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155"/>
  </bookViews>
  <sheets>
    <sheet name="Hoja1" sheetId="1" r:id="rId1"/>
  </sheets>
  <definedNames>
    <definedName name="_xlnm._FilterDatabase" localSheetId="0" hidden="1">Hoja1!$A$1:$E$587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usuario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<sst xmlns="http://schemas.openxmlformats.org/spreadsheetml/2006/main" count="1237" uniqueCount="654">
  <si>
    <t>Nro</t>
  </si>
  <si>
    <t>NOMBRES COMPLETOS</t>
  </si>
  <si>
    <t>DNI</t>
  </si>
  <si>
    <t>ID SAP</t>
  </si>
  <si>
    <t>PATIÑO CRISPIN LUIS ALBERTO</t>
  </si>
  <si>
    <t>ANTUÑANO SALCEDO RICARDO ERNESTO</t>
  </si>
  <si>
    <t>FRANCO HUERTAS JOEL FRANCISCO</t>
  </si>
  <si>
    <t>ROBLES GARCIA MIGUEL ANGEL</t>
  </si>
  <si>
    <t xml:space="preserve">ZELA MORAYA WESTER EDISON </t>
  </si>
  <si>
    <t>VASQUEZ FERNANDEZ CESAR GIOVANNI</t>
  </si>
  <si>
    <t>07516508</t>
  </si>
  <si>
    <t>FARROÑAY RIVERO KAREN IVONE</t>
  </si>
  <si>
    <t>ROQUE ANAMPA OSCAR SANTOS</t>
  </si>
  <si>
    <t>RAMOS PEREZ JUAN PABLO</t>
  </si>
  <si>
    <t>RAMOS FONSECA PERCY YVAN</t>
  </si>
  <si>
    <t>09450755</t>
  </si>
  <si>
    <t>LAZARTE CHAVEZ CARLOS GUILLERMO</t>
  </si>
  <si>
    <t>INFANZON CASTRO DAVID</t>
  </si>
  <si>
    <t>HUAMANI FLORES NARCY BERNABE</t>
  </si>
  <si>
    <t>ARAKAKI NAMISATO TOMMY</t>
  </si>
  <si>
    <t>CASALLO URIBE ROGER</t>
  </si>
  <si>
    <t>PORTELLA CORDOVA LIZBETH KAREN</t>
  </si>
  <si>
    <t>DIEGUEZ JAUREGUI ANA LUCIA</t>
  </si>
  <si>
    <t>YUPANQUI CHAMORRO DAVID</t>
  </si>
  <si>
    <t>GONZALES GONZALO HEIDY YOHARA</t>
  </si>
  <si>
    <t>LUNA VICTORIA KUON LUIS RODOLFO</t>
  </si>
  <si>
    <t>07266335</t>
  </si>
  <si>
    <t>CAMPOS PAEZ GERMAN IGNACIO</t>
  </si>
  <si>
    <t>09247500</t>
  </si>
  <si>
    <t>ANGULO GARCIA GISELLA ELIZABETH</t>
  </si>
  <si>
    <t>RIOS CUELLAR ANA GABRIELA</t>
  </si>
  <si>
    <t>07880851</t>
  </si>
  <si>
    <t xml:space="preserve">GUTIERREZ CASTILLO MARITZA DEL PILAR </t>
  </si>
  <si>
    <t>GUZMAN ALVAREZ EMMA ROSI</t>
  </si>
  <si>
    <t>CARRERA DE LAS CASAS CARLOS ALBERTO</t>
  </si>
  <si>
    <t>LOPERA CORONEL MONICA LOURDES</t>
  </si>
  <si>
    <t>VALVERDE TORRES ELMER CIRIACO</t>
  </si>
  <si>
    <t>VARILLAS OBREGON JOSE CARLOS PLINIO</t>
  </si>
  <si>
    <t>GONZALES SARAVIA JUAN CARLOS</t>
  </si>
  <si>
    <t>FLORES PAUCAR ELISBAN</t>
  </si>
  <si>
    <t>09552622</t>
  </si>
  <si>
    <t>VILLACORTA BARBARAN MARIO MARTIN</t>
  </si>
  <si>
    <t xml:space="preserve">RAMIREZ CAMPANA ENVER LUIS </t>
  </si>
  <si>
    <t>07643988</t>
  </si>
  <si>
    <t>AROTINCO GRANDEZ NALDA BEATRIZ</t>
  </si>
  <si>
    <t>MOSCOSO HORRUITINER JOAN MANUEL</t>
  </si>
  <si>
    <t>TERAN GUTIERREZ CARLOS ENRIQUE</t>
  </si>
  <si>
    <t>06776395</t>
  </si>
  <si>
    <t xml:space="preserve">MUÑANTE QUISPES ALFONSO ALFREDO </t>
  </si>
  <si>
    <t>RAMIREZ TORRES HUGO ALEJANDRO</t>
  </si>
  <si>
    <t xml:space="preserve">PALOMINO VILCA JONATHAN </t>
  </si>
  <si>
    <t>BEUZEVILLE MENACHO JEAN PIERRE</t>
  </si>
  <si>
    <t>FLORES CHAPILLIQUEN HAROLD SPENCER</t>
  </si>
  <si>
    <t>03877985</t>
  </si>
  <si>
    <t xml:space="preserve">SANCHEZ TUYA DANNY </t>
  </si>
  <si>
    <t xml:space="preserve">CARBONEL DEL CASTILLO CARLOS EFRAIN </t>
  </si>
  <si>
    <t xml:space="preserve">DELGADO ARANA SETTIMIA </t>
  </si>
  <si>
    <t>09350846</t>
  </si>
  <si>
    <t xml:space="preserve">PINEDA ARRIOLA ALEX ALONSO </t>
  </si>
  <si>
    <t>MACEDO BARRIGA ELIZABETH LAURA</t>
  </si>
  <si>
    <t>BULLON LOPEZ SERGIO ERNESTO</t>
  </si>
  <si>
    <t xml:space="preserve">CANDELA VELEZMORO JEANCARLOS IVAN </t>
  </si>
  <si>
    <t>CORIHUAMAN SURCO HANZ RODOLFO</t>
  </si>
  <si>
    <t>CASTILLO CHAVEZ ALEJANDRA ROSA STEFANNY</t>
  </si>
  <si>
    <t xml:space="preserve">MAGUIÑA RAMIREZ FELIPE GUILLERMO </t>
  </si>
  <si>
    <t xml:space="preserve">MIRANDA BERROCAL RONY EDMUNDO </t>
  </si>
  <si>
    <t>MEZA RAMIREZ JOSE JUAN</t>
  </si>
  <si>
    <t xml:space="preserve">BOCANEGRA FERNANDEZ HARRY JUAN </t>
  </si>
  <si>
    <t xml:space="preserve">VELEZMORO MEINGOCHEA KAREN LESLY </t>
  </si>
  <si>
    <t>AGÜERO NEYRA JORGE CONRAD</t>
  </si>
  <si>
    <t xml:space="preserve">VILLAFUERTE VELARDE PATRICIA IRIS </t>
  </si>
  <si>
    <t xml:space="preserve">QUISPE GAVINO GIANCARLO FERNANDO </t>
  </si>
  <si>
    <t>RAMOS GONZALES SUSANA DORIS</t>
  </si>
  <si>
    <t xml:space="preserve">GAMBOA PILLACA MIRIAM </t>
  </si>
  <si>
    <t xml:space="preserve">PINAZO CHUY JORGE ANTONIO </t>
  </si>
  <si>
    <t>ARCOS AREVALO FERNANDO ANDRE</t>
  </si>
  <si>
    <t xml:space="preserve">SOLANO ORTIZ GABY </t>
  </si>
  <si>
    <t xml:space="preserve">SEGURA ALARCON JOEL FRANK </t>
  </si>
  <si>
    <t>GALINDO MARTINEZ VICTOR RAUL</t>
  </si>
  <si>
    <t>RAMIREZ OLIVA MILENKA JISSELLE</t>
  </si>
  <si>
    <t>BERNAOLA CISNEROS WILLY</t>
  </si>
  <si>
    <t>QUISPE LUPUCHE HENRY</t>
  </si>
  <si>
    <t xml:space="preserve">OLIVARES RAMOS JUAN JOSE </t>
  </si>
  <si>
    <t xml:space="preserve">MOSCOSO APAZA DANIEL ALEXANDER </t>
  </si>
  <si>
    <t>FLORES GONZALES JOHANNA</t>
  </si>
  <si>
    <t xml:space="preserve">VALENZUELA SANTANA EINSTEIN FIDEL </t>
  </si>
  <si>
    <t>GOMEZ POZO FELIX ALBERTO</t>
  </si>
  <si>
    <t>ESQUIVEL VILLANUEVA JULIO NOE</t>
  </si>
  <si>
    <t xml:space="preserve">PEÑA BENITO RODOLFO JUNIOR </t>
  </si>
  <si>
    <t xml:space="preserve">CALDERON HUACO JULIO JHEINSSON </t>
  </si>
  <si>
    <t>SANDOVAL CASTILLO VICTOR ENRRIQUE</t>
  </si>
  <si>
    <t>CAQUI ADRIANO EDSON MAGLORIO</t>
  </si>
  <si>
    <t>RAMOS FALCON JANBOLTER JUNIOR</t>
  </si>
  <si>
    <t xml:space="preserve">HINOSTROZA VINTES DANIEL </t>
  </si>
  <si>
    <t xml:space="preserve">COTILLO ALVARADO EVELYN BRIGGETT SARA </t>
  </si>
  <si>
    <t>RENGIFO ALIAGA CESAR</t>
  </si>
  <si>
    <t>09548646</t>
  </si>
  <si>
    <t>FLORES OSORIO LUIS OSCAR</t>
  </si>
  <si>
    <t>DITOLVI MENDOZA JIMMY PAOLO</t>
  </si>
  <si>
    <t xml:space="preserve">ARTEAGA ZAPATA JEAN CARLOS FREDDY </t>
  </si>
  <si>
    <t>TORRES PINEDA DANIEL</t>
  </si>
  <si>
    <t>RUBIÑOS SOTO GORKI</t>
  </si>
  <si>
    <t>GARAY LEON CHRISTIAN HAROLD</t>
  </si>
  <si>
    <t>ESTRATTI ROBLES BRUNO</t>
  </si>
  <si>
    <t xml:space="preserve">ZAVALETA INFANTES MIGUEL ANDERSON </t>
  </si>
  <si>
    <t>FLORES TEROL COLBERT MARTIN</t>
  </si>
  <si>
    <t>RAMOS RODRIGO LIDIA MARIA</t>
  </si>
  <si>
    <t>CAMAYO RODRIGUEZ GENDERSON PIER</t>
  </si>
  <si>
    <t>ROJAS PORTO JORGE LUIS</t>
  </si>
  <si>
    <t xml:space="preserve">VELA DIAZ SUYANG ELIZABETH </t>
  </si>
  <si>
    <t>QUIROZ TORRES ESTEFANIA GUADALUPE</t>
  </si>
  <si>
    <t>MANTA DAMIAN LUCIA MONICA</t>
  </si>
  <si>
    <t xml:space="preserve">MELO ILLAPUMA LUIS BRAULIO </t>
  </si>
  <si>
    <t>09956800</t>
  </si>
  <si>
    <t>EGOAVIL MANSILLA DIEGO BENJAMIN</t>
  </si>
  <si>
    <t>09664275</t>
  </si>
  <si>
    <t xml:space="preserve">CORDERO GARRIDO MARCO ANTONIO </t>
  </si>
  <si>
    <t xml:space="preserve">AGUILAR RODRIGUEZ SERGIO DENNIS </t>
  </si>
  <si>
    <t xml:space="preserve">HUAMANI PALACIOS KEVIN JHONATHAN </t>
  </si>
  <si>
    <t xml:space="preserve">CARDENAS AGREDA ALEX DANIEL </t>
  </si>
  <si>
    <t>QUISPE SIERRA FREDDY ALEXANDRE</t>
  </si>
  <si>
    <t>QUISPE MORA LIDIA</t>
  </si>
  <si>
    <t>PAREDES LOPEZ NILTON</t>
  </si>
  <si>
    <t xml:space="preserve">MORENO MARCHENA ELMER SANTOS </t>
  </si>
  <si>
    <t>ARRIOLA MALLQUI JOSE ANTONIO</t>
  </si>
  <si>
    <t>VALDIVIA JAVIER JOSE MANUEL</t>
  </si>
  <si>
    <t>YI NAVARRO ALFREDO  JOSE</t>
  </si>
  <si>
    <t xml:space="preserve">QUIJANO CELI JORGE FRANCISCO </t>
  </si>
  <si>
    <t xml:space="preserve">MARES CASTILLO MIGUEL ANGEL </t>
  </si>
  <si>
    <t>HUAMANI HILARIO RAUL</t>
  </si>
  <si>
    <t>ELIAS MORE EVER NESTOR</t>
  </si>
  <si>
    <t>MORI HUERTA GEOFFRYTT GILBERT</t>
  </si>
  <si>
    <t xml:space="preserve">ORE HUAMANI JEFFERSON </t>
  </si>
  <si>
    <t xml:space="preserve">SALAS HUALLPARIMACHE WILLIAM ROSSEL </t>
  </si>
  <si>
    <t>09520824</t>
  </si>
  <si>
    <t>ARCE SHUAN BETSY ANTONIA</t>
  </si>
  <si>
    <t xml:space="preserve">TEJADA ARONE MANUEL HENRY </t>
  </si>
  <si>
    <t>06673935</t>
  </si>
  <si>
    <t>SALAZAR SEGAMA SANDRA GABRIELA</t>
  </si>
  <si>
    <t xml:space="preserve">LOPEZ MONTAÑEZ STEPHANY YESSENIA </t>
  </si>
  <si>
    <t>ICOCHEA SALAS MARIA SOLEDAD</t>
  </si>
  <si>
    <t xml:space="preserve">CHAVEZ ORMEÑO JONATHAN EBERLYN </t>
  </si>
  <si>
    <t xml:space="preserve">BOLO DESPOSORIO JONATHAN RAUL </t>
  </si>
  <si>
    <t xml:space="preserve">SARAVIA ARROYO KELLY </t>
  </si>
  <si>
    <t>MORALES BLANCAS KATYA ROCIO</t>
  </si>
  <si>
    <t>GARCIA BORJA JUAN MIGUEL</t>
  </si>
  <si>
    <t xml:space="preserve">CUYA QUISPE EDWAR SAGE JESUS </t>
  </si>
  <si>
    <t>QUISPE ESPINOZA SEGUNDO CARLOS</t>
  </si>
  <si>
    <t>CANALES PERALTA CESAR AUGUSTO</t>
  </si>
  <si>
    <t>VALENCIA CARPIO MARVIN JAIR</t>
  </si>
  <si>
    <t>MARTINEZ OCHOA JULIANA</t>
  </si>
  <si>
    <t>HERNANDEZ VALDIVIEZO RENAN EDINSON</t>
  </si>
  <si>
    <t>BALDA VALENZUELA MERCEDES MILAGROS</t>
  </si>
  <si>
    <t>09980263</t>
  </si>
  <si>
    <t>BAZALAR VILLANUEVA RAUL JORGE</t>
  </si>
  <si>
    <t>09463497</t>
  </si>
  <si>
    <t>AMPUERO PEZUA MIGUEL ANGEL</t>
  </si>
  <si>
    <t>GUTIERREZ CISNEROS JHOCELYN LUCILA</t>
  </si>
  <si>
    <t>ASCENCIO CASTAÑEDA LUCILA KATHERINE</t>
  </si>
  <si>
    <t>FERNANDEZ SALAZAR FREDY JOHNN</t>
  </si>
  <si>
    <t>09391775</t>
  </si>
  <si>
    <t>ESPINOZA LEON EDWIN ARQUIMEDES</t>
  </si>
  <si>
    <t>DIOPPE ARELLANO NORMAN KARLSON FRIEDICH</t>
  </si>
  <si>
    <t>CORDOVA MARIN YESENIA NATALI</t>
  </si>
  <si>
    <t xml:space="preserve">CASTRO CASTILLO GUSTAVO ADOLFO </t>
  </si>
  <si>
    <t>HUAYANA SALVADOR CINTHIA</t>
  </si>
  <si>
    <t>GONZANO ROJAS NILTON RAUL</t>
  </si>
  <si>
    <t>CURASMA TAYPE RUSVEL</t>
  </si>
  <si>
    <t>ESPINOZA PALACIN JONATHAN ADOLFO</t>
  </si>
  <si>
    <t xml:space="preserve">DE LAS CASAS RODRIGUEZ GIANCARLO </t>
  </si>
  <si>
    <t>CABALLERO QUISPE EDISON</t>
  </si>
  <si>
    <t>SANCHEZ ALVARADO LUZ MERCEDES</t>
  </si>
  <si>
    <t>PEREZ NUÑEZ MIKEL EDDY</t>
  </si>
  <si>
    <t>AGUILAR SOTO CRYSTEL ALITZA</t>
  </si>
  <si>
    <t>VARGAS CALDERON OTTO JESUS</t>
  </si>
  <si>
    <t>DIAZ CASTILLO WALTER JESUS</t>
  </si>
  <si>
    <t>PALOMINO GUTIERREZ PATRICIA LEONOR</t>
  </si>
  <si>
    <t>09867615</t>
  </si>
  <si>
    <t>FAJARDO BARBACHAN MARCO ANTONIO</t>
  </si>
  <si>
    <t>MENDIETA JUSCAMAYTA WILLIAM ALFREDO</t>
  </si>
  <si>
    <t>09389445</t>
  </si>
  <si>
    <t>MUÑOZ ROJAS DENIS FIDEL</t>
  </si>
  <si>
    <t>CASTILLO LLUEN GRACIELA BEATRIZ</t>
  </si>
  <si>
    <t xml:space="preserve">AGUILAR MURILLO JORGE EDUARDO </t>
  </si>
  <si>
    <t>VARGAS CASTAÑEDA FELIX FRANCO</t>
  </si>
  <si>
    <t>RAMIREZ PEÑA SHIRLEY MARISOL</t>
  </si>
  <si>
    <t>PURIZACA AYALA DE FERNANDEZ ERIKA MILAGROS</t>
  </si>
  <si>
    <t>RIVERO MENDIVIL JUAN ARTURO</t>
  </si>
  <si>
    <t>AMADO NUÑEZ MIGUEL ANGEL</t>
  </si>
  <si>
    <t>GASTAÑADUI REBAZA CARMEN GIANNINA</t>
  </si>
  <si>
    <t>RAMOS MORA JOSE CARLOS</t>
  </si>
  <si>
    <t>09995244</t>
  </si>
  <si>
    <t>07766285</t>
  </si>
  <si>
    <t>DULANTO BARRENECHEA ZULEMA VANESSA</t>
  </si>
  <si>
    <t>09959787</t>
  </si>
  <si>
    <t>BRAVO CARRILLO RENATO ALFONSO</t>
  </si>
  <si>
    <t>RAMOS PAUCAR DIEGO EDUARDO</t>
  </si>
  <si>
    <t>CASTIGLIONE CASTILLEJO RAUL ARNULFO</t>
  </si>
  <si>
    <t xml:space="preserve">ROJAS ROJAS JAIME ARTURO </t>
  </si>
  <si>
    <t>HUERTAS FIESTAS SARA DEL ROSARIO</t>
  </si>
  <si>
    <t>FLORES BERROCAL JORGE ARMANDO</t>
  </si>
  <si>
    <t>GALVEZ MIRANDA ALEX ERNESTO</t>
  </si>
  <si>
    <t>LAMILLA ARAMBURU ALFREDO ALEXANDER</t>
  </si>
  <si>
    <t>RAMOS ARIAS RENZO MARTIN</t>
  </si>
  <si>
    <t>ORTIZ LEVANO JUAN CARLOS</t>
  </si>
  <si>
    <t>CAMPOS GONZALES VICTOR ARTURO</t>
  </si>
  <si>
    <t>CASELLI GISMONDI JORGE LUIS</t>
  </si>
  <si>
    <t>TORRES SALDARRIAGA TOMAS DAVID</t>
  </si>
  <si>
    <t>REYES CASTILLO EDGAR ANTOGIONNI</t>
  </si>
  <si>
    <t>ZEBALLOS CONISLLA GERSON JAIR</t>
  </si>
  <si>
    <t>POSTIGO DIEZ CANSECO DIEGO ENRIQUE</t>
  </si>
  <si>
    <t>MURGA ZEGARRA DANIEL</t>
  </si>
  <si>
    <t>MESTANZA LUNA CAROLA FERNANDA</t>
  </si>
  <si>
    <t>LAURA CUTIPA STEFANI SILVANA</t>
  </si>
  <si>
    <t>KUBOTA TAKAYAMA RONALD VICTOR</t>
  </si>
  <si>
    <t>RETUERTO PAREDES ADELAIDA EMPERATRIZ</t>
  </si>
  <si>
    <t>ARIAS NEYRA JOSE ANDRES</t>
  </si>
  <si>
    <t>MENESES RAMIREZ IVAN ANGEL</t>
  </si>
  <si>
    <t>ARROYO RIVERA SERGIO RUBEN</t>
  </si>
  <si>
    <t>ANAYA ALDORADIN OMAR JOEL</t>
  </si>
  <si>
    <t>LLAVE GONZALEZ ZARELA YASMIN</t>
  </si>
  <si>
    <t>BORDA ALVIZURI SANDRO ALEXANDRO</t>
  </si>
  <si>
    <t>DURAN ASENCIO ELIA</t>
  </si>
  <si>
    <t xml:space="preserve">PEREZ QUISPE JORGE ALBERTO </t>
  </si>
  <si>
    <t>06664932</t>
  </si>
  <si>
    <t>CAYCHO VERGARA FIORELLA JOHANA</t>
  </si>
  <si>
    <t>MONROY GARCIA JEANNETTE MARIA</t>
  </si>
  <si>
    <t>GUERRA ARIAS RUDDY CESAR</t>
  </si>
  <si>
    <t>VALENCIA RIOS DARWIN OTILIO</t>
  </si>
  <si>
    <t>001644352</t>
  </si>
  <si>
    <t>CARNET DE EXTRANJERIA</t>
  </si>
  <si>
    <t>LOO ESCOBAR CARLOS ENRIQUE</t>
  </si>
  <si>
    <t>GANVINI MONTES GINO ISAAC</t>
  </si>
  <si>
    <t>VASQUEZ CRISOSTOMO WILSON EZEQUIEL</t>
  </si>
  <si>
    <t>BEJAR ACARO NATALIA BEATRIZ</t>
  </si>
  <si>
    <t>BARBOZA VERGARA LIZ KHARLA</t>
  </si>
  <si>
    <t xml:space="preserve">SACACA BERNACHEA CARLOS ALBERTO </t>
  </si>
  <si>
    <t>GADEA MONTOYA ERIK ALBERTO</t>
  </si>
  <si>
    <t>TEQUE PASACHE MARLENY MERCEDES</t>
  </si>
  <si>
    <t>ROQUE RUIZ JOHANA LIZETH</t>
  </si>
  <si>
    <t>RIVEROS VASQUEZ RAUL JONATHAN</t>
  </si>
  <si>
    <t>ESCUDERO SIANCAS ORLANDO ABAD</t>
  </si>
  <si>
    <t>CASTRO CHAVEZ JENNER JENSEN</t>
  </si>
  <si>
    <t>07510502</t>
  </si>
  <si>
    <t>VERA VASQUEZ NELLY ISABEL</t>
  </si>
  <si>
    <t>TENA YDROGO SERGIO EDUARDO</t>
  </si>
  <si>
    <t>GAMARRA SANCHEZ JUAN CARLOS</t>
  </si>
  <si>
    <t>FLORES DAVILA WALTER ANDRES</t>
  </si>
  <si>
    <t>CHUNQUI VELA DIANA ROCIO</t>
  </si>
  <si>
    <t>BLANCO BUITRON IAN CARLO</t>
  </si>
  <si>
    <t>VILLANUEVA NAMOC JOHAN FRANCO</t>
  </si>
  <si>
    <t>VALVERDE PERALES MONICA PAOLA</t>
  </si>
  <si>
    <t>ROSALES RAFAEL GINO ALEXANDER</t>
  </si>
  <si>
    <t>LEGUA LEGUA MARIE FERNANDA CANDELARIA</t>
  </si>
  <si>
    <t>GASTAÑADUI CABALLERO YAJAIRA ROSS YTA</t>
  </si>
  <si>
    <t>GUTIERREZ AGUILAR GINO RINALDO</t>
  </si>
  <si>
    <t>MORANTE ROMERO BIANCA KHIARA</t>
  </si>
  <si>
    <t>MERCADO RIVAS YANINA CATERIN</t>
  </si>
  <si>
    <t>HERRERA OSORIO ANDRES JORGE</t>
  </si>
  <si>
    <t>DONGO ALVA ANDREE ELIAS</t>
  </si>
  <si>
    <t>DE LA CRUZ MENDOZA JUVER DAVID</t>
  </si>
  <si>
    <t>ROJAS JIMENEZ EDSON PAUL</t>
  </si>
  <si>
    <t>RAMOS HUAMANI ROGER FRANK</t>
  </si>
  <si>
    <t>PRADO RIVAS DENIS SEGUNDO</t>
  </si>
  <si>
    <t>ARANGURI CALLUPE HANS MARLON</t>
  </si>
  <si>
    <t>TINOCO VIGILIO JOSE LUIS</t>
  </si>
  <si>
    <t>ORTIZ NAVARRETE OBED ISRAEL</t>
  </si>
  <si>
    <t>ÑUFLO GAMARRA JOSE CARLOS</t>
  </si>
  <si>
    <t>MENESES CASTRO WILLIAM SAIN</t>
  </si>
  <si>
    <t>YANAYACO CALDERON MARIA MERLYS</t>
  </si>
  <si>
    <t>AYAY DAVILA JOSE ELVIS</t>
  </si>
  <si>
    <t>VERA CACERES MANUEL ANGEL</t>
  </si>
  <si>
    <t>CHAVEZ CHANTA JOSE FRANCISCO</t>
  </si>
  <si>
    <t>CANALES CABRERA CHRISTIAN EDUARDO</t>
  </si>
  <si>
    <t>CAMACHO MATUMAY JORGE ENRIQUE</t>
  </si>
  <si>
    <t>ULLOA BAILON ELIAS ROYSHEIDER</t>
  </si>
  <si>
    <t>SANCHEZ CHAVEZ HANS HUBERT</t>
  </si>
  <si>
    <t>MENDOZA ROMAN MAX CELESTINO</t>
  </si>
  <si>
    <t>HUAYTALLA VEGA JORGE YSMAEL</t>
  </si>
  <si>
    <t>LEIVA BAZAN LUIS ENRIQUE</t>
  </si>
  <si>
    <t>VILCAPAZA LUQUE JAVIER ALFREDO</t>
  </si>
  <si>
    <t>PORTALANZA CHINGUEL GUIDO FLORENTINO</t>
  </si>
  <si>
    <t>ALARCON FLORES VICTOR HUGO</t>
  </si>
  <si>
    <t>FELIX YAURI GIANELLA</t>
  </si>
  <si>
    <t>COLQUE ALARCON BRUNO JORGE</t>
  </si>
  <si>
    <t>CALDERON GALLO ANGELA</t>
  </si>
  <si>
    <t>BAUTISTA MERMA DE OCHANTE MARIBEL ELIZABETH</t>
  </si>
  <si>
    <t>RUIZ GONZALES CHRISTIAN</t>
  </si>
  <si>
    <t xml:space="preserve">HUERTA VARILLAS TITO JUAN </t>
  </si>
  <si>
    <t>GUILLEN LUJAN JORGE DANIEL</t>
  </si>
  <si>
    <t xml:space="preserve">GUTIERREZ FLORES JORGE ANTONIO </t>
  </si>
  <si>
    <t>RUBIO ROMERO GUILLERMO ANTONIO</t>
  </si>
  <si>
    <t>RUIZ ROJAS HAROLD AYRTON</t>
  </si>
  <si>
    <t>MORENO GUTIERREZ JASON ALBERTO</t>
  </si>
  <si>
    <t>MORENO CAMPOS ANTHONY JEFFREY</t>
  </si>
  <si>
    <t xml:space="preserve">GARCIA MUÑOZ LUIS ALBERTO </t>
  </si>
  <si>
    <t>CUCHO MEZA ERIK ANDRES</t>
  </si>
  <si>
    <t>AGUILAR MELGAREJO STEPHANIE GERALDINE</t>
  </si>
  <si>
    <t>RAMOS CAHUA LILA BIANCA</t>
  </si>
  <si>
    <t>44160313</t>
  </si>
  <si>
    <t>RAMIREZ NIÑO DE GUZMAN KORREGAN JAKTSEN</t>
  </si>
  <si>
    <t xml:space="preserve">PARRA PEÑA JOAN PABLO </t>
  </si>
  <si>
    <t>09857802</t>
  </si>
  <si>
    <t>MUÑIZ GIL JOEL JOSSIMAR</t>
  </si>
  <si>
    <t>MANTILLA PEREYRA INGRID PRISCILLA LUCY</t>
  </si>
  <si>
    <t>ESCATE RAMOS ROBINSON DANIEL</t>
  </si>
  <si>
    <t>VELARDE LEONARDO JOSE LUIS</t>
  </si>
  <si>
    <t>SEGURA CAÑARI LUIS ANTONIO</t>
  </si>
  <si>
    <t>CIRINEO HUAMANI JANET JOHANNA</t>
  </si>
  <si>
    <t>CUEVA AÑANCA MARIA FERNANDA</t>
  </si>
  <si>
    <t>CORTEZ BALDOCEDA HERNAN RODOLFO</t>
  </si>
  <si>
    <t>ALVARADO BARRETO MILAGROS DEL PILAR</t>
  </si>
  <si>
    <t>SANTOS MELO YADIRA VICTORIA</t>
  </si>
  <si>
    <t xml:space="preserve">RISCO ALVARADO ANA YVON </t>
  </si>
  <si>
    <t>MARQUINA ZAMBRANO JONATHAN CHALLIZ</t>
  </si>
  <si>
    <t>ARRISUEÑO SILVA MARIA DEL CARMEN</t>
  </si>
  <si>
    <t>ARANDA CETRARO JUAN DIEGO</t>
  </si>
  <si>
    <t>ROJAS MONTALVO JESSICA PILAR</t>
  </si>
  <si>
    <t>07631289</t>
  </si>
  <si>
    <t>MORA MORALES DIANA CRISTINA</t>
  </si>
  <si>
    <t>HUIMAN DIAZ KARINA ELOISA</t>
  </si>
  <si>
    <t>VEGA PECHO FLOR VANESSA</t>
  </si>
  <si>
    <t>RONCAL CARRASCO LUZMILA MARISOL</t>
  </si>
  <si>
    <t>HUAMAN CHANAME RODRIGO MARTIN</t>
  </si>
  <si>
    <t>HINOJOSA PURE RICARDO PAUL</t>
  </si>
  <si>
    <t>FERNANDEZ TOVAR MILTON ARTURO</t>
  </si>
  <si>
    <t>CORONADO MESTANZA ALBERTO</t>
  </si>
  <si>
    <t>GUTIERREZ ALVAREZ RICARDO DAVID</t>
  </si>
  <si>
    <t>DUEÑAS FERNANDEZ ALEXANDRA GIANELLA</t>
  </si>
  <si>
    <t>CARRANZA GUILLERMO HILDA KARINA</t>
  </si>
  <si>
    <t>CUBA SIFUENTES CYNTHIA GIANINNA</t>
  </si>
  <si>
    <t>POLO BENITES LUIS ANDERSON</t>
  </si>
  <si>
    <t>LAURENTE ALFARO DAVID JOSE</t>
  </si>
  <si>
    <t>GEREDA QUISPE EMANUEL MARIANO</t>
  </si>
  <si>
    <t>BEJAR MEDINA JOSE LUIS</t>
  </si>
  <si>
    <t>IBARRA SANDOVAL YERICKA PAULET</t>
  </si>
  <si>
    <t>DRESDA HUARCAYA HANS KLAUS</t>
  </si>
  <si>
    <t>06777668</t>
  </si>
  <si>
    <t>TERAN REBAZA DEBORA GERALDINE</t>
  </si>
  <si>
    <t>RODRIGUEZ JAVIER CESAR ARTURO</t>
  </si>
  <si>
    <t>RUIZ CASTAÑEDA MARCO ANTONIO</t>
  </si>
  <si>
    <t>07498091</t>
  </si>
  <si>
    <t>JULON DELGADO ELAR</t>
  </si>
  <si>
    <t>LOPEZ CHELIN MARCOS ENRIQUE</t>
  </si>
  <si>
    <t>ANTEZANA CHAVEZ TELMO BRUNO</t>
  </si>
  <si>
    <t>VILLANUEVA PARAVICINO ADOLFO</t>
  </si>
  <si>
    <t>ROSAS ZEBALLOS AILEEN MERCEDES</t>
  </si>
  <si>
    <t>09910443</t>
  </si>
  <si>
    <t>MORENO CHAPOÑAN DAVID JAMES</t>
  </si>
  <si>
    <t>MACEDO CHAVARRIA JAIRO CARLOS</t>
  </si>
  <si>
    <t>MIRANDA CUBA RAUL GERARDO</t>
  </si>
  <si>
    <t xml:space="preserve">DUFFOO GONZALES GUSTAVO </t>
  </si>
  <si>
    <t>DE LA CRUZ MENDOZA JORGE JOSE</t>
  </si>
  <si>
    <t>BALDEON MEDINA FRANZ MARTIN</t>
  </si>
  <si>
    <t>ANCAJIMA HUAYLINOS FRANCISCO JOSE</t>
  </si>
  <si>
    <t>TUBILLAS CAMPOS MARLON JESUS</t>
  </si>
  <si>
    <t>MURIA RODRIGUEZ DANNYS ALBERTO</t>
  </si>
  <si>
    <t>PASAPORTE</t>
  </si>
  <si>
    <t>MIRANDA URBIZAGASTEGUI AIDA VERONICA</t>
  </si>
  <si>
    <t>MARTINEZ PIRONA ALBERT DAVID</t>
  </si>
  <si>
    <t xml:space="preserve">IPARRAGUIRRE TENORIO FRANZ EMILIANO </t>
  </si>
  <si>
    <t>VENTURA AGUILAR JEYSON JUNIOR</t>
  </si>
  <si>
    <t>JURADO SANTIAGO JHOAM CARLOS</t>
  </si>
  <si>
    <t>LINO CALERO BELKIER</t>
  </si>
  <si>
    <t>CHICLOTE SUELPRES RICHARD</t>
  </si>
  <si>
    <t>CARRASCO MINAYA GISSELA KELLY</t>
  </si>
  <si>
    <t>BAYONA AVALOS JOHNNY EDUARDO</t>
  </si>
  <si>
    <t>PAUCAR RODRIGUEZ ANTHONY ALEXIS</t>
  </si>
  <si>
    <t>PACHECO PALACIN NILTON CESAR</t>
  </si>
  <si>
    <t>08178970</t>
  </si>
  <si>
    <t>MEDINA ROJAS ELVIJOHANA DEL VALLE</t>
  </si>
  <si>
    <t>GARAY RIOS JOSE ANTHONY</t>
  </si>
  <si>
    <t>CASTILLO CHUMPITAZ VICTOR ALFREDO</t>
  </si>
  <si>
    <t>PRIETO HERNANDEZ JOSE MIGUEL</t>
  </si>
  <si>
    <t xml:space="preserve">BURGOS PEREZ YOSKI DAVID </t>
  </si>
  <si>
    <t>QUISPE CASAS JESUS DAVID</t>
  </si>
  <si>
    <t>OJEDA MIÑANO ABEL OSCAR</t>
  </si>
  <si>
    <t>JAVIER SOTO GHINO GABRIEL</t>
  </si>
  <si>
    <t>QUISPE CANTO ROBERTO</t>
  </si>
  <si>
    <t>09603600</t>
  </si>
  <si>
    <t>CALAGUA EGUSQUIZA MARIA ISABEL</t>
  </si>
  <si>
    <t>VALENZUELA SOTO JOSE MANUEL</t>
  </si>
  <si>
    <t>TREVIÑO SALINAS LUIS GERARDO</t>
  </si>
  <si>
    <t>RIVAS CALDERON RICARDO LORENZO</t>
  </si>
  <si>
    <t>PEÑA ACUÑA CARLOS GUILLERMO</t>
  </si>
  <si>
    <t>MONZON VILLA CARLOS EDUARDO</t>
  </si>
  <si>
    <t>HANCCO PANTOJA DAVID SAMUEL</t>
  </si>
  <si>
    <t xml:space="preserve">CHACON VILELA JULIO CESAR AARON </t>
  </si>
  <si>
    <t>CARRASCO VARGAS JIMMY</t>
  </si>
  <si>
    <t>APOLO PRECIADO GIAN MARCO</t>
  </si>
  <si>
    <t>RENGEL  GUSTAVO JOSE</t>
  </si>
  <si>
    <t>040787316</t>
  </si>
  <si>
    <t>POZO PEREZ JONATHAN GUILLERMO</t>
  </si>
  <si>
    <t>LOPEZ SALAZAR JOSE BRIAN</t>
  </si>
  <si>
    <t>ACOSTA PALOMINO JACKELYN JANETH</t>
  </si>
  <si>
    <t xml:space="preserve">VARGAS TORRES MELISSA PAOLA </t>
  </si>
  <si>
    <t>VALENCIA ARRAYA JENY EDEN</t>
  </si>
  <si>
    <t>SANTOS LOPEZ CARLOS DANIEL</t>
  </si>
  <si>
    <t>ROJAS SANCHEZ JUAN ENRIQUE</t>
  </si>
  <si>
    <t>PEÑA ALLEN CARLOS EDUARDO</t>
  </si>
  <si>
    <t>NECIOSUP CASAS JORGE LUIS</t>
  </si>
  <si>
    <t>MEDINA MUÑOZ ROMARIO</t>
  </si>
  <si>
    <t>CORREA SANDOVAL ERIBERTO</t>
  </si>
  <si>
    <t>02857523</t>
  </si>
  <si>
    <t>FLORES GUTIERREZ ANGEL EDUARDO</t>
  </si>
  <si>
    <t>077972428</t>
  </si>
  <si>
    <t>ALVARADO BENITES LUCERO RAQUEL</t>
  </si>
  <si>
    <t>ALCALA PAYANO CYNTHIA ISABEL</t>
  </si>
  <si>
    <t>ANTUNEZ DE MAYOLO REGALADO FRANCO ALEJANDRO</t>
  </si>
  <si>
    <t>POZO INCAHUANACO CESAR WOLFGANG</t>
  </si>
  <si>
    <t>JURURO BORDA ALEX MANUEL</t>
  </si>
  <si>
    <t xml:space="preserve">LEIVA INGA ALAN ADEMIR </t>
  </si>
  <si>
    <t>ALCARRAZ NEYRA JEAN PIERE</t>
  </si>
  <si>
    <t>BEJARANO MUÑOZ MELISSA LIZZETH</t>
  </si>
  <si>
    <t>URPEQUE CARHUATOCTO MARY ISABEL</t>
  </si>
  <si>
    <t>QUEDENA RIVERA ALEXYS JOSE</t>
  </si>
  <si>
    <t>MITMA TORIBIO NOELIA ANALI</t>
  </si>
  <si>
    <t>RIVAS VIGO JORGE LUIS</t>
  </si>
  <si>
    <t>08139921</t>
  </si>
  <si>
    <t>URBANO MILLA REYSER OLANO</t>
  </si>
  <si>
    <t xml:space="preserve">SOLER LLORENTE  SANDRA   </t>
  </si>
  <si>
    <t>TELLES QUISPE ROGGER FLORENTINI</t>
  </si>
  <si>
    <t>CRUZ CHIPAYO FLOR</t>
  </si>
  <si>
    <t>MONTALVO MUNDACA NANCY</t>
  </si>
  <si>
    <t>ASPAJO ESCOBAR ANDRE ZAIR</t>
  </si>
  <si>
    <t>VASCONSUELO MARTINEZ JOEL DONATO</t>
  </si>
  <si>
    <t>LLANOS RIVEROS SAYURI</t>
  </si>
  <si>
    <t>RIVAS PEREZ PEDRO STEEN</t>
  </si>
  <si>
    <t>SIPION CARREÑO LUIGI PAOLI</t>
  </si>
  <si>
    <t>RUIZ CHANTA CLAUDIA ESTELA</t>
  </si>
  <si>
    <t>BERNAL QUIO ANDERSON</t>
  </si>
  <si>
    <t>MIRANDA AGUILAR VICTOR ELIAS</t>
  </si>
  <si>
    <t>RODRIGUEZ AGUILAR LUYCIANA MARIA</t>
  </si>
  <si>
    <t>097149934</t>
  </si>
  <si>
    <t>GARCIA MONTAÑO KATHERINE GABRIELA</t>
  </si>
  <si>
    <t>MACHICAO ATAO GONZALO JUNIOR</t>
  </si>
  <si>
    <t>DE LA PUENTE ANCCO VICTOR ANDRES</t>
  </si>
  <si>
    <t>KLUSMANN VIEIRA EDWIN ANTONIO</t>
  </si>
  <si>
    <t>BALDEON HIDALGO YESICA SHIRLEY</t>
  </si>
  <si>
    <t>MINGUILLO BRACO JOSE MAX</t>
  </si>
  <si>
    <t>LAZARTE GONZALES RUBEN MICHAEL</t>
  </si>
  <si>
    <t>TRUCIOS ACOSTA EVERLY NIZA</t>
  </si>
  <si>
    <t>GONZALES CARDENAS NELVA THALIA</t>
  </si>
  <si>
    <t>CABELLO PUELLES KIMBERLY MILAGROS</t>
  </si>
  <si>
    <t>JOAQUIN ROBLES ROMEL LENIN</t>
  </si>
  <si>
    <t>TORRES JURADO KAREN IVETT</t>
  </si>
  <si>
    <t>CARAZAS HUAMANI JULIO MIGUEL</t>
  </si>
  <si>
    <t>ARGOTE CUEVA WILFREDO RICHARD</t>
  </si>
  <si>
    <t>09629182</t>
  </si>
  <si>
    <t>HOLGUIN VICENTE JESUS ERNESTO</t>
  </si>
  <si>
    <t>BLANCO MALPICA FRANCYS NAKARY</t>
  </si>
  <si>
    <t>HERRERA RISCO MIGUEL ANTONIO</t>
  </si>
  <si>
    <t>VARGAS AVALOS JESUS ALBERTO</t>
  </si>
  <si>
    <t>ROJAS ORE FRANK HARRY</t>
  </si>
  <si>
    <t>CANEVARO DULANTO JUAN ALBERTO</t>
  </si>
  <si>
    <t>OBREGON MARCO JUAN JHONATAN</t>
  </si>
  <si>
    <t>SOTOMAYOR MENACHO CARLOS ALFREDO</t>
  </si>
  <si>
    <t>ALEGRIA SANCHEZ DANESSA ABIGAIL</t>
  </si>
  <si>
    <t>FALCON MONTOYA ERNESTO ANDRES</t>
  </si>
  <si>
    <t>VALLE VALDIVIA ESTEBAN JOEL HERNAN</t>
  </si>
  <si>
    <t>LECCA GUTIERREZ IVAN OMAR</t>
  </si>
  <si>
    <t>QUEQUEJANA CONDORI HEBER ULISES</t>
  </si>
  <si>
    <t>ESCATE DEL ARCA ROSA MARIA</t>
  </si>
  <si>
    <t>VELIZ GRADOS ERWIN GERARDO</t>
  </si>
  <si>
    <t>MORANTE GUTIERREZ KARELYS JOHANY</t>
  </si>
  <si>
    <t>RUMICHE PINGO MARCO ANTONIO</t>
  </si>
  <si>
    <t>COLLANTES CARMIN ERIKA YESENIA</t>
  </si>
  <si>
    <t>LAPA ATENCIO SCARLY FRANCY</t>
  </si>
  <si>
    <t>MOLERO MONTOYA ANDRES MAURICIO</t>
  </si>
  <si>
    <t>ALVAREZ MENDEZ ORLANDO FRANCO</t>
  </si>
  <si>
    <t>ZEGARRA ARTEAGA NATANAEL</t>
  </si>
  <si>
    <t>FLORES CASTILLO BILL ALBERT</t>
  </si>
  <si>
    <t xml:space="preserve">VILLANUEVA CUADRADO BERNARDO </t>
  </si>
  <si>
    <t>TRUJILLO AYALA MARCOS</t>
  </si>
  <si>
    <t>MINAYA CASTAÑEDA JOSE LUIS</t>
  </si>
  <si>
    <t>MANCO OCAMPO CRISTHIAN ORLANDO</t>
  </si>
  <si>
    <t>BAUTISTA MENDOZA EMERSON REX</t>
  </si>
  <si>
    <t>PEÑA GAMARRA ALVARO LUIS</t>
  </si>
  <si>
    <t>BALCAZAR RIVAS RENATO GIAN PIERRE</t>
  </si>
  <si>
    <t>SILVA DIAZ DIEGO ENRIQUE</t>
  </si>
  <si>
    <t>FLORIAN ESPINOZA MAGALI YESENIA</t>
  </si>
  <si>
    <t>CUMPEN CUYA CHRISTIAN ALEXANDER</t>
  </si>
  <si>
    <t>TORRES CASAVERDE DELIA NATALIA</t>
  </si>
  <si>
    <t>LAZARO GUERRA WILMER JELKO</t>
  </si>
  <si>
    <t>PAREDES REJAS FERNANDO GUILLERMO</t>
  </si>
  <si>
    <t>09888995</t>
  </si>
  <si>
    <t>PANDURO SIPIRAN STEVE HERBERTH</t>
  </si>
  <si>
    <t>VALDIVIA CORNEJO KARIN DEL CARMEN</t>
  </si>
  <si>
    <t>VELASQUEZ MENDOZA JORGE JOAO</t>
  </si>
  <si>
    <t>ARCELLES NAVARRETE ARTURO LUIS</t>
  </si>
  <si>
    <t>07495520</t>
  </si>
  <si>
    <t>NIZAMA HUAMANZANA CESAR EDUARDO</t>
  </si>
  <si>
    <t>DENEGRI BORJA STEPHANIE CECILIA</t>
  </si>
  <si>
    <t>GOCHT SANTOS GERARDO AGUSTIN</t>
  </si>
  <si>
    <t>DURAN CARDENAS VICTOR ELMER</t>
  </si>
  <si>
    <t>AGUIRRE LAN STEINER MARTIN</t>
  </si>
  <si>
    <t>RODRIGUEZ CONSUELO ELIZABETH GIOVANNA</t>
  </si>
  <si>
    <t>VALDIVIA LAU CARLOS ALBERTO</t>
  </si>
  <si>
    <t>VILLEGAS NIZAMA JORGE MERCEDES</t>
  </si>
  <si>
    <t>UCEDA LOPEZ EYDER DANIER</t>
  </si>
  <si>
    <t>LOPEZ ASMAT MAIKOL JUNIOR</t>
  </si>
  <si>
    <t>JARA ARIAS CRISTIAN OMAR</t>
  </si>
  <si>
    <t>PORTILLA MURGA JEAN CARLO</t>
  </si>
  <si>
    <t>SUCA ANCACHI HELMER EFRAIN</t>
  </si>
  <si>
    <t>29647044</t>
  </si>
  <si>
    <t>PEÑA SANCHEZ CLARIZA AMELIA</t>
  </si>
  <si>
    <t>75949427</t>
  </si>
  <si>
    <t xml:space="preserve">ANCHAYHUA QUIQUI NICANOR </t>
  </si>
  <si>
    <t>70970299</t>
  </si>
  <si>
    <t>LLACZA YURIVILCA RICHARD SAUL</t>
  </si>
  <si>
    <t>72049879</t>
  </si>
  <si>
    <t>TIRADO ESPINOZA JOSE MARTIN</t>
  </si>
  <si>
    <t>ESPINOZA BRAVO WILDER JULIO</t>
  </si>
  <si>
    <t xml:space="preserve">VALDEZ NAVARRETE KEVIN JEREMY </t>
  </si>
  <si>
    <t xml:space="preserve">KENGUA MARTINEZ ANGEL RUBEN </t>
  </si>
  <si>
    <t>ABRIGO MENDEZ  PEDRO JAHIR</t>
  </si>
  <si>
    <t>VERGARA VICUÑA MARLON ANTONIO</t>
  </si>
  <si>
    <t>ASCONA ALVARADO ELIZABET BEATRIZ</t>
  </si>
  <si>
    <t>BLANCO TORRES TRACY YOHANA</t>
  </si>
  <si>
    <t>AMES  ARCOS ROBERTO VICTOR</t>
  </si>
  <si>
    <t xml:space="preserve">GUILLEN PONTE JOSE JULIO </t>
  </si>
  <si>
    <t>RUPAY CONDOR CHRISTIAN ALEX</t>
  </si>
  <si>
    <t>MILLER ALBINO ALEJANDRO MANUEL</t>
  </si>
  <si>
    <t>74844729</t>
  </si>
  <si>
    <t>ACERO MUÑOZ YOSELYN MALENA</t>
  </si>
  <si>
    <t>AYBAR FALCON CINTHYA</t>
  </si>
  <si>
    <t>VILCHERREZ  FERRER  MANUEL JAVIER</t>
  </si>
  <si>
    <t>45964021</t>
  </si>
  <si>
    <t>GONZALES QUISPE BRANNY ALI</t>
  </si>
  <si>
    <t>45136604</t>
  </si>
  <si>
    <t>MORON PAIVA HECTOR RAUL</t>
  </si>
  <si>
    <t>SIMICH LOPEZ VICTOR ARTURO</t>
  </si>
  <si>
    <t>08666248</t>
  </si>
  <si>
    <t>GUTIERREZ CORZO KARLA PAOLA</t>
  </si>
  <si>
    <t>YTURRIZAGA FARRO PEDRO ALONSO</t>
  </si>
  <si>
    <t>PAREDES ARELLANO ARISTIDES SIMON</t>
  </si>
  <si>
    <t>086376503</t>
  </si>
  <si>
    <t xml:space="preserve">RAMOS BARBA RICHARD DAVID </t>
  </si>
  <si>
    <t>46725310</t>
  </si>
  <si>
    <t>CALLE JACOME JOSE CARLOS</t>
  </si>
  <si>
    <t>43666129</t>
  </si>
  <si>
    <t>ESPINOZA CASTRO CARLOS DANNY</t>
  </si>
  <si>
    <t>73436530</t>
  </si>
  <si>
    <t>CORVERA MEZA GERSSON ALEXANDER</t>
  </si>
  <si>
    <t>72364283</t>
  </si>
  <si>
    <t>CARBAJAL RIVERA STEPHANY GABRIELA</t>
  </si>
  <si>
    <t>TORRES ENOBI ROSA MARIA DEL CARMEN</t>
  </si>
  <si>
    <t>HUAMAN VIDAL JOSE ARTURO MESAJIL</t>
  </si>
  <si>
    <t xml:space="preserve">RAMIREZ TEMOCHE DAVID ALBERTO </t>
  </si>
  <si>
    <t>CALDERON HUAMAN JULIO LENIN OLLAGUE</t>
  </si>
  <si>
    <t>PAUCAR TORRE CRISTOPHER BRANDON</t>
  </si>
  <si>
    <t>76849080</t>
  </si>
  <si>
    <t>VILCA NARVAEZ ALEXANDER LUIS</t>
  </si>
  <si>
    <t>48559632</t>
  </si>
  <si>
    <t>GUERRERO ZEVALLOS JUAN ANDRES</t>
  </si>
  <si>
    <t>47200040</t>
  </si>
  <si>
    <t>DIAZ ZEBALLOS JULIO ENRIQUE</t>
  </si>
  <si>
    <t>FLORES MEZA JHOSEEF EFRAIN</t>
  </si>
  <si>
    <t xml:space="preserve">RODRIGUEZ POSTIGO JULIO CESAR  </t>
  </si>
  <si>
    <t>ZAPATA TIXI CARLOS FREDI</t>
  </si>
  <si>
    <t>GONZALEZ DUERTO LENIN RAFAEL</t>
  </si>
  <si>
    <t>YLLISCA CHIPANA MARIO RENATO</t>
  </si>
  <si>
    <t>LUDEÑA FARJE MARCO ANTONIO</t>
  </si>
  <si>
    <t>ELLIOTT BROUSSET KEVIN JULIO</t>
  </si>
  <si>
    <t>HUAMAN GUERRA JHONY RAFAEL</t>
  </si>
  <si>
    <t>PUMACCAJIA TASILLA JAVIER SERAPIO</t>
  </si>
  <si>
    <t>RIVAS PATIÑO LUIS CERVANDO</t>
  </si>
  <si>
    <t>FIGUEROA ALVARON JULIO CESAR</t>
  </si>
  <si>
    <t xml:space="preserve">MARRUJO FERNANDEZ DIEGO ANTONIO </t>
  </si>
  <si>
    <t>ROJAS FIESTAS CHRISTIAN ROMAN</t>
  </si>
  <si>
    <t>CAMPOS BERNAOLA MARIO SERGIO</t>
  </si>
  <si>
    <t>RODRIGUEZ RAMIREZ WILLMAN HANNES</t>
  </si>
  <si>
    <t>CISNEROS CABELLO JORGE DANIEL</t>
  </si>
  <si>
    <t>RAFAEL ROSALES EDGARD JEANCARLOS</t>
  </si>
  <si>
    <t>RIVERA JIMENEZ LESLY BRIGGITE</t>
  </si>
  <si>
    <t>TRUJILLO SERRANO JHON NEIL</t>
  </si>
  <si>
    <t>NINAQUISPE CORALES ELIZABETH LAURA</t>
  </si>
  <si>
    <t>DURAN CASTAÑEDA BRYAN VINCENT</t>
  </si>
  <si>
    <t>CACERES LAZO ANTONIO ALBINO RAFAEL</t>
  </si>
  <si>
    <t>OLORTEGUI GONZALES CLAUDIA PAMELA</t>
  </si>
  <si>
    <t>RAMOS PADILLA KATHERINE LIZZY</t>
  </si>
  <si>
    <t>LAM TORRES GILMAR ALFREDO</t>
  </si>
  <si>
    <t>ESPINOZA QUISPE EMILIANO</t>
  </si>
  <si>
    <t>VILA HUACACHI EDITH MARY</t>
  </si>
  <si>
    <t>OBREGON NORIEGA CLAUDIO RICARDO</t>
  </si>
  <si>
    <t>LOA Y PARDO ESPINOZA JARRY JHONATAN</t>
  </si>
  <si>
    <t>RODRIGUEZ CARBAJAL RICHARD JOB</t>
  </si>
  <si>
    <t>LEGUIA ORTEGA ALEX JHONATHAN</t>
  </si>
  <si>
    <t>SUAREZ LOPEZ DANIEL ALONSO</t>
  </si>
  <si>
    <t>MEZA COSME HIBETH LESLY</t>
  </si>
  <si>
    <t>CARBAJAL ZAPATA GIORGIO CHRISTIAN</t>
  </si>
  <si>
    <t>LIZANA ZAMUDIO LUZ STEFANNY</t>
  </si>
  <si>
    <t>BARNETT KROSS JIMY</t>
  </si>
  <si>
    <t>DE LA CRUZ CASTILLO JUAN CESAR</t>
  </si>
  <si>
    <t>GUARDIA FLORES NATHALY LISSETTE</t>
  </si>
  <si>
    <t>CISNEROS ENCISO WALTER</t>
  </si>
  <si>
    <t>SAAVEDRA PALACIOS SYLVER JHONATAN</t>
  </si>
  <si>
    <t>CASTRO ALCA JEFFERSON MARTIN</t>
  </si>
  <si>
    <t>GAYTAN CEFERINO KELIN</t>
  </si>
  <si>
    <t>SALAZAR PARDO JOHN FERNANDO</t>
  </si>
  <si>
    <t>SOLIS SANCHEZ FELIX ANTONIO</t>
  </si>
  <si>
    <t>07757611</t>
  </si>
  <si>
    <t>COBEÑAS BARON JAHAYRA STEPHANIE</t>
  </si>
  <si>
    <t>VILLANUEVA PIMENTEL HANS LANDER</t>
  </si>
  <si>
    <t>HUARCAYA MALLMA JUAN JOEL</t>
  </si>
  <si>
    <t>SALAZAR CHIPANA JHON ROBERT</t>
  </si>
  <si>
    <t>TORRES PAREDES EBER JEHU</t>
  </si>
  <si>
    <t>CASACHAGUA ALVARADO JUAN CARLOS</t>
  </si>
  <si>
    <t>PALHUA AGREDA GISELLE EDITH</t>
  </si>
  <si>
    <t>ZORRILLA CABRERA EDDIE HAESSLER</t>
  </si>
  <si>
    <t>CONDORI QUISPE YVETTE YVONNE</t>
  </si>
  <si>
    <t>YANAC CASTILLO LUIS EDUARDO</t>
  </si>
  <si>
    <t>YAURI CASTRO MARIELLA ESTHER</t>
  </si>
  <si>
    <t>ACOSTA HUAYLINOS SHEYLA</t>
  </si>
  <si>
    <t>ESCARATE REYES JEANCARLO PAOLO</t>
  </si>
  <si>
    <t>MERINO SILVA ERICK OSWALDO</t>
  </si>
  <si>
    <t>CASTILLO RODRIGUEZ EDWARD MOISES</t>
  </si>
  <si>
    <t>CHUNGA AQUINO HECTOR OSWALDO</t>
  </si>
  <si>
    <t>UCAÑAN RODRIGUEZ STEPHANIE ROMINA</t>
  </si>
  <si>
    <t>OLORTEGUI LEON ERICK</t>
  </si>
  <si>
    <t xml:space="preserve">CABANILLAS RODRIGUEZ CHRISTIAN ANDRES </t>
  </si>
  <si>
    <t>QUIÑONEZ SOSA ALEX CRISTIAN</t>
  </si>
  <si>
    <t xml:space="preserve">MORALES MANAYALLE WILBERTO </t>
  </si>
  <si>
    <t>MARQUINA LOZANO NEYSER RUBEN</t>
  </si>
  <si>
    <t>CAMPANA MASIAS RAYSSA SOLANNGE</t>
  </si>
  <si>
    <t>OQUENDO NORIEGA ALFREDO MANUEL</t>
  </si>
  <si>
    <t>CHAPARRO ARENAS AARON VIJHAI</t>
  </si>
  <si>
    <t>PISCO OSTOS TABITA</t>
  </si>
  <si>
    <t>HOSTOS QUIN LUIS ENRIQUE</t>
  </si>
  <si>
    <t>HUAYTALLA HINOSTROZA ALINA ELIZABETH</t>
  </si>
  <si>
    <t>SANCHEZ PALACIOS MARK WILLIAM</t>
  </si>
  <si>
    <t>GOMEZ CORTEGANA ERWIN</t>
  </si>
  <si>
    <t>BAYETO MONTES JENNIFER DEL PILAR</t>
  </si>
  <si>
    <t>JULCA VIVANCO JOSE LUIS</t>
  </si>
  <si>
    <t>MANTARI LLOCLLA DENIS JESUS</t>
  </si>
  <si>
    <t>HUAMAN ATUNCAR FERNANDO DANIEL</t>
  </si>
  <si>
    <t>HUANCA HUERTO ELDA YOMIRA</t>
  </si>
  <si>
    <t>TAMAYO BOCANEGRA WENDY GERALDINE</t>
  </si>
  <si>
    <t>NUÑEZ ORDINOLA JEANPIERRE JESUS</t>
  </si>
  <si>
    <t>ESPINOZA PABLO ANDRES JAVIER</t>
  </si>
  <si>
    <t>TAFUR LOPEZ PABLO JACINTO</t>
  </si>
  <si>
    <t>VILLAVICENCIO PAREDES CHRISTIAN MARTIN</t>
  </si>
  <si>
    <t>ESTRADA CONDORI CESAR ANDRES</t>
  </si>
  <si>
    <t>CHACALTANA SALVADOR IVETTE ROCIO</t>
  </si>
  <si>
    <t xml:space="preserve">LOPEZ JULCA LUIS ADRIAN </t>
  </si>
  <si>
    <t>LUJAN FLORES TAHNEE LILIBETH</t>
  </si>
  <si>
    <t>CHACPI OSTOS NILTON OMAR</t>
  </si>
  <si>
    <t xml:space="preserve">MILLA MAYORIA ALEJANDRO </t>
  </si>
  <si>
    <t>DE LA FLOR HINOSTROZA ROBERTHO EDSON</t>
  </si>
  <si>
    <t>ZAPATA CORNEJO ALFREDO EDUARDO</t>
  </si>
  <si>
    <t>ISIDRO ZAMORA FRANKLIN ULICES</t>
  </si>
  <si>
    <t>07484406</t>
  </si>
  <si>
    <t>TIPO DOC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</si>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</sst>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2" fillId="2" borderId="0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4" borderId="0" xfId="0" applyFont="1" applyFill="1" applyBorder="1"/>
    <xf numFmtId="0" fontId="1" fillId="0" borderId="0" xfId="0" applyFont="1" applyFill="1" applyBorder="1"/>
    <xf numFmtId="0" fontId="0" fillId="4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quotePrefix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4" borderId="0" xfId="0" quotePrefix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4" borderId="0" xfId="0" quotePrefix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0" xfId="0" quotePrefix="1" applyNumberFormat="1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49" fontId="0" fillId="4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  <xf numFmtId="0" fontId="0" fillId="0" borderId="0" xfId="0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0" fontId="7" fillId="4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YZ587"/>
  <sheetViews>
    <sheetView tabSelected="1" workbookViewId="0">
      <selection activeCell="B5" sqref="B5"/>
    </sheetView>
  </sheetViews>
  <sheetFormatPr baseColWidth="10" defaultRowHeight="15" x14ac:dyDescent="0.25"/>
  <cols>
    <col min="1" max="1" width="7.28515625" style="35" customWidth="1"/>
    <col min="2" max="2" width="50" bestFit="1" customWidth="1"/>
    <col min="3" max="3" width="23.140625" bestFit="1" customWidth="1"/>
  </cols>
  <sheetData>
    <row r="1" spans="1:134" s="4" customFormat="1" ht="15" customHeight="1" x14ac:dyDescent="0.25">
      <c r="A1" s="1" t="s">
        <v>0</v>
      </c>
      <c r="B1" s="2" t="s">
        <v>1</v>
      </c>
      <c r="C1" s="2" t="s">
        <v>652</v>
      </c>
      <c r="D1" s="3" t="s">
        <v>653</v>
      </c>
      <c r="E1" s="2" t="s">
        <v>3</v>
      </c>
    </row>
    <row r="2" spans="1:134" s="6" customFormat="1" ht="14.25" customHeight="1" x14ac:dyDescent="0.25">
      <c r="A2" s="15">
        <v>1</v>
      </c>
      <c r="B2" s="32" t="s">
        <v>515</v>
      </c>
      <c r="C2" s="4" t="s">
        <v>2</v>
      </c>
      <c r="D2" s="12">
        <v>46758105</v>
      </c>
      <c r="E2" s="25">
        <v>10055980</v>
      </c>
    </row>
    <row r="3" spans="1:134" s="6" customFormat="1" ht="16.5" customHeight="1" x14ac:dyDescent="0.25">
      <c r="A3" s="15">
        <v>2</v>
      </c>
      <c r="B3" s="34" t="s">
        <v>524</v>
      </c>
      <c r="C3" s="4" t="s">
        <v>2</v>
      </c>
      <c r="D3" s="12">
        <v>46480727</v>
      </c>
      <c r="E3" s="29">
        <v>10056006</v>
      </c>
    </row>
    <row r="4" spans="1:134" s="6" customFormat="1" ht="16.5" customHeight="1" x14ac:dyDescent="0.25">
      <c r="A4" s="15">
        <v>3</v>
      </c>
      <c r="B4" s="34" t="s">
        <v>613</v>
      </c>
      <c r="C4" s="4" t="s">
        <v>2</v>
      </c>
      <c r="D4" s="24">
        <v>76917501</v>
      </c>
      <c r="E4" s="29">
        <v>10057022</v>
      </c>
    </row>
    <row r="5" spans="1:134" s="6" customFormat="1" ht="16.5" customHeight="1" x14ac:dyDescent="0.25">
      <c r="A5" s="15">
        <v>4</v>
      </c>
      <c r="B5" s="8" t="s">
        <v>394</v>
      </c>
      <c r="C5" s="4" t="s">
        <v>2</v>
      </c>
      <c r="D5" s="24">
        <v>42318548</v>
      </c>
      <c r="E5" s="29">
        <v>10054984</v>
      </c>
    </row>
    <row r="6" spans="1:134" s="6" customFormat="1" ht="16.5" customHeight="1" x14ac:dyDescent="0.25">
      <c r="A6" s="15">
        <v>5</v>
      </c>
      <c r="B6" s="8" t="s">
        <v>69</v>
      </c>
      <c r="C6" s="4" t="s">
        <v>2</v>
      </c>
      <c r="D6" s="12">
        <v>10206218</v>
      </c>
      <c r="E6" s="10">
        <v>10047379</v>
      </c>
    </row>
    <row r="7" spans="1:134" s="6" customFormat="1" ht="16.5" customHeight="1" x14ac:dyDescent="0.25">
      <c r="A7" s="15">
        <v>6</v>
      </c>
      <c r="B7" s="8" t="s">
        <v>297</v>
      </c>
      <c r="C7" s="4" t="s">
        <v>2</v>
      </c>
      <c r="D7" s="13">
        <v>42090069</v>
      </c>
      <c r="E7" s="25">
        <v>10054130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 s="6" customFormat="1" ht="16.5" customHeight="1" x14ac:dyDescent="0.25">
      <c r="A8" s="15">
        <v>7</v>
      </c>
      <c r="B8" s="8" t="s">
        <v>183</v>
      </c>
      <c r="C8" s="4" t="s">
        <v>2</v>
      </c>
      <c r="D8" s="24">
        <v>41715978</v>
      </c>
      <c r="E8" s="29">
        <v>10051921</v>
      </c>
    </row>
    <row r="9" spans="1:134" s="6" customFormat="1" ht="16.5" customHeight="1" x14ac:dyDescent="0.25">
      <c r="A9" s="15">
        <v>8</v>
      </c>
      <c r="B9" s="8" t="s">
        <v>117</v>
      </c>
      <c r="C9" s="4" t="s">
        <v>2</v>
      </c>
      <c r="D9" s="12">
        <v>47416968</v>
      </c>
      <c r="E9" s="5">
        <v>10050412</v>
      </c>
    </row>
    <row r="10" spans="1:134" s="6" customFormat="1" ht="16.5" customHeight="1" x14ac:dyDescent="0.25">
      <c r="A10" s="15">
        <v>9</v>
      </c>
      <c r="B10" s="8" t="s">
        <v>173</v>
      </c>
      <c r="C10" s="4" t="s">
        <v>2</v>
      </c>
      <c r="D10" s="12">
        <v>72912548</v>
      </c>
      <c r="E10" s="25">
        <v>10051677</v>
      </c>
    </row>
    <row r="11" spans="1:134" s="6" customFormat="1" ht="16.5" customHeight="1" x14ac:dyDescent="0.25">
      <c r="A11" s="15">
        <v>10</v>
      </c>
      <c r="B11" s="8" t="s">
        <v>495</v>
      </c>
      <c r="C11" s="4" t="s">
        <v>2</v>
      </c>
      <c r="D11" s="24">
        <v>44749661</v>
      </c>
      <c r="E11" s="29">
        <v>10055771</v>
      </c>
    </row>
    <row r="12" spans="1:134" s="6" customFormat="1" ht="16.5" customHeight="1" x14ac:dyDescent="0.25">
      <c r="A12" s="15">
        <v>11</v>
      </c>
      <c r="B12" s="8" t="s">
        <v>282</v>
      </c>
      <c r="C12" s="4" t="s">
        <v>2</v>
      </c>
      <c r="D12" s="12">
        <v>48960494</v>
      </c>
      <c r="E12" s="25">
        <v>10053791</v>
      </c>
    </row>
    <row r="13" spans="1:134" s="6" customFormat="1" ht="16.5" customHeight="1" x14ac:dyDescent="0.25">
      <c r="A13" s="15">
        <v>12</v>
      </c>
      <c r="B13" s="8" t="s">
        <v>407</v>
      </c>
      <c r="C13" s="4" t="s">
        <v>2</v>
      </c>
      <c r="D13" s="13">
        <v>73018259</v>
      </c>
      <c r="E13" s="25">
        <v>10054947</v>
      </c>
    </row>
    <row r="14" spans="1:134" s="7" customFormat="1" ht="16.5" customHeight="1" x14ac:dyDescent="0.25">
      <c r="A14" s="15">
        <v>13</v>
      </c>
      <c r="B14" s="8" t="s">
        <v>412</v>
      </c>
      <c r="C14" s="4" t="s">
        <v>2</v>
      </c>
      <c r="D14" s="24">
        <v>71318955</v>
      </c>
      <c r="E14" s="29">
        <v>10055124</v>
      </c>
    </row>
    <row r="15" spans="1:134" s="6" customFormat="1" ht="16.5" customHeight="1" x14ac:dyDescent="0.25">
      <c r="A15" s="15">
        <v>14</v>
      </c>
      <c r="B15" s="8" t="s">
        <v>457</v>
      </c>
      <c r="C15" s="4" t="s">
        <v>2</v>
      </c>
      <c r="D15" s="13">
        <v>70762211</v>
      </c>
      <c r="E15" s="25">
        <v>10055473</v>
      </c>
    </row>
    <row r="16" spans="1:134" s="6" customFormat="1" ht="16.5" customHeight="1" x14ac:dyDescent="0.25">
      <c r="A16" s="15">
        <v>15</v>
      </c>
      <c r="B16" s="8" t="s">
        <v>311</v>
      </c>
      <c r="C16" s="4" t="s">
        <v>2</v>
      </c>
      <c r="D16" s="12">
        <v>45932817</v>
      </c>
      <c r="E16" s="25">
        <v>10054170</v>
      </c>
    </row>
    <row r="17" spans="1:5" s="7" customFormat="1" ht="16.5" customHeight="1" x14ac:dyDescent="0.25">
      <c r="A17" s="15">
        <v>16</v>
      </c>
      <c r="B17" s="8" t="s">
        <v>406</v>
      </c>
      <c r="C17" s="4" t="s">
        <v>2</v>
      </c>
      <c r="D17" s="28">
        <v>77224948</v>
      </c>
      <c r="E17" s="29">
        <v>10055120</v>
      </c>
    </row>
    <row r="18" spans="1:5" s="6" customFormat="1" ht="16.5" customHeight="1" x14ac:dyDescent="0.25">
      <c r="A18" s="15">
        <v>17</v>
      </c>
      <c r="B18" s="8" t="s">
        <v>469</v>
      </c>
      <c r="C18" s="4" t="s">
        <v>2</v>
      </c>
      <c r="D18" s="24">
        <v>48459514</v>
      </c>
      <c r="E18" s="29">
        <v>10055550</v>
      </c>
    </row>
    <row r="19" spans="1:5" s="6" customFormat="1" ht="16.5" customHeight="1" x14ac:dyDescent="0.25">
      <c r="A19" s="15">
        <v>18</v>
      </c>
      <c r="B19" s="8" t="s">
        <v>188</v>
      </c>
      <c r="C19" s="4" t="s">
        <v>2</v>
      </c>
      <c r="D19" s="24">
        <v>40715124</v>
      </c>
      <c r="E19" s="29">
        <v>10052218</v>
      </c>
    </row>
    <row r="20" spans="1:5" s="6" customFormat="1" ht="16.5" customHeight="1" x14ac:dyDescent="0.25">
      <c r="A20" s="15">
        <v>19</v>
      </c>
      <c r="B20" s="32" t="s">
        <v>519</v>
      </c>
      <c r="C20" s="4" t="s">
        <v>2</v>
      </c>
      <c r="D20" s="12">
        <v>44890075</v>
      </c>
      <c r="E20" s="25">
        <v>10055989</v>
      </c>
    </row>
    <row r="21" spans="1:5" s="6" customFormat="1" ht="16.5" customHeight="1" x14ac:dyDescent="0.25">
      <c r="A21" s="15">
        <v>20</v>
      </c>
      <c r="B21" s="8" t="s">
        <v>156</v>
      </c>
      <c r="C21" s="4" t="s">
        <v>2</v>
      </c>
      <c r="D21" s="24">
        <v>48530236</v>
      </c>
      <c r="E21" s="15">
        <v>10051203</v>
      </c>
    </row>
    <row r="22" spans="1:5" s="6" customFormat="1" ht="16.5" customHeight="1" x14ac:dyDescent="0.25">
      <c r="A22" s="15">
        <v>21</v>
      </c>
      <c r="B22" s="8" t="s">
        <v>219</v>
      </c>
      <c r="C22" s="4" t="s">
        <v>2</v>
      </c>
      <c r="D22" s="24">
        <v>71231430</v>
      </c>
      <c r="E22" s="29">
        <v>10053048</v>
      </c>
    </row>
    <row r="23" spans="1:5" s="6" customFormat="1" ht="16.5" customHeight="1" x14ac:dyDescent="0.25">
      <c r="A23" s="15">
        <v>22</v>
      </c>
      <c r="B23" s="8" t="s">
        <v>354</v>
      </c>
      <c r="C23" s="4" t="s">
        <v>2</v>
      </c>
      <c r="D23" s="13">
        <v>45738098</v>
      </c>
      <c r="E23" s="25">
        <v>10054823</v>
      </c>
    </row>
    <row r="24" spans="1:5" s="6" customFormat="1" ht="16.5" customHeight="1" x14ac:dyDescent="0.25">
      <c r="A24" s="15">
        <v>23</v>
      </c>
      <c r="B24" s="32" t="s">
        <v>507</v>
      </c>
      <c r="C24" s="4" t="s">
        <v>2</v>
      </c>
      <c r="D24" s="33" t="s">
        <v>508</v>
      </c>
      <c r="E24" s="25">
        <v>10055838</v>
      </c>
    </row>
    <row r="25" spans="1:5" s="6" customFormat="1" ht="16.5" customHeight="1" x14ac:dyDescent="0.25">
      <c r="A25" s="15">
        <v>24</v>
      </c>
      <c r="B25" s="8" t="s">
        <v>29</v>
      </c>
      <c r="C25" s="4" t="s">
        <v>2</v>
      </c>
      <c r="D25" s="14">
        <v>10740027</v>
      </c>
      <c r="E25" s="10">
        <v>10038047</v>
      </c>
    </row>
    <row r="26" spans="1:5" s="6" customFormat="1" ht="16.5" customHeight="1" x14ac:dyDescent="0.25">
      <c r="A26" s="15">
        <v>25</v>
      </c>
      <c r="B26" s="8" t="s">
        <v>344</v>
      </c>
      <c r="C26" s="4" t="s">
        <v>2</v>
      </c>
      <c r="D26" s="13">
        <v>46054609</v>
      </c>
      <c r="E26" s="25">
        <v>10054599</v>
      </c>
    </row>
    <row r="27" spans="1:5" s="6" customFormat="1" ht="16.5" customHeight="1" x14ac:dyDescent="0.25">
      <c r="A27" s="15">
        <v>26</v>
      </c>
      <c r="B27" s="8" t="s">
        <v>408</v>
      </c>
      <c r="C27" s="4" t="s">
        <v>2</v>
      </c>
      <c r="D27" s="13">
        <v>43464696</v>
      </c>
      <c r="E27" s="25">
        <v>10055139</v>
      </c>
    </row>
    <row r="28" spans="1:5" s="6" customFormat="1" ht="16.5" customHeight="1" x14ac:dyDescent="0.25">
      <c r="A28" s="15">
        <v>27</v>
      </c>
      <c r="B28" s="8" t="s">
        <v>5</v>
      </c>
      <c r="C28" s="4" t="s">
        <v>2</v>
      </c>
      <c r="D28" s="9">
        <v>40206280</v>
      </c>
      <c r="E28" s="10">
        <v>10032338</v>
      </c>
    </row>
    <row r="29" spans="1:5" s="6" customFormat="1" ht="16.5" customHeight="1" x14ac:dyDescent="0.25">
      <c r="A29" s="15">
        <v>28</v>
      </c>
      <c r="B29" s="8" t="s">
        <v>389</v>
      </c>
      <c r="C29" s="4" t="s">
        <v>2</v>
      </c>
      <c r="D29" s="13">
        <v>71428358</v>
      </c>
      <c r="E29" s="25">
        <v>10054969</v>
      </c>
    </row>
    <row r="30" spans="1:5" s="6" customFormat="1" ht="16.5" customHeight="1" x14ac:dyDescent="0.25">
      <c r="A30" s="15">
        <v>29</v>
      </c>
      <c r="B30" s="8" t="s">
        <v>19</v>
      </c>
      <c r="C30" s="4" t="s">
        <v>2</v>
      </c>
      <c r="D30" s="12">
        <v>41769935</v>
      </c>
      <c r="E30" s="10">
        <v>10032392</v>
      </c>
    </row>
    <row r="31" spans="1:5" s="6" customFormat="1" ht="16.5" customHeight="1" x14ac:dyDescent="0.25">
      <c r="A31" s="15">
        <v>30</v>
      </c>
      <c r="B31" s="8" t="s">
        <v>316</v>
      </c>
      <c r="C31" s="4" t="s">
        <v>2</v>
      </c>
      <c r="D31" s="12">
        <v>73023639</v>
      </c>
      <c r="E31" s="25">
        <v>10054213</v>
      </c>
    </row>
    <row r="32" spans="1:5" s="6" customFormat="1" ht="16.5" customHeight="1" x14ac:dyDescent="0.25">
      <c r="A32" s="15">
        <v>31</v>
      </c>
      <c r="B32" s="8" t="s">
        <v>264</v>
      </c>
      <c r="C32" s="4" t="s">
        <v>2</v>
      </c>
      <c r="D32" s="12">
        <v>46854461</v>
      </c>
      <c r="E32" s="25">
        <v>10053590</v>
      </c>
    </row>
    <row r="33" spans="1:5" s="6" customFormat="1" ht="16.5" customHeight="1" x14ac:dyDescent="0.25">
      <c r="A33" s="15">
        <v>32</v>
      </c>
      <c r="B33" s="8" t="s">
        <v>135</v>
      </c>
      <c r="C33" s="4" t="s">
        <v>2</v>
      </c>
      <c r="D33" s="12">
        <v>42325762</v>
      </c>
      <c r="E33" s="15">
        <v>10050683</v>
      </c>
    </row>
    <row r="34" spans="1:5" s="6" customFormat="1" ht="16.5" customHeight="1" x14ac:dyDescent="0.25">
      <c r="A34" s="15">
        <v>33</v>
      </c>
      <c r="B34" s="8" t="s">
        <v>489</v>
      </c>
      <c r="C34" s="4" t="s">
        <v>2</v>
      </c>
      <c r="D34" s="13" t="s">
        <v>490</v>
      </c>
      <c r="E34" s="29">
        <v>10055583</v>
      </c>
    </row>
    <row r="35" spans="1:5" s="6" customFormat="1" ht="16.5" customHeight="1" x14ac:dyDescent="0.25">
      <c r="A35" s="15">
        <v>34</v>
      </c>
      <c r="B35" s="8" t="s">
        <v>75</v>
      </c>
      <c r="C35" s="4" t="s">
        <v>2</v>
      </c>
      <c r="D35" s="12">
        <v>40999478</v>
      </c>
      <c r="E35" s="15">
        <v>10048281</v>
      </c>
    </row>
    <row r="36" spans="1:5" s="6" customFormat="1" ht="16.5" customHeight="1" x14ac:dyDescent="0.25">
      <c r="A36" s="15">
        <v>35</v>
      </c>
      <c r="B36" s="8" t="s">
        <v>447</v>
      </c>
      <c r="C36" s="4" t="s">
        <v>2</v>
      </c>
      <c r="D36" s="28" t="s">
        <v>448</v>
      </c>
      <c r="E36" s="29">
        <v>10055432</v>
      </c>
    </row>
    <row r="37" spans="1:5" s="6" customFormat="1" ht="16.5" customHeight="1" x14ac:dyDescent="0.25">
      <c r="A37" s="15">
        <v>36</v>
      </c>
      <c r="B37" s="8" t="s">
        <v>216</v>
      </c>
      <c r="C37" s="4" t="s">
        <v>2</v>
      </c>
      <c r="D37" s="24">
        <v>40369375</v>
      </c>
      <c r="E37" s="29">
        <v>10053057</v>
      </c>
    </row>
    <row r="38" spans="1:5" s="6" customFormat="1" ht="16.5" customHeight="1" x14ac:dyDescent="0.25">
      <c r="A38" s="15">
        <v>37</v>
      </c>
      <c r="B38" s="8" t="s">
        <v>44</v>
      </c>
      <c r="C38" s="4" t="s">
        <v>2</v>
      </c>
      <c r="D38" s="9">
        <v>40500511</v>
      </c>
      <c r="E38" s="15">
        <v>10038253</v>
      </c>
    </row>
    <row r="39" spans="1:5" s="6" customFormat="1" ht="16.5" customHeight="1" x14ac:dyDescent="0.25">
      <c r="A39" s="15">
        <v>38</v>
      </c>
      <c r="B39" s="8" t="s">
        <v>124</v>
      </c>
      <c r="C39" s="4" t="s">
        <v>2</v>
      </c>
      <c r="D39" s="9">
        <v>45902324</v>
      </c>
      <c r="E39" s="15">
        <v>10040217</v>
      </c>
    </row>
    <row r="40" spans="1:5" s="6" customFormat="1" ht="16.5" customHeight="1" x14ac:dyDescent="0.25">
      <c r="A40" s="15">
        <v>39</v>
      </c>
      <c r="B40" s="8" t="s">
        <v>315</v>
      </c>
      <c r="C40" s="4" t="s">
        <v>2</v>
      </c>
      <c r="D40" s="12">
        <v>73276456</v>
      </c>
      <c r="E40" s="25">
        <v>10054219</v>
      </c>
    </row>
    <row r="41" spans="1:5" s="6" customFormat="1" ht="16.5" customHeight="1" x14ac:dyDescent="0.25">
      <c r="A41" s="15">
        <v>40</v>
      </c>
      <c r="B41" s="8" t="s">
        <v>218</v>
      </c>
      <c r="C41" s="4" t="s">
        <v>2</v>
      </c>
      <c r="D41" s="24">
        <v>73020553</v>
      </c>
      <c r="E41" s="29">
        <v>10052992</v>
      </c>
    </row>
    <row r="42" spans="1:5" s="6" customFormat="1" ht="16.5" customHeight="1" x14ac:dyDescent="0.25">
      <c r="A42" s="15">
        <v>41</v>
      </c>
      <c r="B42" s="8" t="s">
        <v>99</v>
      </c>
      <c r="C42" s="4" t="s">
        <v>2</v>
      </c>
      <c r="D42" s="12">
        <v>47384716</v>
      </c>
      <c r="E42" s="15">
        <v>10049699</v>
      </c>
    </row>
    <row r="43" spans="1:5" s="6" customFormat="1" ht="16.5" customHeight="1" x14ac:dyDescent="0.25">
      <c r="A43" s="15">
        <v>42</v>
      </c>
      <c r="B43" s="8" t="s">
        <v>158</v>
      </c>
      <c r="C43" s="4" t="s">
        <v>2</v>
      </c>
      <c r="D43" s="24">
        <v>44592492</v>
      </c>
      <c r="E43" s="15">
        <v>10051374</v>
      </c>
    </row>
    <row r="44" spans="1:5" s="6" customFormat="1" ht="16.5" customHeight="1" x14ac:dyDescent="0.25">
      <c r="A44" s="15">
        <v>43</v>
      </c>
      <c r="B44" s="32" t="s">
        <v>517</v>
      </c>
      <c r="C44" s="4" t="s">
        <v>2</v>
      </c>
      <c r="D44" s="12">
        <v>42138394</v>
      </c>
      <c r="E44" s="25">
        <v>10055982</v>
      </c>
    </row>
    <row r="45" spans="1:5" s="6" customFormat="1" ht="16.5" customHeight="1" x14ac:dyDescent="0.25">
      <c r="A45" s="15">
        <v>44</v>
      </c>
      <c r="B45" s="8" t="s">
        <v>424</v>
      </c>
      <c r="C45" s="4" t="s">
        <v>2</v>
      </c>
      <c r="D45" s="24">
        <v>45562570</v>
      </c>
      <c r="E45" s="29">
        <v>10055225</v>
      </c>
    </row>
    <row r="46" spans="1:5" s="6" customFormat="1" ht="16.5" customHeight="1" x14ac:dyDescent="0.25">
      <c r="A46" s="15">
        <v>45</v>
      </c>
      <c r="B46" s="8" t="s">
        <v>270</v>
      </c>
      <c r="C46" s="4" t="s">
        <v>2</v>
      </c>
      <c r="D46" s="12">
        <v>70239632</v>
      </c>
      <c r="E46" s="25">
        <v>10053589</v>
      </c>
    </row>
    <row r="47" spans="1:5" s="6" customFormat="1" ht="16.5" customHeight="1" x14ac:dyDescent="0.25">
      <c r="A47" s="15">
        <v>46</v>
      </c>
      <c r="B47" s="34" t="s">
        <v>525</v>
      </c>
      <c r="C47" s="4" t="s">
        <v>2</v>
      </c>
      <c r="D47" s="12">
        <v>45507350</v>
      </c>
      <c r="E47" s="29">
        <v>10056046</v>
      </c>
    </row>
    <row r="48" spans="1:5" s="6" customFormat="1" ht="16.5" customHeight="1" x14ac:dyDescent="0.25">
      <c r="A48" s="15">
        <v>47</v>
      </c>
      <c r="B48" s="8" t="s">
        <v>478</v>
      </c>
      <c r="C48" s="4" t="s">
        <v>2</v>
      </c>
      <c r="D48" s="24">
        <v>45671609</v>
      </c>
      <c r="E48" s="15">
        <v>10049702</v>
      </c>
    </row>
    <row r="49" spans="1:5" s="6" customFormat="1" ht="16.5" customHeight="1" x14ac:dyDescent="0.25">
      <c r="A49" s="15">
        <v>48</v>
      </c>
      <c r="B49" s="8" t="s">
        <v>152</v>
      </c>
      <c r="C49" s="4" t="s">
        <v>2</v>
      </c>
      <c r="D49" s="27" t="s">
        <v>153</v>
      </c>
      <c r="E49" s="15">
        <v>10051185</v>
      </c>
    </row>
    <row r="50" spans="1:5" s="6" customFormat="1" ht="16.5" customHeight="1" x14ac:dyDescent="0.25">
      <c r="A50" s="15">
        <v>49</v>
      </c>
      <c r="B50" s="8" t="s">
        <v>438</v>
      </c>
      <c r="C50" s="4" t="s">
        <v>2</v>
      </c>
      <c r="D50" s="13">
        <v>46097940</v>
      </c>
      <c r="E50" s="25">
        <v>10055286</v>
      </c>
    </row>
    <row r="51" spans="1:5" s="6" customFormat="1" ht="16.5" customHeight="1" x14ac:dyDescent="0.25">
      <c r="A51" s="15">
        <v>50</v>
      </c>
      <c r="B51" s="8" t="s">
        <v>353</v>
      </c>
      <c r="C51" s="4" t="s">
        <v>2</v>
      </c>
      <c r="D51" s="13">
        <v>44514588</v>
      </c>
      <c r="E51" s="25">
        <v>10054841</v>
      </c>
    </row>
    <row r="52" spans="1:5" s="6" customFormat="1" ht="16.5" customHeight="1" x14ac:dyDescent="0.25">
      <c r="A52" s="15">
        <v>51</v>
      </c>
      <c r="B52" s="8" t="s">
        <v>235</v>
      </c>
      <c r="C52" s="4" t="s">
        <v>2</v>
      </c>
      <c r="D52" s="12">
        <v>41809030</v>
      </c>
      <c r="E52" s="25">
        <v>10053317</v>
      </c>
    </row>
    <row r="53" spans="1:5" s="6" customFormat="1" ht="16.5" customHeight="1" x14ac:dyDescent="0.25">
      <c r="A53" s="15">
        <v>52</v>
      </c>
      <c r="B53" s="32" t="s">
        <v>592</v>
      </c>
      <c r="C53" s="4" t="s">
        <v>2</v>
      </c>
      <c r="D53" s="12">
        <v>46396195</v>
      </c>
      <c r="E53" s="25">
        <v>10056548</v>
      </c>
    </row>
    <row r="54" spans="1:5" s="6" customFormat="1" ht="16.5" customHeight="1" x14ac:dyDescent="0.25">
      <c r="A54" s="15">
        <v>53</v>
      </c>
      <c r="B54" s="8" t="s">
        <v>476</v>
      </c>
      <c r="C54" s="4" t="s">
        <v>2</v>
      </c>
      <c r="D54" s="24">
        <v>48475076</v>
      </c>
      <c r="E54" s="29">
        <v>10055580</v>
      </c>
    </row>
    <row r="55" spans="1:5" s="6" customFormat="1" ht="16.5" customHeight="1" x14ac:dyDescent="0.25">
      <c r="A55" s="15">
        <v>54</v>
      </c>
      <c r="B55" s="8" t="s">
        <v>286</v>
      </c>
      <c r="C55" s="4" t="s">
        <v>2</v>
      </c>
      <c r="D55" s="24">
        <v>41552862</v>
      </c>
      <c r="E55" s="25">
        <v>10053810</v>
      </c>
    </row>
    <row r="56" spans="1:5" s="6" customFormat="1" ht="16.5" customHeight="1" x14ac:dyDescent="0.25">
      <c r="A56" s="15">
        <v>55</v>
      </c>
      <c r="B56" s="34" t="s">
        <v>632</v>
      </c>
      <c r="C56" s="4" t="s">
        <v>2</v>
      </c>
      <c r="D56" s="28">
        <v>41573171</v>
      </c>
      <c r="E56" s="25">
        <v>10057347</v>
      </c>
    </row>
    <row r="57" spans="1:5" s="6" customFormat="1" ht="16.5" customHeight="1" x14ac:dyDescent="0.25">
      <c r="A57" s="15">
        <v>56</v>
      </c>
      <c r="B57" s="8" t="s">
        <v>366</v>
      </c>
      <c r="C57" s="4" t="s">
        <v>2</v>
      </c>
      <c r="D57" s="28">
        <v>44441752</v>
      </c>
      <c r="E57" s="29">
        <v>10054826</v>
      </c>
    </row>
    <row r="58" spans="1:5" s="6" customFormat="1" ht="16.5" customHeight="1" x14ac:dyDescent="0.25">
      <c r="A58" s="15">
        <v>57</v>
      </c>
      <c r="B58" s="8" t="s">
        <v>154</v>
      </c>
      <c r="C58" s="4" t="s">
        <v>2</v>
      </c>
      <c r="D58" s="28" t="s">
        <v>155</v>
      </c>
      <c r="E58" s="15">
        <v>10051204</v>
      </c>
    </row>
    <row r="59" spans="1:5" s="6" customFormat="1" ht="16.5" customHeight="1" x14ac:dyDescent="0.25">
      <c r="A59" s="15">
        <v>58</v>
      </c>
      <c r="B59" s="8" t="s">
        <v>234</v>
      </c>
      <c r="C59" s="4" t="s">
        <v>2</v>
      </c>
      <c r="D59" s="24">
        <v>73690178</v>
      </c>
      <c r="E59" s="29">
        <v>10053284</v>
      </c>
    </row>
    <row r="60" spans="1:5" s="6" customFormat="1" ht="16.5" customHeight="1" x14ac:dyDescent="0.25">
      <c r="A60" s="15">
        <v>59</v>
      </c>
      <c r="B60" s="8" t="s">
        <v>334</v>
      </c>
      <c r="C60" s="4" t="s">
        <v>2</v>
      </c>
      <c r="D60" s="13">
        <v>42006530</v>
      </c>
      <c r="E60" s="25">
        <v>10054577</v>
      </c>
    </row>
    <row r="61" spans="1:5" s="6" customFormat="1" ht="16.5" customHeight="1" x14ac:dyDescent="0.25">
      <c r="A61" s="15">
        <v>60</v>
      </c>
      <c r="B61" s="8" t="s">
        <v>413</v>
      </c>
      <c r="C61" s="4" t="s">
        <v>2</v>
      </c>
      <c r="D61" s="24">
        <v>46014628</v>
      </c>
      <c r="E61" s="29">
        <v>10055166</v>
      </c>
    </row>
    <row r="62" spans="1:5" s="6" customFormat="1" ht="16.5" customHeight="1" x14ac:dyDescent="0.25">
      <c r="A62" s="15">
        <v>61</v>
      </c>
      <c r="B62" s="8" t="s">
        <v>430</v>
      </c>
      <c r="C62" s="4" t="s">
        <v>2</v>
      </c>
      <c r="D62" s="24">
        <v>43471735</v>
      </c>
      <c r="E62" s="29">
        <v>10055269</v>
      </c>
    </row>
    <row r="63" spans="1:5" s="6" customFormat="1" ht="16.5" customHeight="1" x14ac:dyDescent="0.25">
      <c r="A63" s="15">
        <v>62</v>
      </c>
      <c r="B63" s="8" t="s">
        <v>80</v>
      </c>
      <c r="C63" s="4" t="s">
        <v>2</v>
      </c>
      <c r="D63" s="12">
        <v>40118727</v>
      </c>
      <c r="E63" s="10">
        <v>10048938</v>
      </c>
    </row>
    <row r="64" spans="1:5" s="6" customFormat="1" ht="16.5" customHeight="1" x14ac:dyDescent="0.25">
      <c r="A64" s="15">
        <v>63</v>
      </c>
      <c r="B64" s="8" t="s">
        <v>51</v>
      </c>
      <c r="C64" s="4" t="s">
        <v>2</v>
      </c>
      <c r="D64" s="12">
        <v>43305630</v>
      </c>
      <c r="E64" s="10">
        <v>10045658</v>
      </c>
    </row>
    <row r="65" spans="1:134" s="6" customFormat="1" ht="16.5" customHeight="1" x14ac:dyDescent="0.25">
      <c r="A65" s="15">
        <v>64</v>
      </c>
      <c r="B65" s="8" t="s">
        <v>249</v>
      </c>
      <c r="C65" s="4" t="s">
        <v>2</v>
      </c>
      <c r="D65" s="12">
        <v>72979284</v>
      </c>
      <c r="E65" s="25">
        <v>10053404</v>
      </c>
    </row>
    <row r="66" spans="1:134" s="6" customFormat="1" ht="16.5" customHeight="1" x14ac:dyDescent="0.25">
      <c r="A66" s="15">
        <v>65</v>
      </c>
      <c r="B66" s="8" t="s">
        <v>450</v>
      </c>
      <c r="C66" s="32" t="s">
        <v>357</v>
      </c>
      <c r="D66" s="24">
        <v>134477860</v>
      </c>
      <c r="E66" s="29">
        <v>10055444</v>
      </c>
    </row>
    <row r="67" spans="1:134" s="6" customFormat="1" ht="16.5" customHeight="1" x14ac:dyDescent="0.25">
      <c r="A67" s="15">
        <v>66</v>
      </c>
      <c r="B67" s="32" t="s">
        <v>518</v>
      </c>
      <c r="C67" s="32" t="s">
        <v>357</v>
      </c>
      <c r="D67" s="12">
        <v>144058103</v>
      </c>
      <c r="E67" s="25">
        <v>10055988</v>
      </c>
    </row>
    <row r="68" spans="1:134" s="6" customFormat="1" ht="16.5" customHeight="1" x14ac:dyDescent="0.25">
      <c r="A68" s="15">
        <v>67</v>
      </c>
      <c r="B68" s="8" t="s">
        <v>67</v>
      </c>
      <c r="C68" s="4" t="s">
        <v>2</v>
      </c>
      <c r="D68" s="12">
        <v>25714271</v>
      </c>
      <c r="E68" s="10">
        <v>10047186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</row>
    <row r="69" spans="1:134" s="6" customFormat="1" ht="16.5" customHeight="1" x14ac:dyDescent="0.25">
      <c r="A69" s="15">
        <v>68</v>
      </c>
      <c r="B69" s="8" t="s">
        <v>142</v>
      </c>
      <c r="C69" s="4" t="s">
        <v>2</v>
      </c>
      <c r="D69" s="11">
        <v>46462347</v>
      </c>
      <c r="E69" s="5">
        <v>10050932</v>
      </c>
    </row>
    <row r="70" spans="1:134" s="6" customFormat="1" ht="16.5" customHeight="1" x14ac:dyDescent="0.25">
      <c r="A70" s="15">
        <v>69</v>
      </c>
      <c r="B70" s="8" t="s">
        <v>221</v>
      </c>
      <c r="C70" s="4" t="s">
        <v>2</v>
      </c>
      <c r="D70" s="12">
        <v>45665510</v>
      </c>
      <c r="E70" s="25">
        <v>10053129</v>
      </c>
    </row>
    <row r="71" spans="1:134" s="6" customFormat="1" ht="16.5" customHeight="1" x14ac:dyDescent="0.25">
      <c r="A71" s="15">
        <v>70</v>
      </c>
      <c r="B71" s="8" t="s">
        <v>195</v>
      </c>
      <c r="C71" s="4" t="s">
        <v>2</v>
      </c>
      <c r="D71" s="28">
        <v>45262711</v>
      </c>
      <c r="E71" s="29">
        <v>10052512</v>
      </c>
    </row>
    <row r="72" spans="1:134" s="6" customFormat="1" ht="16.5" customHeight="1" x14ac:dyDescent="0.25">
      <c r="A72" s="15">
        <v>71</v>
      </c>
      <c r="B72" s="8" t="s">
        <v>60</v>
      </c>
      <c r="C72" s="4" t="s">
        <v>2</v>
      </c>
      <c r="D72" s="12">
        <v>43071976</v>
      </c>
      <c r="E72" s="10">
        <v>10046216</v>
      </c>
    </row>
    <row r="73" spans="1:134" s="6" customFormat="1" ht="16.5" customHeight="1" x14ac:dyDescent="0.25">
      <c r="A73" s="15">
        <v>72</v>
      </c>
      <c r="B73" s="8" t="s">
        <v>374</v>
      </c>
      <c r="C73" s="4" t="s">
        <v>2</v>
      </c>
      <c r="D73" s="12">
        <v>18196447</v>
      </c>
      <c r="E73" s="25">
        <v>10050636</v>
      </c>
    </row>
    <row r="74" spans="1:134" s="6" customFormat="1" ht="16.5" customHeight="1" x14ac:dyDescent="0.25">
      <c r="A74" s="15">
        <v>73</v>
      </c>
      <c r="B74" s="8" t="s">
        <v>170</v>
      </c>
      <c r="C74" s="4" t="s">
        <v>2</v>
      </c>
      <c r="D74" s="12">
        <v>47190954</v>
      </c>
      <c r="E74" s="25">
        <v>10051658</v>
      </c>
    </row>
    <row r="75" spans="1:134" s="6" customFormat="1" ht="16.5" customHeight="1" x14ac:dyDescent="0.25">
      <c r="A75" s="15">
        <v>74</v>
      </c>
      <c r="B75" s="34" t="s">
        <v>620</v>
      </c>
      <c r="C75" s="4" t="s">
        <v>2</v>
      </c>
      <c r="D75" s="24">
        <v>46786451</v>
      </c>
      <c r="E75" s="29">
        <v>10048530</v>
      </c>
    </row>
    <row r="76" spans="1:134" s="6" customFormat="1" ht="16.5" customHeight="1" x14ac:dyDescent="0.25">
      <c r="A76" s="15">
        <v>75</v>
      </c>
      <c r="B76" s="8" t="s">
        <v>443</v>
      </c>
      <c r="C76" s="4" t="s">
        <v>2</v>
      </c>
      <c r="D76" s="13">
        <v>75533439</v>
      </c>
      <c r="E76" s="25">
        <v>10055394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</row>
    <row r="77" spans="1:134" s="6" customFormat="1" ht="16.5" customHeight="1" x14ac:dyDescent="0.25">
      <c r="A77" s="15">
        <v>76</v>
      </c>
      <c r="B77" s="34" t="s">
        <v>578</v>
      </c>
      <c r="C77" s="4" t="s">
        <v>2</v>
      </c>
      <c r="D77" s="24">
        <v>29548673</v>
      </c>
      <c r="E77" s="29">
        <v>10056431</v>
      </c>
    </row>
    <row r="78" spans="1:134" s="6" customFormat="1" ht="16.5" customHeight="1" x14ac:dyDescent="0.25">
      <c r="A78" s="15">
        <v>77</v>
      </c>
      <c r="B78" s="8" t="s">
        <v>380</v>
      </c>
      <c r="C78" s="4" t="s">
        <v>2</v>
      </c>
      <c r="D78" s="12">
        <v>42206783</v>
      </c>
      <c r="E78" s="25">
        <v>10050526</v>
      </c>
    </row>
    <row r="79" spans="1:134" s="6" customFormat="1" ht="16.5" customHeight="1" x14ac:dyDescent="0.25">
      <c r="A79" s="15">
        <v>78</v>
      </c>
      <c r="B79" s="8" t="s">
        <v>285</v>
      </c>
      <c r="C79" s="4" t="s">
        <v>2</v>
      </c>
      <c r="D79" s="12">
        <v>70894236</v>
      </c>
      <c r="E79" s="25">
        <v>10053813</v>
      </c>
    </row>
    <row r="80" spans="1:134" s="6" customFormat="1" ht="16.5" customHeight="1" x14ac:dyDescent="0.25">
      <c r="A80" s="15">
        <v>79</v>
      </c>
      <c r="B80" s="8" t="s">
        <v>89</v>
      </c>
      <c r="C80" s="4" t="s">
        <v>2</v>
      </c>
      <c r="D80" s="12">
        <v>45264124</v>
      </c>
      <c r="E80" s="10">
        <v>10049374</v>
      </c>
    </row>
    <row r="81" spans="1:134" s="6" customFormat="1" ht="16.5" customHeight="1" x14ac:dyDescent="0.25">
      <c r="A81" s="15">
        <v>80</v>
      </c>
      <c r="B81" s="32" t="s">
        <v>549</v>
      </c>
      <c r="C81" s="4" t="s">
        <v>2</v>
      </c>
      <c r="D81" s="12">
        <v>45847512</v>
      </c>
      <c r="E81" s="25">
        <v>10056201</v>
      </c>
    </row>
    <row r="82" spans="1:134" s="6" customFormat="1" ht="16.5" customHeight="1" x14ac:dyDescent="0.25">
      <c r="A82" s="15">
        <v>81</v>
      </c>
      <c r="B82" s="32" t="s">
        <v>539</v>
      </c>
      <c r="C82" s="4" t="s">
        <v>2</v>
      </c>
      <c r="D82" s="33" t="s">
        <v>540</v>
      </c>
      <c r="E82" s="25">
        <v>10056149</v>
      </c>
    </row>
    <row r="83" spans="1:134" s="6" customFormat="1" ht="15" customHeight="1" x14ac:dyDescent="0.25">
      <c r="A83" s="15">
        <v>82</v>
      </c>
      <c r="B83" s="8" t="s">
        <v>274</v>
      </c>
      <c r="C83" s="4" t="s">
        <v>2</v>
      </c>
      <c r="D83" s="9">
        <v>10681210</v>
      </c>
      <c r="E83" s="25">
        <v>10032344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</row>
    <row r="84" spans="1:134" s="6" customFormat="1" ht="16.5" customHeight="1" x14ac:dyDescent="0.25">
      <c r="A84" s="15">
        <v>83</v>
      </c>
      <c r="B84" s="8" t="s">
        <v>107</v>
      </c>
      <c r="C84" s="4" t="s">
        <v>2</v>
      </c>
      <c r="D84" s="12">
        <v>47176251</v>
      </c>
      <c r="E84" s="5">
        <v>10049903</v>
      </c>
    </row>
    <row r="85" spans="1:134" s="6" customFormat="1" ht="16.5" customHeight="1" x14ac:dyDescent="0.25">
      <c r="A85" s="15">
        <v>84</v>
      </c>
      <c r="B85" s="32" t="s">
        <v>624</v>
      </c>
      <c r="C85" s="4" t="s">
        <v>2</v>
      </c>
      <c r="D85" s="13">
        <v>47171319</v>
      </c>
      <c r="E85" s="25">
        <v>10057307</v>
      </c>
    </row>
    <row r="86" spans="1:134" s="6" customFormat="1" ht="16.5" customHeight="1" x14ac:dyDescent="0.25">
      <c r="A86" s="15">
        <v>85</v>
      </c>
      <c r="B86" s="32" t="s">
        <v>570</v>
      </c>
      <c r="C86" s="4" t="s">
        <v>2</v>
      </c>
      <c r="D86" s="13">
        <v>70341287</v>
      </c>
      <c r="E86" s="25">
        <v>10056276</v>
      </c>
    </row>
    <row r="87" spans="1:134" s="6" customFormat="1" ht="16.5" customHeight="1" x14ac:dyDescent="0.25">
      <c r="A87" s="15">
        <v>86</v>
      </c>
      <c r="B87" s="8" t="s">
        <v>205</v>
      </c>
      <c r="C87" s="4" t="s">
        <v>2</v>
      </c>
      <c r="D87" s="24">
        <v>46056757</v>
      </c>
      <c r="E87" s="29">
        <v>10052875</v>
      </c>
    </row>
    <row r="88" spans="1:134" s="6" customFormat="1" ht="16.5" customHeight="1" x14ac:dyDescent="0.25">
      <c r="A88" s="15">
        <v>87</v>
      </c>
      <c r="B88" s="8" t="s">
        <v>27</v>
      </c>
      <c r="C88" s="4" t="s">
        <v>2</v>
      </c>
      <c r="D88" s="13" t="s">
        <v>28</v>
      </c>
      <c r="E88" s="10">
        <v>10039323</v>
      </c>
    </row>
    <row r="89" spans="1:134" s="6" customFormat="1" ht="16.5" customHeight="1" x14ac:dyDescent="0.25">
      <c r="A89" s="15">
        <v>88</v>
      </c>
      <c r="B89" s="8" t="s">
        <v>273</v>
      </c>
      <c r="C89" s="4" t="s">
        <v>2</v>
      </c>
      <c r="D89" s="28">
        <v>40272225</v>
      </c>
      <c r="E89" s="29">
        <v>10053689</v>
      </c>
    </row>
    <row r="90" spans="1:134" s="6" customFormat="1" ht="16.5" customHeight="1" x14ac:dyDescent="0.25">
      <c r="A90" s="15">
        <v>89</v>
      </c>
      <c r="B90" s="8" t="s">
        <v>148</v>
      </c>
      <c r="C90" s="4" t="s">
        <v>2</v>
      </c>
      <c r="D90" s="13">
        <v>42100940</v>
      </c>
      <c r="E90" s="5">
        <v>10051004</v>
      </c>
    </row>
    <row r="91" spans="1:134" s="6" customFormat="1" ht="16.5" customHeight="1" x14ac:dyDescent="0.25">
      <c r="A91" s="15">
        <v>90</v>
      </c>
      <c r="B91" s="8" t="s">
        <v>61</v>
      </c>
      <c r="C91" s="4" t="s">
        <v>2</v>
      </c>
      <c r="D91" s="12">
        <v>46154721</v>
      </c>
      <c r="E91" s="10">
        <v>10046261</v>
      </c>
    </row>
    <row r="92" spans="1:134" s="6" customFormat="1" ht="16.5" customHeight="1" x14ac:dyDescent="0.25">
      <c r="A92" s="15">
        <v>91</v>
      </c>
      <c r="B92" s="8" t="s">
        <v>454</v>
      </c>
      <c r="C92" s="4" t="s">
        <v>2</v>
      </c>
      <c r="D92" s="24">
        <v>47606208</v>
      </c>
      <c r="E92" s="29">
        <v>10055448</v>
      </c>
    </row>
    <row r="93" spans="1:134" s="6" customFormat="1" ht="16.5" customHeight="1" x14ac:dyDescent="0.25">
      <c r="A93" s="15">
        <v>92</v>
      </c>
      <c r="B93" s="8" t="s">
        <v>91</v>
      </c>
      <c r="C93" s="4" t="s">
        <v>2</v>
      </c>
      <c r="D93" s="9">
        <v>40621157</v>
      </c>
      <c r="E93" s="10">
        <v>10032345</v>
      </c>
    </row>
    <row r="94" spans="1:134" s="6" customFormat="1" ht="16.5" customHeight="1" x14ac:dyDescent="0.25">
      <c r="A94" s="15">
        <v>93</v>
      </c>
      <c r="B94" s="8" t="s">
        <v>446</v>
      </c>
      <c r="C94" s="4" t="s">
        <v>2</v>
      </c>
      <c r="D94" s="12">
        <v>42279943</v>
      </c>
      <c r="E94" s="25">
        <v>10055407</v>
      </c>
    </row>
    <row r="95" spans="1:134" s="6" customFormat="1" ht="16.5" customHeight="1" x14ac:dyDescent="0.25">
      <c r="A95" s="15">
        <v>94</v>
      </c>
      <c r="B95" s="34" t="s">
        <v>545</v>
      </c>
      <c r="C95" s="4" t="s">
        <v>2</v>
      </c>
      <c r="D95" s="24">
        <v>45068158</v>
      </c>
      <c r="E95" s="29">
        <v>10056202</v>
      </c>
    </row>
    <row r="96" spans="1:134" s="6" customFormat="1" ht="16.5" customHeight="1" x14ac:dyDescent="0.25">
      <c r="A96" s="15">
        <v>95</v>
      </c>
      <c r="B96" s="32" t="s">
        <v>590</v>
      </c>
      <c r="C96" s="4" t="s">
        <v>2</v>
      </c>
      <c r="D96" s="12">
        <v>43838996</v>
      </c>
      <c r="E96" s="25">
        <v>10056546</v>
      </c>
    </row>
    <row r="97" spans="1:134" s="6" customFormat="1" ht="16.5" customHeight="1" x14ac:dyDescent="0.25">
      <c r="A97" s="15">
        <v>96</v>
      </c>
      <c r="B97" s="8" t="s">
        <v>55</v>
      </c>
      <c r="C97" s="4" t="s">
        <v>2</v>
      </c>
      <c r="D97" s="12">
        <v>43378433</v>
      </c>
      <c r="E97" s="10">
        <v>10046071</v>
      </c>
    </row>
    <row r="98" spans="1:134" s="6" customFormat="1" ht="16.5" customHeight="1" x14ac:dyDescent="0.25">
      <c r="A98" s="15">
        <v>97</v>
      </c>
      <c r="B98" s="8" t="s">
        <v>119</v>
      </c>
      <c r="C98" s="4" t="s">
        <v>2</v>
      </c>
      <c r="D98" s="20">
        <v>45519392</v>
      </c>
      <c r="E98" s="21">
        <v>10050463</v>
      </c>
    </row>
    <row r="99" spans="1:134" s="6" customFormat="1" ht="16.5" customHeight="1" x14ac:dyDescent="0.25">
      <c r="A99" s="15">
        <v>98</v>
      </c>
      <c r="B99" s="8" t="s">
        <v>329</v>
      </c>
      <c r="C99" s="4" t="s">
        <v>2</v>
      </c>
      <c r="D99" s="28">
        <v>41440422</v>
      </c>
      <c r="E99" s="29">
        <v>10054521</v>
      </c>
    </row>
    <row r="100" spans="1:134" s="6" customFormat="1" ht="16.5" customHeight="1" x14ac:dyDescent="0.25">
      <c r="A100" s="15">
        <v>99</v>
      </c>
      <c r="B100" s="8" t="s">
        <v>365</v>
      </c>
      <c r="C100" s="4" t="s">
        <v>2</v>
      </c>
      <c r="D100" s="13">
        <v>43486622</v>
      </c>
      <c r="E100" s="25">
        <v>10054869</v>
      </c>
    </row>
    <row r="101" spans="1:134" s="6" customFormat="1" ht="16.5" customHeight="1" x14ac:dyDescent="0.25">
      <c r="A101" s="15">
        <v>100</v>
      </c>
      <c r="B101" s="8" t="s">
        <v>388</v>
      </c>
      <c r="C101" s="4" t="s">
        <v>2</v>
      </c>
      <c r="D101" s="13">
        <v>42920600</v>
      </c>
      <c r="E101" s="25">
        <v>10054974</v>
      </c>
    </row>
    <row r="102" spans="1:134" s="6" customFormat="1" ht="16.5" customHeight="1" x14ac:dyDescent="0.25">
      <c r="A102" s="15">
        <v>101</v>
      </c>
      <c r="B102" s="8" t="s">
        <v>34</v>
      </c>
      <c r="C102" s="4" t="s">
        <v>2</v>
      </c>
      <c r="D102" s="9">
        <v>41832728</v>
      </c>
      <c r="E102" s="10">
        <v>10040666</v>
      </c>
    </row>
    <row r="103" spans="1:134" s="6" customFormat="1" ht="16.5" customHeight="1" x14ac:dyDescent="0.25">
      <c r="A103" s="15">
        <v>102</v>
      </c>
      <c r="B103" s="32" t="s">
        <v>607</v>
      </c>
      <c r="C103" s="4" t="s">
        <v>2</v>
      </c>
      <c r="D103" s="12">
        <v>70076221</v>
      </c>
      <c r="E103" s="25">
        <v>10056820</v>
      </c>
    </row>
    <row r="104" spans="1:134" s="6" customFormat="1" ht="16.5" customHeight="1" x14ac:dyDescent="0.25">
      <c r="A104" s="15">
        <v>103</v>
      </c>
      <c r="B104" s="8" t="s">
        <v>20</v>
      </c>
      <c r="C104" s="4" t="s">
        <v>2</v>
      </c>
      <c r="D104" s="9">
        <v>41594879</v>
      </c>
      <c r="E104" s="10">
        <v>10033766</v>
      </c>
    </row>
    <row r="105" spans="1:134" s="6" customFormat="1" ht="16.5" customHeight="1" x14ac:dyDescent="0.25">
      <c r="A105" s="15">
        <v>104</v>
      </c>
      <c r="B105" s="8" t="s">
        <v>206</v>
      </c>
      <c r="C105" s="4" t="s">
        <v>2</v>
      </c>
      <c r="D105" s="13">
        <v>32961390</v>
      </c>
      <c r="E105" s="25">
        <v>10052885</v>
      </c>
    </row>
    <row r="106" spans="1:134" s="6" customFormat="1" ht="16.5" customHeight="1" x14ac:dyDescent="0.25">
      <c r="A106" s="15">
        <v>105</v>
      </c>
      <c r="B106" s="8" t="s">
        <v>197</v>
      </c>
      <c r="C106" s="4" t="s">
        <v>2</v>
      </c>
      <c r="D106" s="28">
        <v>45559459</v>
      </c>
      <c r="E106" s="29">
        <v>10052536</v>
      </c>
    </row>
    <row r="107" spans="1:134" s="6" customFormat="1" ht="16.5" customHeight="1" x14ac:dyDescent="0.25">
      <c r="A107" s="15">
        <v>106</v>
      </c>
      <c r="B107" s="8" t="s">
        <v>63</v>
      </c>
      <c r="C107" s="4" t="s">
        <v>2</v>
      </c>
      <c r="D107" s="12">
        <v>46964263</v>
      </c>
      <c r="E107" s="10">
        <v>10046307</v>
      </c>
    </row>
    <row r="108" spans="1:134" s="4" customFormat="1" ht="16.5" customHeight="1" x14ac:dyDescent="0.25">
      <c r="A108" s="15">
        <v>107</v>
      </c>
      <c r="B108" s="8" t="s">
        <v>372</v>
      </c>
      <c r="C108" s="4" t="s">
        <v>2</v>
      </c>
      <c r="D108" s="28">
        <v>43570938</v>
      </c>
      <c r="E108" s="29">
        <v>10054905</v>
      </c>
    </row>
    <row r="109" spans="1:134" s="4" customFormat="1" ht="16.5" customHeight="1" x14ac:dyDescent="0.25">
      <c r="A109" s="15">
        <v>108</v>
      </c>
      <c r="B109" s="8" t="s">
        <v>182</v>
      </c>
      <c r="C109" s="4" t="s">
        <v>2</v>
      </c>
      <c r="D109" s="24">
        <v>44302714</v>
      </c>
      <c r="E109" s="29">
        <v>10051923</v>
      </c>
    </row>
    <row r="110" spans="1:134" s="4" customFormat="1" ht="16.5" customHeight="1" x14ac:dyDescent="0.25">
      <c r="A110" s="15">
        <v>109</v>
      </c>
      <c r="B110" s="32" t="s">
        <v>616</v>
      </c>
      <c r="C110" s="4" t="s">
        <v>2</v>
      </c>
      <c r="D110" s="12">
        <v>42223093</v>
      </c>
      <c r="E110" s="25">
        <v>10057094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</row>
    <row r="111" spans="1:134" s="4" customFormat="1" ht="16.5" customHeight="1" x14ac:dyDescent="0.25">
      <c r="A111" s="15">
        <v>110</v>
      </c>
      <c r="B111" s="32" t="s">
        <v>597</v>
      </c>
      <c r="C111" s="4" t="s">
        <v>2</v>
      </c>
      <c r="D111" s="12">
        <v>74233532</v>
      </c>
      <c r="E111" s="25">
        <v>10056706</v>
      </c>
    </row>
    <row r="112" spans="1:134" s="4" customFormat="1" ht="16.5" customHeight="1" x14ac:dyDescent="0.25">
      <c r="A112" s="15">
        <v>111</v>
      </c>
      <c r="B112" s="8" t="s">
        <v>164</v>
      </c>
      <c r="C112" s="4" t="s">
        <v>2</v>
      </c>
      <c r="D112" s="12">
        <v>46055887</v>
      </c>
      <c r="E112" s="10">
        <v>10049697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</row>
    <row r="113" spans="1:5" s="4" customFormat="1" ht="16.5" customHeight="1" x14ac:dyDescent="0.25">
      <c r="A113" s="15">
        <v>112</v>
      </c>
      <c r="B113" s="8" t="s">
        <v>242</v>
      </c>
      <c r="C113" s="4" t="s">
        <v>2</v>
      </c>
      <c r="D113" s="13" t="s">
        <v>243</v>
      </c>
      <c r="E113" s="25">
        <v>10053392</v>
      </c>
    </row>
    <row r="114" spans="1:5" s="4" customFormat="1" ht="16.5" customHeight="1" x14ac:dyDescent="0.25">
      <c r="A114" s="15">
        <v>113</v>
      </c>
      <c r="B114" s="8" t="s">
        <v>225</v>
      </c>
      <c r="C114" s="4" t="s">
        <v>2</v>
      </c>
      <c r="D114" s="12">
        <v>45232060</v>
      </c>
      <c r="E114" s="25">
        <v>10053130</v>
      </c>
    </row>
    <row r="115" spans="1:5" s="4" customFormat="1" ht="16.5" customHeight="1" x14ac:dyDescent="0.25">
      <c r="A115" s="15">
        <v>114</v>
      </c>
      <c r="B115" s="32" t="s">
        <v>643</v>
      </c>
      <c r="C115" s="4" t="s">
        <v>2</v>
      </c>
      <c r="D115" s="12">
        <v>41991852</v>
      </c>
      <c r="E115" s="25">
        <v>10057423</v>
      </c>
    </row>
    <row r="116" spans="1:5" s="4" customFormat="1" ht="16.5" customHeight="1" x14ac:dyDescent="0.25">
      <c r="A116" s="15">
        <v>115</v>
      </c>
      <c r="B116" s="8" t="s">
        <v>387</v>
      </c>
      <c r="C116" s="4" t="s">
        <v>2</v>
      </c>
      <c r="D116" s="12">
        <v>73639829</v>
      </c>
      <c r="E116" s="5">
        <v>10050400</v>
      </c>
    </row>
    <row r="117" spans="1:5" s="4" customFormat="1" ht="16.5" customHeight="1" x14ac:dyDescent="0.25">
      <c r="A117" s="15">
        <v>116</v>
      </c>
      <c r="B117" s="34" t="s">
        <v>646</v>
      </c>
      <c r="C117" s="4" t="s">
        <v>2</v>
      </c>
      <c r="D117" s="28">
        <v>45827802</v>
      </c>
      <c r="E117" s="36">
        <v>10057474</v>
      </c>
    </row>
    <row r="118" spans="1:5" s="4" customFormat="1" ht="16.5" customHeight="1" x14ac:dyDescent="0.25">
      <c r="A118" s="15">
        <v>117</v>
      </c>
      <c r="B118" s="32" t="s">
        <v>626</v>
      </c>
      <c r="C118" s="4" t="s">
        <v>2</v>
      </c>
      <c r="D118" s="13">
        <v>70793882</v>
      </c>
      <c r="E118" s="25">
        <v>10057308</v>
      </c>
    </row>
    <row r="119" spans="1:5" s="4" customFormat="1" ht="16.5" customHeight="1" x14ac:dyDescent="0.25">
      <c r="A119" s="15">
        <v>118</v>
      </c>
      <c r="B119" s="8" t="s">
        <v>272</v>
      </c>
      <c r="C119" s="4" t="s">
        <v>2</v>
      </c>
      <c r="D119" s="9">
        <v>16711101</v>
      </c>
      <c r="E119" s="25">
        <v>10053734</v>
      </c>
    </row>
    <row r="120" spans="1:5" s="4" customFormat="1" ht="16.5" customHeight="1" x14ac:dyDescent="0.25">
      <c r="A120" s="15">
        <v>119</v>
      </c>
      <c r="B120" s="8" t="s">
        <v>141</v>
      </c>
      <c r="C120" s="4" t="s">
        <v>2</v>
      </c>
      <c r="D120" s="12">
        <v>45415488</v>
      </c>
      <c r="E120" s="5">
        <v>10050860</v>
      </c>
    </row>
    <row r="121" spans="1:5" s="4" customFormat="1" ht="16.5" customHeight="1" x14ac:dyDescent="0.25">
      <c r="A121" s="15">
        <v>120</v>
      </c>
      <c r="B121" s="8" t="s">
        <v>364</v>
      </c>
      <c r="C121" s="4" t="s">
        <v>2</v>
      </c>
      <c r="D121" s="13">
        <v>41776261</v>
      </c>
      <c r="E121" s="25">
        <v>10054824</v>
      </c>
    </row>
    <row r="122" spans="1:5" s="4" customFormat="1" ht="16.5" customHeight="1" x14ac:dyDescent="0.25">
      <c r="A122" s="15">
        <v>121</v>
      </c>
      <c r="B122" s="34" t="s">
        <v>617</v>
      </c>
      <c r="C122" s="4" t="s">
        <v>2</v>
      </c>
      <c r="D122" s="24">
        <v>45783255</v>
      </c>
      <c r="E122" s="29">
        <v>10057095</v>
      </c>
    </row>
    <row r="123" spans="1:5" s="4" customFormat="1" ht="16.5" customHeight="1" x14ac:dyDescent="0.25">
      <c r="A123" s="15">
        <v>122</v>
      </c>
      <c r="B123" s="8" t="s">
        <v>248</v>
      </c>
      <c r="C123" s="4" t="s">
        <v>2</v>
      </c>
      <c r="D123" s="12">
        <v>42693957</v>
      </c>
      <c r="E123" s="25">
        <v>10053456</v>
      </c>
    </row>
    <row r="124" spans="1:5" s="4" customFormat="1" ht="15" customHeight="1" x14ac:dyDescent="0.25">
      <c r="A124" s="15">
        <v>123</v>
      </c>
      <c r="B124" s="8" t="s">
        <v>308</v>
      </c>
      <c r="C124" s="4" t="s">
        <v>2</v>
      </c>
      <c r="D124" s="12">
        <v>46854871</v>
      </c>
      <c r="E124" s="25">
        <v>10054169</v>
      </c>
    </row>
    <row r="125" spans="1:5" s="4" customFormat="1" ht="15" customHeight="1" x14ac:dyDescent="0.25">
      <c r="A125" s="15">
        <v>124</v>
      </c>
      <c r="B125" s="32" t="s">
        <v>572</v>
      </c>
      <c r="C125" s="4" t="s">
        <v>2</v>
      </c>
      <c r="D125" s="12">
        <v>42221848</v>
      </c>
      <c r="E125" s="25">
        <v>10056277</v>
      </c>
    </row>
    <row r="126" spans="1:5" s="4" customFormat="1" ht="15" customHeight="1" x14ac:dyDescent="0.25">
      <c r="A126" s="15">
        <v>125</v>
      </c>
      <c r="B126" s="34" t="s">
        <v>595</v>
      </c>
      <c r="C126" s="4" t="s">
        <v>2</v>
      </c>
      <c r="D126" s="24">
        <v>10270526</v>
      </c>
      <c r="E126" s="29">
        <v>10047931</v>
      </c>
    </row>
    <row r="127" spans="1:5" s="4" customFormat="1" ht="15.75" customHeight="1" x14ac:dyDescent="0.25">
      <c r="A127" s="15">
        <v>126</v>
      </c>
      <c r="B127" s="34" t="s">
        <v>602</v>
      </c>
      <c r="C127" s="4" t="s">
        <v>2</v>
      </c>
      <c r="D127" s="24">
        <v>46207936</v>
      </c>
      <c r="E127" s="29">
        <v>10051722</v>
      </c>
    </row>
    <row r="128" spans="1:5" s="4" customFormat="1" ht="15" customHeight="1" x14ac:dyDescent="0.25">
      <c r="A128" s="15">
        <v>127</v>
      </c>
      <c r="B128" s="8" t="s">
        <v>466</v>
      </c>
      <c r="C128" s="4" t="s">
        <v>2</v>
      </c>
      <c r="D128" s="24">
        <v>45533210</v>
      </c>
      <c r="E128" s="29">
        <v>10055537</v>
      </c>
    </row>
    <row r="129" spans="1:5" s="4" customFormat="1" ht="15" customHeight="1" x14ac:dyDescent="0.25">
      <c r="A129" s="15">
        <v>128</v>
      </c>
      <c r="B129" s="8" t="s">
        <v>284</v>
      </c>
      <c r="C129" s="4" t="s">
        <v>2</v>
      </c>
      <c r="D129" s="12">
        <v>76534553</v>
      </c>
      <c r="E129" s="25">
        <v>10053793</v>
      </c>
    </row>
    <row r="130" spans="1:5" s="4" customFormat="1" ht="15" customHeight="1" x14ac:dyDescent="0.25">
      <c r="A130" s="15">
        <v>129</v>
      </c>
      <c r="B130" s="32" t="s">
        <v>610</v>
      </c>
      <c r="C130" s="4" t="s">
        <v>2</v>
      </c>
      <c r="D130" s="12">
        <v>41682173</v>
      </c>
      <c r="E130" s="25">
        <v>10057013</v>
      </c>
    </row>
    <row r="131" spans="1:5" s="4" customFormat="1" ht="15" customHeight="1" x14ac:dyDescent="0.25">
      <c r="A131" s="15">
        <v>130</v>
      </c>
      <c r="B131" s="8" t="s">
        <v>116</v>
      </c>
      <c r="C131" s="4" t="s">
        <v>2</v>
      </c>
      <c r="D131" s="12">
        <v>40852493</v>
      </c>
      <c r="E131" s="5">
        <v>10050399</v>
      </c>
    </row>
    <row r="132" spans="1:5" s="4" customFormat="1" ht="15" customHeight="1" x14ac:dyDescent="0.25">
      <c r="A132" s="15">
        <v>131</v>
      </c>
      <c r="B132" s="8" t="s">
        <v>163</v>
      </c>
      <c r="C132" s="4" t="s">
        <v>2</v>
      </c>
      <c r="D132" s="24">
        <v>10720683</v>
      </c>
      <c r="E132" s="29">
        <v>10051541</v>
      </c>
    </row>
    <row r="133" spans="1:5" s="4" customFormat="1" ht="15" customHeight="1" x14ac:dyDescent="0.25">
      <c r="A133" s="15">
        <v>132</v>
      </c>
      <c r="B133" s="8" t="s">
        <v>62</v>
      </c>
      <c r="C133" s="4" t="s">
        <v>2</v>
      </c>
      <c r="D133" s="12">
        <v>40782382</v>
      </c>
      <c r="E133" s="10">
        <v>10046293</v>
      </c>
    </row>
    <row r="134" spans="1:5" s="4" customFormat="1" ht="15" customHeight="1" x14ac:dyDescent="0.25">
      <c r="A134" s="15">
        <v>133</v>
      </c>
      <c r="B134" s="8" t="s">
        <v>326</v>
      </c>
      <c r="C134" s="4" t="s">
        <v>2</v>
      </c>
      <c r="D134" s="28">
        <v>40993181</v>
      </c>
      <c r="E134" s="29">
        <v>10054470</v>
      </c>
    </row>
    <row r="135" spans="1:5" s="4" customFormat="1" ht="15" customHeight="1" x14ac:dyDescent="0.25">
      <c r="A135" s="15">
        <v>134</v>
      </c>
      <c r="B135" s="8" t="s">
        <v>402</v>
      </c>
      <c r="C135" s="4" t="s">
        <v>2</v>
      </c>
      <c r="D135" s="28" t="s">
        <v>403</v>
      </c>
      <c r="E135" s="29">
        <v>10055071</v>
      </c>
    </row>
    <row r="136" spans="1:5" s="4" customFormat="1" ht="15" customHeight="1" x14ac:dyDescent="0.25">
      <c r="A136" s="15">
        <v>135</v>
      </c>
      <c r="B136" s="8" t="s">
        <v>310</v>
      </c>
      <c r="C136" s="4" t="s">
        <v>2</v>
      </c>
      <c r="D136" s="24">
        <v>47163651</v>
      </c>
      <c r="E136" s="29">
        <v>10054191</v>
      </c>
    </row>
    <row r="137" spans="1:5" s="4" customFormat="1" ht="15" customHeight="1" x14ac:dyDescent="0.25">
      <c r="A137" s="15">
        <v>136</v>
      </c>
      <c r="B137" s="32" t="s">
        <v>543</v>
      </c>
      <c r="C137" s="4" t="s">
        <v>2</v>
      </c>
      <c r="D137" s="33" t="s">
        <v>544</v>
      </c>
      <c r="E137" s="25">
        <v>10056164</v>
      </c>
    </row>
    <row r="138" spans="1:5" s="4" customFormat="1" ht="15" customHeight="1" x14ac:dyDescent="0.25">
      <c r="A138" s="15">
        <v>137</v>
      </c>
      <c r="B138" s="8" t="s">
        <v>94</v>
      </c>
      <c r="C138" s="4" t="s">
        <v>2</v>
      </c>
      <c r="D138" s="12">
        <v>71579547</v>
      </c>
      <c r="E138" s="10">
        <v>10049694</v>
      </c>
    </row>
    <row r="139" spans="1:5" s="4" customFormat="1" ht="15" customHeight="1" x14ac:dyDescent="0.25">
      <c r="A139" s="15">
        <v>138</v>
      </c>
      <c r="B139" s="8" t="s">
        <v>422</v>
      </c>
      <c r="C139" s="4" t="s">
        <v>2</v>
      </c>
      <c r="D139" s="12">
        <v>70444087</v>
      </c>
      <c r="E139" s="25">
        <v>10055224</v>
      </c>
    </row>
    <row r="140" spans="1:5" s="4" customFormat="1" ht="15" customHeight="1" x14ac:dyDescent="0.25">
      <c r="A140" s="15">
        <v>139</v>
      </c>
      <c r="B140" s="8" t="s">
        <v>330</v>
      </c>
      <c r="C140" s="4" t="s">
        <v>2</v>
      </c>
      <c r="D140" s="28">
        <v>25856172</v>
      </c>
      <c r="E140" s="29">
        <v>10054466</v>
      </c>
    </row>
    <row r="141" spans="1:5" s="4" customFormat="1" ht="15" customHeight="1" x14ac:dyDescent="0.25">
      <c r="A141" s="15">
        <v>140</v>
      </c>
      <c r="B141" s="8" t="s">
        <v>296</v>
      </c>
      <c r="C141" s="4" t="s">
        <v>2</v>
      </c>
      <c r="D141" s="12">
        <v>44889897</v>
      </c>
      <c r="E141" s="25">
        <v>10050651</v>
      </c>
    </row>
    <row r="142" spans="1:5" s="4" customFormat="1" ht="15" customHeight="1" x14ac:dyDescent="0.25">
      <c r="A142" s="15">
        <v>141</v>
      </c>
      <c r="B142" s="8" t="s">
        <v>309</v>
      </c>
      <c r="C142" s="4" t="s">
        <v>2</v>
      </c>
      <c r="D142" s="12">
        <v>46887239</v>
      </c>
      <c r="E142" s="25">
        <v>10054203</v>
      </c>
    </row>
    <row r="143" spans="1:5" s="4" customFormat="1" ht="15" customHeight="1" x14ac:dyDescent="0.25">
      <c r="A143" s="15">
        <v>142</v>
      </c>
      <c r="B143" s="8" t="s">
        <v>481</v>
      </c>
      <c r="C143" s="4" t="s">
        <v>2</v>
      </c>
      <c r="D143" s="12">
        <v>47915621</v>
      </c>
      <c r="E143" s="25">
        <v>10055588</v>
      </c>
    </row>
    <row r="144" spans="1:5" s="4" customFormat="1" ht="15" customHeight="1" x14ac:dyDescent="0.25">
      <c r="A144" s="15">
        <v>143</v>
      </c>
      <c r="B144" s="8" t="s">
        <v>167</v>
      </c>
      <c r="C144" s="4" t="s">
        <v>2</v>
      </c>
      <c r="D144" s="12">
        <v>45421312</v>
      </c>
      <c r="E144" s="25">
        <v>10051610</v>
      </c>
    </row>
    <row r="145" spans="1:5" s="4" customFormat="1" ht="15" customHeight="1" x14ac:dyDescent="0.25">
      <c r="A145" s="15">
        <v>144</v>
      </c>
      <c r="B145" s="8" t="s">
        <v>146</v>
      </c>
      <c r="C145" s="4" t="s">
        <v>2</v>
      </c>
      <c r="D145" s="12">
        <v>70797032</v>
      </c>
      <c r="E145" s="5">
        <v>10050962</v>
      </c>
    </row>
    <row r="146" spans="1:5" s="4" customFormat="1" ht="15" customHeight="1" x14ac:dyDescent="0.25">
      <c r="A146" s="15">
        <v>145</v>
      </c>
      <c r="B146" s="34" t="s">
        <v>593</v>
      </c>
      <c r="C146" s="4" t="s">
        <v>2</v>
      </c>
      <c r="D146" s="24">
        <v>41178447</v>
      </c>
      <c r="E146" s="29">
        <v>10056614</v>
      </c>
    </row>
    <row r="147" spans="1:5" s="4" customFormat="1" ht="15" customHeight="1" x14ac:dyDescent="0.25">
      <c r="A147" s="15">
        <v>146</v>
      </c>
      <c r="B147" s="8" t="s">
        <v>352</v>
      </c>
      <c r="C147" s="4" t="s">
        <v>2</v>
      </c>
      <c r="D147" s="13">
        <v>45646974</v>
      </c>
      <c r="E147" s="25">
        <v>10054848</v>
      </c>
    </row>
    <row r="148" spans="1:5" s="6" customFormat="1" ht="16.5" customHeight="1" x14ac:dyDescent="0.25">
      <c r="A148" s="15">
        <v>147</v>
      </c>
      <c r="B148" s="8" t="s">
        <v>260</v>
      </c>
      <c r="C148" s="4" t="s">
        <v>2</v>
      </c>
      <c r="D148" s="12">
        <v>40101720</v>
      </c>
      <c r="E148" s="25">
        <v>10053512</v>
      </c>
    </row>
    <row r="149" spans="1:5" s="4" customFormat="1" ht="15" customHeight="1" x14ac:dyDescent="0.25">
      <c r="A149" s="15">
        <v>148</v>
      </c>
      <c r="B149" s="37" t="s">
        <v>648</v>
      </c>
      <c r="C149" s="4" t="s">
        <v>2</v>
      </c>
      <c r="D149" s="38">
        <v>44313445</v>
      </c>
      <c r="E149" s="36">
        <v>10053737</v>
      </c>
    </row>
    <row r="150" spans="1:5" s="4" customFormat="1" ht="15" customHeight="1" x14ac:dyDescent="0.25">
      <c r="A150" s="15">
        <v>149</v>
      </c>
      <c r="B150" s="8" t="s">
        <v>436</v>
      </c>
      <c r="C150" s="4" t="s">
        <v>2</v>
      </c>
      <c r="D150" s="28">
        <v>72019925</v>
      </c>
      <c r="E150" s="29">
        <v>10055274</v>
      </c>
    </row>
    <row r="151" spans="1:5" s="4" customFormat="1" ht="15" customHeight="1" x14ac:dyDescent="0.25">
      <c r="A151" s="15">
        <v>150</v>
      </c>
      <c r="B151" s="8" t="s">
        <v>169</v>
      </c>
      <c r="C151" s="4" t="s">
        <v>2</v>
      </c>
      <c r="D151" s="24">
        <v>45398036</v>
      </c>
      <c r="E151" s="29">
        <v>10050443</v>
      </c>
    </row>
    <row r="152" spans="1:5" s="4" customFormat="1" ht="15" customHeight="1" x14ac:dyDescent="0.25">
      <c r="A152" s="15">
        <v>151</v>
      </c>
      <c r="B152" s="8" t="s">
        <v>56</v>
      </c>
      <c r="C152" s="4" t="s">
        <v>2</v>
      </c>
      <c r="D152" s="13" t="s">
        <v>57</v>
      </c>
      <c r="E152" s="10">
        <v>10046079</v>
      </c>
    </row>
    <row r="153" spans="1:5" s="4" customFormat="1" ht="15" customHeight="1" x14ac:dyDescent="0.25">
      <c r="A153" s="15">
        <v>152</v>
      </c>
      <c r="B153" s="8" t="s">
        <v>492</v>
      </c>
      <c r="C153" s="4" t="s">
        <v>2</v>
      </c>
      <c r="D153" s="28">
        <v>46168751</v>
      </c>
      <c r="E153" s="29">
        <v>10055750</v>
      </c>
    </row>
    <row r="154" spans="1:5" s="4" customFormat="1" ht="15" customHeight="1" x14ac:dyDescent="0.25">
      <c r="A154" s="15">
        <v>153</v>
      </c>
      <c r="B154" s="8" t="s">
        <v>175</v>
      </c>
      <c r="C154" s="4" t="s">
        <v>2</v>
      </c>
      <c r="D154" s="12">
        <v>10760694</v>
      </c>
      <c r="E154" s="25">
        <v>10051705</v>
      </c>
    </row>
    <row r="155" spans="1:5" s="4" customFormat="1" ht="15" customHeight="1" x14ac:dyDescent="0.25">
      <c r="A155" s="15">
        <v>154</v>
      </c>
      <c r="B155" s="32" t="s">
        <v>556</v>
      </c>
      <c r="C155" s="4" t="s">
        <v>2</v>
      </c>
      <c r="D155" s="12">
        <v>40466446</v>
      </c>
      <c r="E155" s="25">
        <v>10056206</v>
      </c>
    </row>
    <row r="156" spans="1:5" s="4" customFormat="1" ht="15" customHeight="1" x14ac:dyDescent="0.25">
      <c r="A156" s="15">
        <v>155</v>
      </c>
      <c r="B156" s="34" t="s">
        <v>22</v>
      </c>
      <c r="C156" s="4" t="s">
        <v>2</v>
      </c>
      <c r="D156" s="24">
        <v>42895236</v>
      </c>
      <c r="E156" s="29">
        <v>10056560</v>
      </c>
    </row>
    <row r="157" spans="1:5" s="4" customFormat="1" ht="15" customHeight="1" x14ac:dyDescent="0.25">
      <c r="A157" s="15">
        <v>156</v>
      </c>
      <c r="B157" s="8" t="s">
        <v>162</v>
      </c>
      <c r="C157" s="4" t="s">
        <v>2</v>
      </c>
      <c r="D157" s="24">
        <v>46235025</v>
      </c>
      <c r="E157" s="29">
        <v>10051540</v>
      </c>
    </row>
    <row r="158" spans="1:5" s="4" customFormat="1" ht="15" customHeight="1" x14ac:dyDescent="0.25">
      <c r="A158" s="15">
        <v>157</v>
      </c>
      <c r="B158" s="8" t="s">
        <v>98</v>
      </c>
      <c r="C158" s="4" t="s">
        <v>2</v>
      </c>
      <c r="D158" s="12">
        <v>41959204</v>
      </c>
      <c r="E158" s="10">
        <v>10049698</v>
      </c>
    </row>
    <row r="159" spans="1:5" s="4" customFormat="1" ht="15" customHeight="1" x14ac:dyDescent="0.25">
      <c r="A159" s="15">
        <v>158</v>
      </c>
      <c r="B159" s="8" t="s">
        <v>259</v>
      </c>
      <c r="C159" s="4" t="s">
        <v>2</v>
      </c>
      <c r="D159" s="12">
        <v>72619912</v>
      </c>
      <c r="E159" s="25">
        <v>10053582</v>
      </c>
    </row>
    <row r="160" spans="1:5" s="4" customFormat="1" ht="15" customHeight="1" x14ac:dyDescent="0.25">
      <c r="A160" s="15">
        <v>159</v>
      </c>
      <c r="B160" s="8" t="s">
        <v>336</v>
      </c>
      <c r="C160" s="4" t="s">
        <v>2</v>
      </c>
      <c r="D160" s="28" t="s">
        <v>337</v>
      </c>
      <c r="E160" s="25">
        <v>10054620</v>
      </c>
    </row>
    <row r="161" spans="1:5" s="4" customFormat="1" ht="15" customHeight="1" x14ac:dyDescent="0.25">
      <c r="A161" s="15">
        <v>160</v>
      </c>
      <c r="B161" s="8" t="s">
        <v>328</v>
      </c>
      <c r="C161" s="4" t="s">
        <v>2</v>
      </c>
      <c r="D161" s="28">
        <v>75334473</v>
      </c>
      <c r="E161" s="29">
        <v>10054504</v>
      </c>
    </row>
    <row r="162" spans="1:5" s="4" customFormat="1" ht="15" customHeight="1" x14ac:dyDescent="0.25">
      <c r="A162" s="15">
        <v>161</v>
      </c>
      <c r="B162" s="8" t="s">
        <v>351</v>
      </c>
      <c r="C162" s="4" t="s">
        <v>2</v>
      </c>
      <c r="D162" s="13">
        <v>15725612</v>
      </c>
      <c r="E162" s="25">
        <v>10050482</v>
      </c>
    </row>
    <row r="163" spans="1:5" s="4" customFormat="1" ht="15" customHeight="1" x14ac:dyDescent="0.25">
      <c r="A163" s="15">
        <v>162</v>
      </c>
      <c r="B163" s="8" t="s">
        <v>193</v>
      </c>
      <c r="C163" s="4" t="s">
        <v>2</v>
      </c>
      <c r="D163" s="28" t="s">
        <v>194</v>
      </c>
      <c r="E163" s="29">
        <v>10052493</v>
      </c>
    </row>
    <row r="164" spans="1:5" s="4" customFormat="1" ht="15" customHeight="1" x14ac:dyDescent="0.25">
      <c r="A164" s="15">
        <v>163</v>
      </c>
      <c r="B164" s="8" t="s">
        <v>222</v>
      </c>
      <c r="C164" s="4" t="s">
        <v>2</v>
      </c>
      <c r="D164" s="12">
        <v>45427205</v>
      </c>
      <c r="E164" s="25">
        <v>10053162</v>
      </c>
    </row>
    <row r="165" spans="1:5" s="4" customFormat="1" ht="15" customHeight="1" x14ac:dyDescent="0.25">
      <c r="A165" s="15">
        <v>164</v>
      </c>
      <c r="B165" s="8" t="s">
        <v>494</v>
      </c>
      <c r="C165" s="4" t="s">
        <v>2</v>
      </c>
      <c r="D165" s="24">
        <v>75471043</v>
      </c>
      <c r="E165" s="29">
        <v>10055773</v>
      </c>
    </row>
    <row r="166" spans="1:5" s="4" customFormat="1" ht="15" customHeight="1" x14ac:dyDescent="0.25">
      <c r="A166" s="15">
        <v>165</v>
      </c>
      <c r="B166" s="32" t="s">
        <v>577</v>
      </c>
      <c r="C166" s="4" t="s">
        <v>2</v>
      </c>
      <c r="D166" s="12">
        <v>72748387</v>
      </c>
      <c r="E166" s="25">
        <v>10056351</v>
      </c>
    </row>
    <row r="167" spans="1:5" s="4" customFormat="1" ht="15" customHeight="1" x14ac:dyDescent="0.25">
      <c r="A167" s="15">
        <v>166</v>
      </c>
      <c r="B167" s="8" t="s">
        <v>114</v>
      </c>
      <c r="C167" s="4" t="s">
        <v>2</v>
      </c>
      <c r="D167" s="13" t="s">
        <v>115</v>
      </c>
      <c r="E167" s="5">
        <v>10050397</v>
      </c>
    </row>
    <row r="168" spans="1:5" s="4" customFormat="1" ht="15" customHeight="1" x14ac:dyDescent="0.25">
      <c r="A168" s="15">
        <v>167</v>
      </c>
      <c r="B168" s="8" t="s">
        <v>130</v>
      </c>
      <c r="C168" s="4" t="s">
        <v>2</v>
      </c>
      <c r="D168" s="12">
        <v>42644529</v>
      </c>
      <c r="E168" s="5">
        <v>10050650</v>
      </c>
    </row>
    <row r="169" spans="1:5" s="4" customFormat="1" ht="15" customHeight="1" x14ac:dyDescent="0.25">
      <c r="A169" s="15">
        <v>168</v>
      </c>
      <c r="B169" s="32" t="s">
        <v>563</v>
      </c>
      <c r="C169" s="4" t="s">
        <v>2</v>
      </c>
      <c r="D169" s="13">
        <v>70427983</v>
      </c>
      <c r="E169" s="25">
        <v>10056228</v>
      </c>
    </row>
    <row r="170" spans="1:5" s="6" customFormat="1" ht="16.5" customHeight="1" x14ac:dyDescent="0.25">
      <c r="A170" s="15">
        <v>169</v>
      </c>
      <c r="B170" s="32" t="s">
        <v>614</v>
      </c>
      <c r="C170" s="4" t="s">
        <v>2</v>
      </c>
      <c r="D170" s="12">
        <v>46264756</v>
      </c>
      <c r="E170" s="25">
        <v>10057023</v>
      </c>
    </row>
    <row r="171" spans="1:5" s="6" customFormat="1" ht="16.5" customHeight="1" x14ac:dyDescent="0.25">
      <c r="A171" s="15">
        <v>170</v>
      </c>
      <c r="B171" s="8" t="s">
        <v>462</v>
      </c>
      <c r="C171" s="4" t="s">
        <v>2</v>
      </c>
      <c r="D171" s="12">
        <v>41510078</v>
      </c>
      <c r="E171" s="10">
        <v>10055499</v>
      </c>
    </row>
    <row r="172" spans="1:5" s="6" customFormat="1" ht="16.5" customHeight="1" x14ac:dyDescent="0.25">
      <c r="A172" s="15">
        <v>171</v>
      </c>
      <c r="B172" s="8" t="s">
        <v>305</v>
      </c>
      <c r="C172" s="4" t="s">
        <v>2</v>
      </c>
      <c r="D172" s="12">
        <v>47845672</v>
      </c>
      <c r="E172" s="25">
        <v>10054168</v>
      </c>
    </row>
    <row r="173" spans="1:5" s="6" customFormat="1" ht="16.5" customHeight="1" x14ac:dyDescent="0.25">
      <c r="A173" s="15">
        <v>172</v>
      </c>
      <c r="B173" s="8" t="s">
        <v>241</v>
      </c>
      <c r="C173" s="4" t="s">
        <v>2</v>
      </c>
      <c r="D173" s="12">
        <v>45922496</v>
      </c>
      <c r="E173" s="25">
        <v>10053369</v>
      </c>
    </row>
    <row r="174" spans="1:5" s="6" customFormat="1" ht="16.5" customHeight="1" x14ac:dyDescent="0.25">
      <c r="A174" s="15">
        <v>173</v>
      </c>
      <c r="B174" s="32" t="s">
        <v>512</v>
      </c>
      <c r="C174" s="4" t="s">
        <v>2</v>
      </c>
      <c r="D174" s="12">
        <v>46635819</v>
      </c>
      <c r="E174" s="25">
        <v>10055870</v>
      </c>
    </row>
    <row r="175" spans="1:5" s="6" customFormat="1" ht="16.5" customHeight="1" x14ac:dyDescent="0.25">
      <c r="A175" s="15">
        <v>174</v>
      </c>
      <c r="B175" s="32" t="s">
        <v>541</v>
      </c>
      <c r="C175" s="4" t="s">
        <v>2</v>
      </c>
      <c r="D175" s="33" t="s">
        <v>542</v>
      </c>
      <c r="E175" s="25">
        <v>10056150</v>
      </c>
    </row>
    <row r="176" spans="1:5" s="6" customFormat="1" ht="16.5" customHeight="1" x14ac:dyDescent="0.25">
      <c r="A176" s="15">
        <v>175</v>
      </c>
      <c r="B176" s="8" t="s">
        <v>161</v>
      </c>
      <c r="C176" s="4" t="s">
        <v>2</v>
      </c>
      <c r="D176" s="24">
        <v>10052360</v>
      </c>
      <c r="E176" s="29">
        <v>10051539</v>
      </c>
    </row>
    <row r="177" spans="1:5" s="6" customFormat="1" ht="16.5" customHeight="1" x14ac:dyDescent="0.25">
      <c r="A177" s="15">
        <v>176</v>
      </c>
      <c r="B177" s="32" t="s">
        <v>639</v>
      </c>
      <c r="C177" s="4" t="s">
        <v>2</v>
      </c>
      <c r="D177" s="13">
        <v>75074793</v>
      </c>
      <c r="E177" s="25">
        <v>10057392</v>
      </c>
    </row>
    <row r="178" spans="1:5" s="6" customFormat="1" ht="16.5" customHeight="1" x14ac:dyDescent="0.25">
      <c r="A178" s="15">
        <v>177</v>
      </c>
      <c r="B178" s="8" t="s">
        <v>168</v>
      </c>
      <c r="C178" s="4" t="s">
        <v>2</v>
      </c>
      <c r="D178" s="24">
        <v>42998819</v>
      </c>
      <c r="E178" s="29">
        <v>10051643</v>
      </c>
    </row>
    <row r="179" spans="1:5" s="6" customFormat="1" ht="16.5" customHeight="1" x14ac:dyDescent="0.25">
      <c r="A179" s="15">
        <v>178</v>
      </c>
      <c r="B179" s="34" t="s">
        <v>582</v>
      </c>
      <c r="C179" s="4" t="s">
        <v>2</v>
      </c>
      <c r="D179" s="24">
        <v>43482059</v>
      </c>
      <c r="E179" s="29">
        <v>10050414</v>
      </c>
    </row>
    <row r="180" spans="1:5" s="6" customFormat="1" ht="16.5" customHeight="1" x14ac:dyDescent="0.25">
      <c r="A180" s="15">
        <v>179</v>
      </c>
      <c r="B180" s="8" t="s">
        <v>87</v>
      </c>
      <c r="C180" s="4" t="s">
        <v>2</v>
      </c>
      <c r="D180" s="12">
        <v>40418454</v>
      </c>
      <c r="E180" s="10">
        <v>10049288</v>
      </c>
    </row>
    <row r="181" spans="1:5" s="6" customFormat="1" ht="16.5" customHeight="1" x14ac:dyDescent="0.25">
      <c r="A181" s="15">
        <v>180</v>
      </c>
      <c r="B181" s="32" t="s">
        <v>642</v>
      </c>
      <c r="C181" s="4" t="s">
        <v>2</v>
      </c>
      <c r="D181" s="12">
        <v>45431852</v>
      </c>
      <c r="E181" s="25">
        <v>10057411</v>
      </c>
    </row>
    <row r="182" spans="1:5" s="6" customFormat="1" ht="16.5" customHeight="1" x14ac:dyDescent="0.25">
      <c r="A182" s="15">
        <v>181</v>
      </c>
      <c r="B182" s="8" t="s">
        <v>103</v>
      </c>
      <c r="C182" s="4" t="s">
        <v>2</v>
      </c>
      <c r="D182" s="12">
        <v>46958758</v>
      </c>
      <c r="E182" s="5">
        <v>10049808</v>
      </c>
    </row>
    <row r="183" spans="1:5" s="6" customFormat="1" ht="16.5" customHeight="1" x14ac:dyDescent="0.25">
      <c r="A183" s="15">
        <v>182</v>
      </c>
      <c r="B183" s="8" t="s">
        <v>178</v>
      </c>
      <c r="C183" s="4" t="s">
        <v>2</v>
      </c>
      <c r="D183" s="12">
        <v>80194079</v>
      </c>
      <c r="E183" s="25">
        <v>10051824</v>
      </c>
    </row>
    <row r="184" spans="1:5" s="6" customFormat="1" ht="16.5" customHeight="1" x14ac:dyDescent="0.25">
      <c r="A184" s="15">
        <v>183</v>
      </c>
      <c r="B184" s="8" t="s">
        <v>458</v>
      </c>
      <c r="C184" s="4" t="s">
        <v>2</v>
      </c>
      <c r="D184" s="13">
        <v>43020367</v>
      </c>
      <c r="E184" s="25">
        <v>10055474</v>
      </c>
    </row>
    <row r="185" spans="1:5" s="4" customFormat="1" ht="16.5" customHeight="1" x14ac:dyDescent="0.25">
      <c r="A185" s="15">
        <v>184</v>
      </c>
      <c r="B185" s="8" t="s">
        <v>11</v>
      </c>
      <c r="C185" s="4" t="s">
        <v>2</v>
      </c>
      <c r="D185" s="24">
        <v>43784351</v>
      </c>
      <c r="E185" s="29">
        <v>10055515</v>
      </c>
    </row>
    <row r="186" spans="1:5" s="4" customFormat="1" ht="16.5" customHeight="1" x14ac:dyDescent="0.25">
      <c r="A186" s="15">
        <v>185</v>
      </c>
      <c r="B186" s="8" t="s">
        <v>283</v>
      </c>
      <c r="C186" s="4" t="s">
        <v>2</v>
      </c>
      <c r="D186" s="13">
        <v>40390735</v>
      </c>
      <c r="E186" s="25">
        <v>10053690</v>
      </c>
    </row>
    <row r="187" spans="1:5" s="4" customFormat="1" ht="16.5" customHeight="1" x14ac:dyDescent="0.25">
      <c r="A187" s="15">
        <v>186</v>
      </c>
      <c r="B187" s="8" t="s">
        <v>159</v>
      </c>
      <c r="C187" s="4" t="s">
        <v>2</v>
      </c>
      <c r="D187" s="15">
        <v>42430233</v>
      </c>
      <c r="E187" s="29">
        <v>10051424</v>
      </c>
    </row>
    <row r="188" spans="1:5" s="4" customFormat="1" ht="16.5" customHeight="1" x14ac:dyDescent="0.25">
      <c r="A188" s="15">
        <v>187</v>
      </c>
      <c r="B188" s="8" t="s">
        <v>325</v>
      </c>
      <c r="C188" s="4" t="s">
        <v>2</v>
      </c>
      <c r="D188" s="13">
        <v>47210826</v>
      </c>
      <c r="E188" s="25">
        <v>10054465</v>
      </c>
    </row>
    <row r="189" spans="1:5" s="4" customFormat="1" ht="16.5" customHeight="1" x14ac:dyDescent="0.25">
      <c r="A189" s="15">
        <v>188</v>
      </c>
      <c r="B189" s="32" t="s">
        <v>567</v>
      </c>
      <c r="C189" s="4" t="s">
        <v>2</v>
      </c>
      <c r="D189" s="13">
        <v>46671075</v>
      </c>
      <c r="E189" s="25">
        <v>10056267</v>
      </c>
    </row>
    <row r="190" spans="1:5" s="4" customFormat="1" ht="16.5" customHeight="1" x14ac:dyDescent="0.25">
      <c r="A190" s="15">
        <v>189</v>
      </c>
      <c r="B190" s="8" t="s">
        <v>200</v>
      </c>
      <c r="C190" s="4" t="s">
        <v>2</v>
      </c>
      <c r="D190" s="24">
        <v>47369915</v>
      </c>
      <c r="E190" s="29">
        <v>10052545</v>
      </c>
    </row>
    <row r="191" spans="1:5" s="4" customFormat="1" ht="16.5" customHeight="1" x14ac:dyDescent="0.25">
      <c r="A191" s="15">
        <v>190</v>
      </c>
      <c r="B191" s="8" t="s">
        <v>471</v>
      </c>
      <c r="C191" s="4" t="s">
        <v>2</v>
      </c>
      <c r="D191" s="24">
        <v>47831221</v>
      </c>
      <c r="E191" s="29">
        <v>10055565</v>
      </c>
    </row>
    <row r="192" spans="1:5" s="4" customFormat="1" ht="16.5" customHeight="1" x14ac:dyDescent="0.25">
      <c r="A192" s="15">
        <v>191</v>
      </c>
      <c r="B192" s="8" t="s">
        <v>52</v>
      </c>
      <c r="C192" s="4" t="s">
        <v>2</v>
      </c>
      <c r="D192" s="13" t="s">
        <v>53</v>
      </c>
      <c r="E192" s="10">
        <v>10045724</v>
      </c>
    </row>
    <row r="193" spans="1:5" s="4" customFormat="1" ht="16.5" customHeight="1" x14ac:dyDescent="0.25">
      <c r="A193" s="15">
        <v>192</v>
      </c>
      <c r="B193" s="8" t="s">
        <v>247</v>
      </c>
      <c r="C193" s="4" t="s">
        <v>2</v>
      </c>
      <c r="D193" s="12">
        <v>70602195</v>
      </c>
      <c r="E193" s="25">
        <v>10053449</v>
      </c>
    </row>
    <row r="194" spans="1:5" s="4" customFormat="1" ht="16.5" customHeight="1" x14ac:dyDescent="0.25">
      <c r="A194" s="15">
        <v>193</v>
      </c>
      <c r="B194" s="8" t="s">
        <v>84</v>
      </c>
      <c r="C194" s="4" t="s">
        <v>2</v>
      </c>
      <c r="D194" s="13">
        <v>43483544</v>
      </c>
      <c r="E194" s="10">
        <v>10049254</v>
      </c>
    </row>
    <row r="195" spans="1:5" s="4" customFormat="1" ht="16.5" customHeight="1" x14ac:dyDescent="0.25">
      <c r="A195" s="15">
        <v>194</v>
      </c>
      <c r="B195" s="8" t="s">
        <v>404</v>
      </c>
      <c r="C195" s="32" t="s">
        <v>357</v>
      </c>
      <c r="D195" s="28" t="s">
        <v>405</v>
      </c>
      <c r="E195" s="29">
        <v>10055118</v>
      </c>
    </row>
    <row r="196" spans="1:5" s="4" customFormat="1" ht="16.5" customHeight="1" x14ac:dyDescent="0.25">
      <c r="A196" s="15">
        <v>195</v>
      </c>
      <c r="B196" s="32" t="s">
        <v>557</v>
      </c>
      <c r="C196" s="4" t="s">
        <v>2</v>
      </c>
      <c r="D196" s="12">
        <v>46668272</v>
      </c>
      <c r="E196" s="25">
        <v>10056208</v>
      </c>
    </row>
    <row r="197" spans="1:5" s="6" customFormat="1" ht="16.5" customHeight="1" x14ac:dyDescent="0.25">
      <c r="A197" s="15">
        <v>196</v>
      </c>
      <c r="B197" s="8" t="s">
        <v>97</v>
      </c>
      <c r="C197" s="4" t="s">
        <v>2</v>
      </c>
      <c r="D197" s="12">
        <v>46480134</v>
      </c>
      <c r="E197" s="10">
        <v>10036229</v>
      </c>
    </row>
    <row r="198" spans="1:5" s="6" customFormat="1" ht="16.5" customHeight="1" x14ac:dyDescent="0.25">
      <c r="A198" s="15">
        <v>197</v>
      </c>
      <c r="B198" s="8" t="s">
        <v>39</v>
      </c>
      <c r="C198" s="4" t="s">
        <v>2</v>
      </c>
      <c r="D198" s="13" t="s">
        <v>40</v>
      </c>
      <c r="E198" s="10">
        <v>10042339</v>
      </c>
    </row>
    <row r="199" spans="1:5" s="6" customFormat="1" ht="16.5" customHeight="1" x14ac:dyDescent="0.25">
      <c r="A199" s="15">
        <v>198</v>
      </c>
      <c r="B199" s="8" t="s">
        <v>105</v>
      </c>
      <c r="C199" s="4" t="s">
        <v>2</v>
      </c>
      <c r="D199" s="13">
        <v>40170739</v>
      </c>
      <c r="E199" s="10">
        <v>10049762</v>
      </c>
    </row>
    <row r="200" spans="1:5" s="6" customFormat="1" ht="16.5" customHeight="1" x14ac:dyDescent="0.25">
      <c r="A200" s="15">
        <v>199</v>
      </c>
      <c r="B200" s="8" t="s">
        <v>480</v>
      </c>
      <c r="C200" s="4" t="s">
        <v>2</v>
      </c>
      <c r="D200" s="12">
        <v>45862262</v>
      </c>
      <c r="E200" s="10">
        <v>10055576</v>
      </c>
    </row>
    <row r="201" spans="1:5" s="6" customFormat="1" ht="16.5" customHeight="1" x14ac:dyDescent="0.25">
      <c r="A201" s="15">
        <v>200</v>
      </c>
      <c r="B201" s="8" t="s">
        <v>6</v>
      </c>
      <c r="C201" s="4" t="s">
        <v>2</v>
      </c>
      <c r="D201" s="12">
        <v>43635381</v>
      </c>
      <c r="E201" s="10">
        <v>10032353</v>
      </c>
    </row>
    <row r="202" spans="1:5" s="6" customFormat="1" ht="16.5" customHeight="1" x14ac:dyDescent="0.25">
      <c r="A202" s="15">
        <v>201</v>
      </c>
      <c r="B202" s="8" t="s">
        <v>237</v>
      </c>
      <c r="C202" s="4" t="s">
        <v>2</v>
      </c>
      <c r="D202" s="12">
        <v>43041642</v>
      </c>
      <c r="E202" s="25">
        <v>10053367</v>
      </c>
    </row>
    <row r="203" spans="1:5" s="6" customFormat="1" ht="16.5" customHeight="1" x14ac:dyDescent="0.25">
      <c r="A203" s="15">
        <v>202</v>
      </c>
      <c r="B203" s="8" t="s">
        <v>78</v>
      </c>
      <c r="C203" s="4" t="s">
        <v>2</v>
      </c>
      <c r="D203" s="12">
        <v>42073701</v>
      </c>
      <c r="E203" s="10">
        <v>10036389</v>
      </c>
    </row>
    <row r="204" spans="1:5" s="6" customFormat="1" ht="16.5" customHeight="1" x14ac:dyDescent="0.25">
      <c r="A204" s="15">
        <v>203</v>
      </c>
      <c r="B204" s="8" t="s">
        <v>201</v>
      </c>
      <c r="C204" s="4" t="s">
        <v>2</v>
      </c>
      <c r="D204" s="24">
        <v>44794056</v>
      </c>
      <c r="E204" s="29">
        <v>10052557</v>
      </c>
    </row>
    <row r="205" spans="1:5" s="6" customFormat="1" ht="16.5" customHeight="1" x14ac:dyDescent="0.25">
      <c r="A205" s="15">
        <v>204</v>
      </c>
      <c r="B205" s="8" t="s">
        <v>246</v>
      </c>
      <c r="C205" s="4" t="s">
        <v>2</v>
      </c>
      <c r="D205" s="12">
        <v>43978356</v>
      </c>
      <c r="E205" s="25">
        <v>10053454</v>
      </c>
    </row>
    <row r="206" spans="1:5" s="6" customFormat="1" ht="16.5" customHeight="1" x14ac:dyDescent="0.25">
      <c r="A206" s="15">
        <v>205</v>
      </c>
      <c r="B206" s="8" t="s">
        <v>73</v>
      </c>
      <c r="C206" s="4" t="s">
        <v>2</v>
      </c>
      <c r="D206" s="12">
        <v>44754535</v>
      </c>
      <c r="E206" s="10">
        <v>10048067</v>
      </c>
    </row>
    <row r="207" spans="1:5" s="6" customFormat="1" ht="16.5" customHeight="1" x14ac:dyDescent="0.25">
      <c r="A207" s="15">
        <v>206</v>
      </c>
      <c r="B207" s="8" t="s">
        <v>232</v>
      </c>
      <c r="C207" s="4" t="s">
        <v>2</v>
      </c>
      <c r="D207" s="24">
        <v>10202502</v>
      </c>
      <c r="E207" s="10">
        <v>10053229</v>
      </c>
    </row>
    <row r="208" spans="1:5" s="6" customFormat="1" ht="16.5" customHeight="1" x14ac:dyDescent="0.25">
      <c r="A208" s="15">
        <v>207</v>
      </c>
      <c r="B208" s="8" t="s">
        <v>102</v>
      </c>
      <c r="C208" s="4" t="s">
        <v>2</v>
      </c>
      <c r="D208" s="12">
        <v>43890158</v>
      </c>
      <c r="E208" s="5">
        <v>10049773</v>
      </c>
    </row>
    <row r="209" spans="1:5" s="6" customFormat="1" ht="16.5" customHeight="1" x14ac:dyDescent="0.25">
      <c r="A209" s="15">
        <v>208</v>
      </c>
      <c r="B209" s="8" t="s">
        <v>371</v>
      </c>
      <c r="C209" s="4" t="s">
        <v>2</v>
      </c>
      <c r="D209" s="28">
        <v>48112801</v>
      </c>
      <c r="E209" s="29">
        <v>10054902</v>
      </c>
    </row>
    <row r="210" spans="1:5" s="6" customFormat="1" ht="16.5" customHeight="1" x14ac:dyDescent="0.25">
      <c r="A210" s="15">
        <v>209</v>
      </c>
      <c r="B210" s="8" t="s">
        <v>145</v>
      </c>
      <c r="C210" s="4" t="s">
        <v>2</v>
      </c>
      <c r="D210" s="12">
        <v>15852732</v>
      </c>
      <c r="E210" s="5">
        <v>10050963</v>
      </c>
    </row>
    <row r="211" spans="1:5" s="6" customFormat="1" ht="16.5" customHeight="1" x14ac:dyDescent="0.25">
      <c r="A211" s="15">
        <v>210</v>
      </c>
      <c r="B211" s="8" t="s">
        <v>434</v>
      </c>
      <c r="C211" s="4" t="s">
        <v>2</v>
      </c>
      <c r="D211" s="28">
        <v>71839174</v>
      </c>
      <c r="E211" s="29">
        <v>10055272</v>
      </c>
    </row>
    <row r="212" spans="1:5" s="6" customFormat="1" ht="16.5" customHeight="1" x14ac:dyDescent="0.25">
      <c r="A212" s="15">
        <v>211</v>
      </c>
      <c r="B212" s="8" t="s">
        <v>295</v>
      </c>
      <c r="C212" s="4" t="s">
        <v>2</v>
      </c>
      <c r="D212" s="12">
        <v>46915405</v>
      </c>
      <c r="E212" s="5">
        <v>10050548</v>
      </c>
    </row>
    <row r="213" spans="1:5" s="6" customFormat="1" ht="16.5" customHeight="1" x14ac:dyDescent="0.25">
      <c r="A213" s="15">
        <v>212</v>
      </c>
      <c r="B213" s="8" t="s">
        <v>254</v>
      </c>
      <c r="C213" s="4" t="s">
        <v>2</v>
      </c>
      <c r="D213" s="12">
        <v>73871351</v>
      </c>
      <c r="E213" s="25">
        <v>10053462</v>
      </c>
    </row>
    <row r="214" spans="1:5" s="6" customFormat="1" ht="16.5" customHeight="1" x14ac:dyDescent="0.25">
      <c r="A214" s="15">
        <v>213</v>
      </c>
      <c r="B214" s="8" t="s">
        <v>189</v>
      </c>
      <c r="C214" s="4" t="s">
        <v>2</v>
      </c>
      <c r="D214" s="12">
        <v>70235292</v>
      </c>
      <c r="E214" s="25">
        <v>10052219</v>
      </c>
    </row>
    <row r="215" spans="1:5" s="6" customFormat="1" ht="16.5" customHeight="1" x14ac:dyDescent="0.25">
      <c r="A215" s="15">
        <v>214</v>
      </c>
      <c r="B215" s="32" t="s">
        <v>598</v>
      </c>
      <c r="C215" s="4" t="s">
        <v>2</v>
      </c>
      <c r="D215" s="12">
        <v>46694706</v>
      </c>
      <c r="E215" s="25">
        <v>10056768</v>
      </c>
    </row>
    <row r="216" spans="1:5" s="4" customFormat="1" ht="16.5" customHeight="1" x14ac:dyDescent="0.25">
      <c r="A216" s="15">
        <v>215</v>
      </c>
      <c r="B216" s="8" t="s">
        <v>333</v>
      </c>
      <c r="C216" s="4" t="s">
        <v>2</v>
      </c>
      <c r="D216" s="13">
        <v>44444511</v>
      </c>
      <c r="E216" s="25">
        <v>10054575</v>
      </c>
    </row>
    <row r="217" spans="1:5" s="4" customFormat="1" ht="16.5" customHeight="1" x14ac:dyDescent="0.25">
      <c r="A217" s="15">
        <v>216</v>
      </c>
      <c r="B217" s="8" t="s">
        <v>493</v>
      </c>
      <c r="C217" s="4" t="s">
        <v>2</v>
      </c>
      <c r="D217" s="13">
        <v>44709702</v>
      </c>
      <c r="E217" s="29">
        <v>10055757</v>
      </c>
    </row>
    <row r="218" spans="1:5" s="4" customFormat="1" ht="16.5" customHeight="1" x14ac:dyDescent="0.25">
      <c r="A218" s="15">
        <v>217</v>
      </c>
      <c r="B218" s="34" t="s">
        <v>631</v>
      </c>
      <c r="C218" s="4" t="s">
        <v>2</v>
      </c>
      <c r="D218" s="28">
        <v>44997256</v>
      </c>
      <c r="E218" s="29">
        <v>10057345</v>
      </c>
    </row>
    <row r="219" spans="1:5" s="4" customFormat="1" ht="16.5" customHeight="1" x14ac:dyDescent="0.25">
      <c r="A219" s="15">
        <v>218</v>
      </c>
      <c r="B219" s="8" t="s">
        <v>86</v>
      </c>
      <c r="C219" s="4" t="s">
        <v>2</v>
      </c>
      <c r="D219" s="12">
        <v>42735021</v>
      </c>
      <c r="E219" s="10">
        <v>10049289</v>
      </c>
    </row>
    <row r="220" spans="1:5" s="4" customFormat="1" ht="16.5" customHeight="1" x14ac:dyDescent="0.25">
      <c r="A220" s="15">
        <v>219</v>
      </c>
      <c r="B220" s="8" t="s">
        <v>442</v>
      </c>
      <c r="C220" s="4" t="s">
        <v>2</v>
      </c>
      <c r="D220" s="13">
        <v>70331723</v>
      </c>
      <c r="E220" s="25">
        <v>10055342</v>
      </c>
    </row>
    <row r="221" spans="1:5" s="4" customFormat="1" ht="16.5" customHeight="1" x14ac:dyDescent="0.25">
      <c r="A221" s="15">
        <v>220</v>
      </c>
      <c r="B221" s="8" t="s">
        <v>24</v>
      </c>
      <c r="C221" s="4" t="s">
        <v>2</v>
      </c>
      <c r="D221" s="12">
        <v>40944177</v>
      </c>
      <c r="E221" s="10">
        <v>10037950</v>
      </c>
    </row>
    <row r="222" spans="1:5" s="4" customFormat="1" ht="16.5" customHeight="1" x14ac:dyDescent="0.25">
      <c r="A222" s="15">
        <v>221</v>
      </c>
      <c r="B222" s="32" t="s">
        <v>528</v>
      </c>
      <c r="C222" s="4" t="s">
        <v>2</v>
      </c>
      <c r="D222" s="12" t="s">
        <v>529</v>
      </c>
      <c r="E222" s="25">
        <v>10055993</v>
      </c>
    </row>
    <row r="223" spans="1:5" s="4" customFormat="1" ht="16.5" customHeight="1" x14ac:dyDescent="0.25">
      <c r="A223" s="15">
        <v>222</v>
      </c>
      <c r="B223" s="8" t="s">
        <v>38</v>
      </c>
      <c r="C223" s="4" t="s">
        <v>2</v>
      </c>
      <c r="D223" s="12">
        <v>45904378</v>
      </c>
      <c r="E223" s="10">
        <v>10037521</v>
      </c>
    </row>
    <row r="224" spans="1:5" s="4" customFormat="1" ht="16.5" customHeight="1" x14ac:dyDescent="0.25">
      <c r="A224" s="15">
        <v>223</v>
      </c>
      <c r="B224" s="34" t="s">
        <v>560</v>
      </c>
      <c r="C224" s="32" t="s">
        <v>357</v>
      </c>
      <c r="D224" s="24">
        <v>103931032</v>
      </c>
      <c r="E224" s="29">
        <v>10056212</v>
      </c>
    </row>
    <row r="225" spans="1:5" s="4" customFormat="1" ht="16.5" customHeight="1" x14ac:dyDescent="0.25">
      <c r="A225" s="15">
        <v>224</v>
      </c>
      <c r="B225" s="8" t="s">
        <v>166</v>
      </c>
      <c r="C225" s="4" t="s">
        <v>2</v>
      </c>
      <c r="D225" s="24">
        <v>44830744</v>
      </c>
      <c r="E225" s="29">
        <v>10051569</v>
      </c>
    </row>
    <row r="226" spans="1:5" s="4" customFormat="1" ht="16.5" customHeight="1" x14ac:dyDescent="0.25">
      <c r="A226" s="15">
        <v>225</v>
      </c>
      <c r="B226" s="32" t="s">
        <v>594</v>
      </c>
      <c r="C226" s="4" t="s">
        <v>2</v>
      </c>
      <c r="D226" s="12">
        <v>42842689</v>
      </c>
      <c r="E226" s="25">
        <v>10056616</v>
      </c>
    </row>
    <row r="227" spans="1:5" s="4" customFormat="1" ht="16.5" customHeight="1" x14ac:dyDescent="0.25">
      <c r="A227" s="15">
        <v>226</v>
      </c>
      <c r="B227" s="8" t="s">
        <v>227</v>
      </c>
      <c r="C227" s="4" t="s">
        <v>2</v>
      </c>
      <c r="D227" s="24">
        <v>45523176</v>
      </c>
      <c r="E227" s="29">
        <v>10052993</v>
      </c>
    </row>
    <row r="228" spans="1:5" s="4" customFormat="1" ht="16.5" customHeight="1" x14ac:dyDescent="0.25">
      <c r="A228" s="15">
        <v>227</v>
      </c>
      <c r="B228" s="34" t="s">
        <v>554</v>
      </c>
      <c r="C228" s="4" t="s">
        <v>2</v>
      </c>
      <c r="D228" s="12" t="s">
        <v>555</v>
      </c>
      <c r="E228" s="29">
        <v>10056209</v>
      </c>
    </row>
    <row r="229" spans="1:5" s="4" customFormat="1" ht="16.5" customHeight="1" x14ac:dyDescent="0.25">
      <c r="A229" s="15">
        <v>228</v>
      </c>
      <c r="B229" s="8" t="s">
        <v>289</v>
      </c>
      <c r="C229" s="4" t="s">
        <v>2</v>
      </c>
      <c r="D229" s="12">
        <v>46458532</v>
      </c>
      <c r="E229" s="25">
        <v>10053814</v>
      </c>
    </row>
    <row r="230" spans="1:5" s="4" customFormat="1" ht="16.5" customHeight="1" x14ac:dyDescent="0.25">
      <c r="A230" s="15">
        <v>229</v>
      </c>
      <c r="B230" s="32" t="s">
        <v>520</v>
      </c>
      <c r="C230" s="4" t="s">
        <v>2</v>
      </c>
      <c r="D230" s="12">
        <v>46077626</v>
      </c>
      <c r="E230" s="25">
        <v>10055990</v>
      </c>
    </row>
    <row r="231" spans="1:5" s="4" customFormat="1" ht="16.5" customHeight="1" x14ac:dyDescent="0.25">
      <c r="A231" s="15">
        <v>230</v>
      </c>
      <c r="B231" s="8" t="s">
        <v>255</v>
      </c>
      <c r="C231" s="4" t="s">
        <v>2</v>
      </c>
      <c r="D231" s="24">
        <v>32952910</v>
      </c>
      <c r="E231" s="29">
        <v>10053485</v>
      </c>
    </row>
    <row r="232" spans="1:5" s="4" customFormat="1" ht="16.5" customHeight="1" x14ac:dyDescent="0.25">
      <c r="A232" s="15">
        <v>231</v>
      </c>
      <c r="B232" s="8" t="s">
        <v>327</v>
      </c>
      <c r="C232" s="4" t="s">
        <v>2</v>
      </c>
      <c r="D232" s="13">
        <v>44877698</v>
      </c>
      <c r="E232" s="25">
        <v>10054475</v>
      </c>
    </row>
    <row r="233" spans="1:5" s="4" customFormat="1" ht="16.5" customHeight="1" x14ac:dyDescent="0.25">
      <c r="A233" s="15">
        <v>232</v>
      </c>
      <c r="B233" s="8" t="s">
        <v>32</v>
      </c>
      <c r="C233" s="4" t="s">
        <v>2</v>
      </c>
      <c r="D233" s="9">
        <v>40948850</v>
      </c>
      <c r="E233" s="10">
        <v>10039657</v>
      </c>
    </row>
    <row r="234" spans="1:5" s="4" customFormat="1" ht="16.5" customHeight="1" x14ac:dyDescent="0.25">
      <c r="A234" s="15">
        <v>233</v>
      </c>
      <c r="B234" s="8" t="s">
        <v>157</v>
      </c>
      <c r="C234" s="4" t="s">
        <v>2</v>
      </c>
      <c r="D234" s="26">
        <v>47117688</v>
      </c>
      <c r="E234" s="26">
        <v>10051278</v>
      </c>
    </row>
    <row r="235" spans="1:5" s="4" customFormat="1" ht="16.5" customHeight="1" x14ac:dyDescent="0.25">
      <c r="A235" s="15">
        <v>234</v>
      </c>
      <c r="B235" s="32" t="s">
        <v>533</v>
      </c>
      <c r="C235" s="4" t="s">
        <v>2</v>
      </c>
      <c r="D235" s="13" t="s">
        <v>601</v>
      </c>
      <c r="E235" s="29">
        <v>10056772</v>
      </c>
    </row>
    <row r="236" spans="1:5" s="4" customFormat="1" ht="16.5" customHeight="1" x14ac:dyDescent="0.25">
      <c r="A236" s="15">
        <v>235</v>
      </c>
      <c r="B236" s="8" t="s">
        <v>290</v>
      </c>
      <c r="C236" s="4" t="s">
        <v>2</v>
      </c>
      <c r="D236" s="24">
        <v>45168398</v>
      </c>
      <c r="E236" s="29">
        <v>10053852</v>
      </c>
    </row>
    <row r="237" spans="1:5" s="4" customFormat="1" ht="15" customHeight="1" x14ac:dyDescent="0.25">
      <c r="A237" s="15">
        <v>236</v>
      </c>
      <c r="B237" s="8" t="s">
        <v>33</v>
      </c>
      <c r="C237" s="4" t="s">
        <v>2</v>
      </c>
      <c r="D237" s="12">
        <v>44525745</v>
      </c>
      <c r="E237" s="10">
        <v>10040397</v>
      </c>
    </row>
    <row r="238" spans="1:5" s="4" customFormat="1" ht="16.5" customHeight="1" x14ac:dyDescent="0.25">
      <c r="A238" s="15">
        <v>237</v>
      </c>
      <c r="B238" s="8" t="s">
        <v>386</v>
      </c>
      <c r="C238" s="4" t="s">
        <v>2</v>
      </c>
      <c r="D238" s="24">
        <v>47278906</v>
      </c>
      <c r="E238" s="29">
        <v>10054961</v>
      </c>
    </row>
    <row r="239" spans="1:5" s="4" customFormat="1" ht="16.5" customHeight="1" x14ac:dyDescent="0.25">
      <c r="A239" s="15">
        <v>238</v>
      </c>
      <c r="B239" s="8" t="s">
        <v>151</v>
      </c>
      <c r="C239" s="4" t="s">
        <v>2</v>
      </c>
      <c r="D239" s="13">
        <v>41192128</v>
      </c>
      <c r="E239" s="26">
        <v>10051154</v>
      </c>
    </row>
    <row r="240" spans="1:5" s="4" customFormat="1" ht="14.25" customHeight="1" x14ac:dyDescent="0.25">
      <c r="A240" s="15">
        <v>239</v>
      </c>
      <c r="B240" s="8" t="s">
        <v>258</v>
      </c>
      <c r="C240" s="4" t="s">
        <v>2</v>
      </c>
      <c r="D240" s="24">
        <v>44293374</v>
      </c>
      <c r="E240" s="29">
        <v>10053508</v>
      </c>
    </row>
    <row r="241" spans="1:5" s="4" customFormat="1" ht="15" customHeight="1" x14ac:dyDescent="0.25">
      <c r="A241" s="15">
        <v>240</v>
      </c>
      <c r="B241" s="8" t="s">
        <v>451</v>
      </c>
      <c r="C241" s="4" t="s">
        <v>2</v>
      </c>
      <c r="D241" s="24">
        <v>42745100</v>
      </c>
      <c r="E241" s="29">
        <v>10055445</v>
      </c>
    </row>
    <row r="242" spans="1:5" s="4" customFormat="1" ht="15" customHeight="1" x14ac:dyDescent="0.25">
      <c r="A242" s="15">
        <v>241</v>
      </c>
      <c r="B242" s="8" t="s">
        <v>324</v>
      </c>
      <c r="C242" s="4" t="s">
        <v>2</v>
      </c>
      <c r="D242" s="24">
        <v>44415857</v>
      </c>
      <c r="E242" s="29">
        <v>10054208</v>
      </c>
    </row>
    <row r="243" spans="1:5" s="6" customFormat="1" ht="16.5" customHeight="1" x14ac:dyDescent="0.25">
      <c r="A243" s="15">
        <v>242</v>
      </c>
      <c r="B243" s="8" t="s">
        <v>93</v>
      </c>
      <c r="C243" s="4" t="s">
        <v>2</v>
      </c>
      <c r="D243" s="14">
        <v>41464890</v>
      </c>
      <c r="E243" s="17">
        <v>10049575</v>
      </c>
    </row>
    <row r="244" spans="1:5" s="6" customFormat="1" ht="16.5" customHeight="1" x14ac:dyDescent="0.25">
      <c r="A244" s="15">
        <v>243</v>
      </c>
      <c r="B244" s="8" t="s">
        <v>449</v>
      </c>
      <c r="C244" s="4" t="s">
        <v>2</v>
      </c>
      <c r="D244" s="13">
        <v>72974884</v>
      </c>
      <c r="E244" s="25">
        <v>10055433</v>
      </c>
    </row>
    <row r="245" spans="1:5" s="6" customFormat="1" ht="16.5" customHeight="1" x14ac:dyDescent="0.25">
      <c r="A245" s="15">
        <v>244</v>
      </c>
      <c r="B245" s="32" t="s">
        <v>628</v>
      </c>
      <c r="C245" s="4" t="s">
        <v>2</v>
      </c>
      <c r="D245" s="13">
        <v>10814878</v>
      </c>
      <c r="E245" s="25">
        <v>10057317</v>
      </c>
    </row>
    <row r="246" spans="1:5" s="6" customFormat="1" ht="16.5" customHeight="1" x14ac:dyDescent="0.25">
      <c r="A246" s="15">
        <v>245</v>
      </c>
      <c r="B246" s="32" t="s">
        <v>635</v>
      </c>
      <c r="C246" s="4" t="s">
        <v>2</v>
      </c>
      <c r="D246" s="13">
        <v>45042161</v>
      </c>
      <c r="E246" s="25">
        <v>10057351</v>
      </c>
    </row>
    <row r="247" spans="1:5" s="6" customFormat="1" ht="16.5" customHeight="1" x14ac:dyDescent="0.25">
      <c r="A247" s="15">
        <v>246</v>
      </c>
      <c r="B247" s="8" t="s">
        <v>323</v>
      </c>
      <c r="C247" s="4" t="s">
        <v>2</v>
      </c>
      <c r="D247" s="13">
        <v>46150440</v>
      </c>
      <c r="E247" s="25">
        <v>10054349</v>
      </c>
    </row>
    <row r="248" spans="1:5" s="6" customFormat="1" ht="16.5" customHeight="1" x14ac:dyDescent="0.25">
      <c r="A248" s="15">
        <v>247</v>
      </c>
      <c r="B248" s="34" t="s">
        <v>564</v>
      </c>
      <c r="C248" s="4" t="s">
        <v>2</v>
      </c>
      <c r="D248" s="28">
        <v>42874959</v>
      </c>
      <c r="E248" s="29">
        <v>10056239</v>
      </c>
    </row>
    <row r="249" spans="1:5" s="6" customFormat="1" ht="16.5" customHeight="1" x14ac:dyDescent="0.25">
      <c r="A249" s="15">
        <v>248</v>
      </c>
      <c r="B249" s="32" t="s">
        <v>547</v>
      </c>
      <c r="C249" s="4" t="s">
        <v>2</v>
      </c>
      <c r="D249" s="12">
        <v>47028290</v>
      </c>
      <c r="E249" s="25">
        <v>10056203</v>
      </c>
    </row>
    <row r="250" spans="1:5" s="6" customFormat="1" ht="16.5" customHeight="1" x14ac:dyDescent="0.25">
      <c r="A250" s="15">
        <v>249</v>
      </c>
      <c r="B250" s="8" t="s">
        <v>18</v>
      </c>
      <c r="C250" s="4" t="s">
        <v>2</v>
      </c>
      <c r="D250" s="12">
        <v>41393943</v>
      </c>
      <c r="E250" s="10">
        <v>10032356</v>
      </c>
    </row>
    <row r="251" spans="1:5" s="6" customFormat="1" ht="16.5" customHeight="1" x14ac:dyDescent="0.25">
      <c r="A251" s="15">
        <v>250</v>
      </c>
      <c r="B251" s="8" t="s">
        <v>129</v>
      </c>
      <c r="C251" s="4" t="s">
        <v>2</v>
      </c>
      <c r="D251" s="12">
        <v>43134357</v>
      </c>
      <c r="E251" s="5">
        <v>10050532</v>
      </c>
    </row>
    <row r="252" spans="1:5" s="6" customFormat="1" ht="16.5" customHeight="1" x14ac:dyDescent="0.25">
      <c r="A252" s="15">
        <v>251</v>
      </c>
      <c r="B252" s="8" t="s">
        <v>118</v>
      </c>
      <c r="C252" s="4" t="s">
        <v>2</v>
      </c>
      <c r="D252" s="12">
        <v>47066858</v>
      </c>
      <c r="E252" s="5">
        <v>10050411</v>
      </c>
    </row>
    <row r="253" spans="1:5" s="6" customFormat="1" ht="16.5" customHeight="1" x14ac:dyDescent="0.25">
      <c r="A253" s="15">
        <v>252</v>
      </c>
      <c r="B253" s="34" t="s">
        <v>636</v>
      </c>
      <c r="C253" s="4" t="s">
        <v>2</v>
      </c>
      <c r="D253" s="28">
        <v>72137422</v>
      </c>
      <c r="E253" s="29">
        <v>10057368</v>
      </c>
    </row>
    <row r="254" spans="1:5" s="6" customFormat="1" ht="16.5" customHeight="1" x14ac:dyDescent="0.25">
      <c r="A254" s="15">
        <v>253</v>
      </c>
      <c r="B254" s="34" t="s">
        <v>604</v>
      </c>
      <c r="C254" s="4" t="s">
        <v>2</v>
      </c>
      <c r="D254" s="24">
        <v>72035818</v>
      </c>
      <c r="E254" s="29">
        <v>10056790</v>
      </c>
    </row>
    <row r="255" spans="1:5" s="6" customFormat="1" ht="16.5" customHeight="1" x14ac:dyDescent="0.25">
      <c r="A255" s="15">
        <v>254</v>
      </c>
      <c r="B255" s="8" t="s">
        <v>165</v>
      </c>
      <c r="C255" s="4" t="s">
        <v>2</v>
      </c>
      <c r="D255" s="12">
        <v>42436063</v>
      </c>
      <c r="E255" s="25">
        <v>10051522</v>
      </c>
    </row>
    <row r="256" spans="1:5" s="6" customFormat="1" ht="16.5" customHeight="1" x14ac:dyDescent="0.25">
      <c r="A256" s="15">
        <v>255</v>
      </c>
      <c r="B256" s="32" t="s">
        <v>629</v>
      </c>
      <c r="C256" s="4" t="s">
        <v>2</v>
      </c>
      <c r="D256" s="13">
        <v>44323541</v>
      </c>
      <c r="E256" s="25">
        <v>10057319</v>
      </c>
    </row>
    <row r="257" spans="1:134" s="6" customFormat="1" ht="16.5" customHeight="1" x14ac:dyDescent="0.25">
      <c r="A257" s="15">
        <v>256</v>
      </c>
      <c r="B257" s="8" t="s">
        <v>278</v>
      </c>
      <c r="C257" s="4" t="s">
        <v>2</v>
      </c>
      <c r="D257" s="31">
        <v>10558997</v>
      </c>
      <c r="E257" s="29">
        <v>10053759</v>
      </c>
    </row>
    <row r="258" spans="1:134" s="6" customFormat="1" ht="16.5" customHeight="1" x14ac:dyDescent="0.25">
      <c r="A258" s="15">
        <v>257</v>
      </c>
      <c r="B258" s="8" t="s">
        <v>288</v>
      </c>
      <c r="C258" s="4" t="s">
        <v>2</v>
      </c>
      <c r="D258" s="12">
        <v>45931278</v>
      </c>
      <c r="E258" s="25">
        <v>10050392</v>
      </c>
    </row>
    <row r="259" spans="1:134" s="6" customFormat="1" ht="16.5" customHeight="1" x14ac:dyDescent="0.25">
      <c r="A259" s="15">
        <v>258</v>
      </c>
      <c r="B259" s="8" t="s">
        <v>199</v>
      </c>
      <c r="C259" s="4" t="s">
        <v>2</v>
      </c>
      <c r="D259" s="24">
        <v>44752549</v>
      </c>
      <c r="E259" s="29">
        <v>10052540</v>
      </c>
    </row>
    <row r="260" spans="1:134" s="6" customFormat="1" ht="16.5" customHeight="1" x14ac:dyDescent="0.25">
      <c r="A260" s="15">
        <v>259</v>
      </c>
      <c r="B260" s="8" t="s">
        <v>320</v>
      </c>
      <c r="C260" s="4" t="s">
        <v>2</v>
      </c>
      <c r="D260" s="28">
        <v>40851170</v>
      </c>
      <c r="E260" s="29">
        <v>10054268</v>
      </c>
    </row>
    <row r="261" spans="1:134" s="6" customFormat="1" ht="16.5" customHeight="1" x14ac:dyDescent="0.25">
      <c r="A261" s="15">
        <v>260</v>
      </c>
      <c r="B261" s="8" t="s">
        <v>335</v>
      </c>
      <c r="C261" s="4" t="s">
        <v>2</v>
      </c>
      <c r="D261" s="28">
        <v>70066802</v>
      </c>
      <c r="E261" s="29">
        <v>10054566</v>
      </c>
    </row>
    <row r="262" spans="1:134" s="6" customFormat="1" ht="16.5" customHeight="1" x14ac:dyDescent="0.25">
      <c r="A262" s="15">
        <v>261</v>
      </c>
      <c r="B262" s="8" t="s">
        <v>140</v>
      </c>
      <c r="C262" s="4" t="s">
        <v>2</v>
      </c>
      <c r="D262" s="12">
        <v>70671104</v>
      </c>
      <c r="E262" s="5">
        <v>10050841</v>
      </c>
    </row>
    <row r="263" spans="1:134" s="6" customFormat="1" ht="16.5" customHeight="1" x14ac:dyDescent="0.25">
      <c r="A263" s="15">
        <v>262</v>
      </c>
      <c r="B263" s="8" t="s">
        <v>17</v>
      </c>
      <c r="C263" s="4" t="s">
        <v>2</v>
      </c>
      <c r="D263" s="12">
        <v>41628284</v>
      </c>
      <c r="E263" s="10">
        <v>10032357</v>
      </c>
    </row>
    <row r="264" spans="1:134" s="6" customFormat="1" ht="16.5" customHeight="1" x14ac:dyDescent="0.25">
      <c r="A264" s="15">
        <v>263</v>
      </c>
      <c r="B264" s="8" t="s">
        <v>360</v>
      </c>
      <c r="C264" s="4" t="s">
        <v>2</v>
      </c>
      <c r="D264" s="12">
        <v>43001996</v>
      </c>
      <c r="E264" s="10">
        <v>10048973</v>
      </c>
    </row>
    <row r="265" spans="1:134" s="6" customFormat="1" ht="16.5" customHeight="1" x14ac:dyDescent="0.25">
      <c r="A265" s="15">
        <v>264</v>
      </c>
      <c r="B265" s="32" t="s">
        <v>650</v>
      </c>
      <c r="C265" s="4" t="s">
        <v>2</v>
      </c>
      <c r="D265" s="9">
        <v>76445817</v>
      </c>
      <c r="E265" s="25">
        <v>10057527</v>
      </c>
    </row>
    <row r="266" spans="1:134" s="6" customFormat="1" ht="16.5" customHeight="1" x14ac:dyDescent="0.25">
      <c r="A266" s="15">
        <v>265</v>
      </c>
      <c r="B266" s="8" t="s">
        <v>501</v>
      </c>
      <c r="C266" s="4" t="s">
        <v>2</v>
      </c>
      <c r="D266" s="24">
        <v>73362178</v>
      </c>
      <c r="E266" s="29">
        <v>10055797</v>
      </c>
    </row>
    <row r="267" spans="1:134" s="4" customFormat="1" ht="16.5" customHeight="1" x14ac:dyDescent="0.25">
      <c r="A267" s="15">
        <v>266</v>
      </c>
      <c r="B267" s="8" t="s">
        <v>377</v>
      </c>
      <c r="C267" s="4" t="s">
        <v>2</v>
      </c>
      <c r="D267" s="13">
        <v>43978085</v>
      </c>
      <c r="E267" s="25">
        <v>10054906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</row>
    <row r="268" spans="1:134" s="4" customFormat="1" ht="16.5" customHeight="1" x14ac:dyDescent="0.25">
      <c r="A268" s="15">
        <v>267</v>
      </c>
      <c r="B268" s="8" t="s">
        <v>444</v>
      </c>
      <c r="C268" s="4" t="s">
        <v>2</v>
      </c>
      <c r="D268" s="12">
        <v>72710432</v>
      </c>
      <c r="E268" s="25">
        <v>10049778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</row>
    <row r="269" spans="1:134" s="4" customFormat="1" ht="15" customHeight="1" x14ac:dyDescent="0.25">
      <c r="A269" s="15">
        <v>268</v>
      </c>
      <c r="B269" s="32" t="s">
        <v>633</v>
      </c>
      <c r="C269" s="4" t="s">
        <v>2</v>
      </c>
      <c r="D269" s="13">
        <v>47720967</v>
      </c>
      <c r="E269" s="25">
        <v>10057353</v>
      </c>
    </row>
    <row r="270" spans="1:134" s="4" customFormat="1" ht="16.5" customHeight="1" x14ac:dyDescent="0.25">
      <c r="A270" s="15">
        <v>269</v>
      </c>
      <c r="B270" s="8" t="s">
        <v>342</v>
      </c>
      <c r="C270" s="4" t="s">
        <v>2</v>
      </c>
      <c r="D270" s="28">
        <v>42106967</v>
      </c>
      <c r="E270" s="29">
        <v>10054646</v>
      </c>
    </row>
    <row r="271" spans="1:134" s="4" customFormat="1" ht="16.5" customHeight="1" x14ac:dyDescent="0.25">
      <c r="A271" s="15">
        <v>270</v>
      </c>
      <c r="B271" s="8" t="s">
        <v>362</v>
      </c>
      <c r="C271" s="4" t="s">
        <v>2</v>
      </c>
      <c r="D271" s="12">
        <v>45382480</v>
      </c>
      <c r="E271" s="25">
        <v>10054652</v>
      </c>
    </row>
    <row r="272" spans="1:134" s="4" customFormat="1" ht="16.5" customHeight="1" x14ac:dyDescent="0.25">
      <c r="A272" s="15">
        <v>271</v>
      </c>
      <c r="B272" s="8" t="s">
        <v>410</v>
      </c>
      <c r="C272" s="4" t="s">
        <v>2</v>
      </c>
      <c r="D272" s="28">
        <v>40219982</v>
      </c>
      <c r="E272" s="25">
        <v>10055140</v>
      </c>
    </row>
    <row r="273" spans="1:5" s="4" customFormat="1" ht="16.5" customHeight="1" x14ac:dyDescent="0.25">
      <c r="A273" s="15">
        <v>272</v>
      </c>
      <c r="B273" s="32" t="s">
        <v>514</v>
      </c>
      <c r="C273" s="4" t="s">
        <v>2</v>
      </c>
      <c r="D273" s="12">
        <v>42537566</v>
      </c>
      <c r="E273" s="25">
        <v>10055967</v>
      </c>
    </row>
    <row r="274" spans="1:5" s="4" customFormat="1" ht="16.5" customHeight="1" x14ac:dyDescent="0.25">
      <c r="A274" s="15">
        <v>273</v>
      </c>
      <c r="B274" s="8" t="s">
        <v>437</v>
      </c>
      <c r="C274" s="4" t="s">
        <v>2</v>
      </c>
      <c r="D274" s="13">
        <v>40322271</v>
      </c>
      <c r="E274" s="25">
        <v>10055285</v>
      </c>
    </row>
    <row r="275" spans="1:5" s="4" customFormat="1" ht="16.5" customHeight="1" x14ac:dyDescent="0.25">
      <c r="A275" s="15">
        <v>274</v>
      </c>
      <c r="B275" s="8" t="s">
        <v>214</v>
      </c>
      <c r="C275" s="4" t="s">
        <v>2</v>
      </c>
      <c r="D275" s="24">
        <v>41600093</v>
      </c>
      <c r="E275" s="29">
        <v>10053037</v>
      </c>
    </row>
    <row r="276" spans="1:5" s="4" customFormat="1" ht="16.5" customHeight="1" x14ac:dyDescent="0.25">
      <c r="A276" s="15">
        <v>275</v>
      </c>
      <c r="B276" s="34" t="s">
        <v>581</v>
      </c>
      <c r="C276" s="4" t="s">
        <v>2</v>
      </c>
      <c r="D276" s="24">
        <v>73899483</v>
      </c>
      <c r="E276" s="29">
        <v>10056436</v>
      </c>
    </row>
    <row r="277" spans="1:5" s="4" customFormat="1" ht="16.5" customHeight="1" x14ac:dyDescent="0.25">
      <c r="A277" s="15">
        <v>276</v>
      </c>
      <c r="B277" s="8" t="s">
        <v>202</v>
      </c>
      <c r="C277" s="4" t="s">
        <v>2</v>
      </c>
      <c r="D277" s="12">
        <v>40605846</v>
      </c>
      <c r="E277" s="25">
        <v>10052826</v>
      </c>
    </row>
    <row r="278" spans="1:5" s="4" customFormat="1" ht="16.5" customHeight="1" x14ac:dyDescent="0.25">
      <c r="A278" s="15">
        <v>277</v>
      </c>
      <c r="B278" s="8" t="s">
        <v>467</v>
      </c>
      <c r="C278" s="4" t="s">
        <v>2</v>
      </c>
      <c r="D278" s="24">
        <v>47096276</v>
      </c>
      <c r="E278" s="29">
        <v>10055546</v>
      </c>
    </row>
    <row r="279" spans="1:5" s="4" customFormat="1" ht="15" customHeight="1" x14ac:dyDescent="0.25">
      <c r="A279" s="15">
        <v>278</v>
      </c>
      <c r="B279" s="8" t="s">
        <v>213</v>
      </c>
      <c r="C279" s="4" t="s">
        <v>2</v>
      </c>
      <c r="D279" s="12">
        <v>45976496</v>
      </c>
      <c r="E279" s="25">
        <v>10052970</v>
      </c>
    </row>
    <row r="280" spans="1:5" s="4" customFormat="1" ht="16.5" customHeight="1" x14ac:dyDescent="0.25">
      <c r="A280" s="15">
        <v>279</v>
      </c>
      <c r="B280" s="8" t="s">
        <v>332</v>
      </c>
      <c r="C280" s="4" t="s">
        <v>2</v>
      </c>
      <c r="D280" s="13">
        <v>46279112</v>
      </c>
      <c r="E280" s="25">
        <v>10054352</v>
      </c>
    </row>
    <row r="281" spans="1:5" s="4" customFormat="1" ht="16.5" customHeight="1" x14ac:dyDescent="0.25">
      <c r="A281" s="15">
        <v>280</v>
      </c>
      <c r="B281" s="8" t="s">
        <v>483</v>
      </c>
      <c r="C281" s="4" t="s">
        <v>2</v>
      </c>
      <c r="D281" s="28">
        <v>47678350</v>
      </c>
      <c r="E281" s="29">
        <v>10055626</v>
      </c>
    </row>
    <row r="282" spans="1:5" s="4" customFormat="1" ht="16.5" customHeight="1" x14ac:dyDescent="0.25">
      <c r="A282" s="15">
        <v>281</v>
      </c>
      <c r="B282" s="8" t="s">
        <v>16</v>
      </c>
      <c r="C282" s="4" t="s">
        <v>2</v>
      </c>
      <c r="D282" s="9">
        <v>10025974</v>
      </c>
      <c r="E282" s="10">
        <v>10032361</v>
      </c>
    </row>
    <row r="283" spans="1:5" s="4" customFormat="1" ht="16.5" customHeight="1" x14ac:dyDescent="0.25">
      <c r="A283" s="15">
        <v>282</v>
      </c>
      <c r="B283" s="8" t="s">
        <v>440</v>
      </c>
      <c r="C283" s="4" t="s">
        <v>2</v>
      </c>
      <c r="D283" s="13">
        <v>29603030</v>
      </c>
      <c r="E283" s="25">
        <v>10055300</v>
      </c>
    </row>
    <row r="284" spans="1:5" s="6" customFormat="1" ht="16.5" customHeight="1" x14ac:dyDescent="0.25">
      <c r="A284" s="15">
        <v>283</v>
      </c>
      <c r="B284" s="8" t="s">
        <v>460</v>
      </c>
      <c r="C284" s="4" t="s">
        <v>2</v>
      </c>
      <c r="D284" s="13">
        <v>75496466</v>
      </c>
      <c r="E284" s="25">
        <v>10055476</v>
      </c>
    </row>
    <row r="285" spans="1:5" s="6" customFormat="1" ht="16.5" customHeight="1" x14ac:dyDescent="0.25">
      <c r="A285" s="15">
        <v>284</v>
      </c>
      <c r="B285" s="8" t="s">
        <v>253</v>
      </c>
      <c r="C285" s="4" t="s">
        <v>2</v>
      </c>
      <c r="D285" s="12">
        <v>71041176</v>
      </c>
      <c r="E285" s="25">
        <v>10053457</v>
      </c>
    </row>
    <row r="286" spans="1:5" s="6" customFormat="1" ht="16.5" customHeight="1" x14ac:dyDescent="0.25">
      <c r="A286" s="15">
        <v>285</v>
      </c>
      <c r="B286" s="34" t="s">
        <v>587</v>
      </c>
      <c r="C286" s="4" t="s">
        <v>2</v>
      </c>
      <c r="D286" s="24">
        <v>47867210</v>
      </c>
      <c r="E286" s="29">
        <v>10056542</v>
      </c>
    </row>
    <row r="287" spans="1:5" s="6" customFormat="1" ht="16.5" customHeight="1" x14ac:dyDescent="0.25">
      <c r="A287" s="15">
        <v>286</v>
      </c>
      <c r="B287" s="8" t="s">
        <v>279</v>
      </c>
      <c r="C287" s="4" t="s">
        <v>2</v>
      </c>
      <c r="D287" s="9">
        <v>41704220</v>
      </c>
      <c r="E287" s="25">
        <v>10053768</v>
      </c>
    </row>
    <row r="288" spans="1:5" s="6" customFormat="1" ht="16.5" customHeight="1" x14ac:dyDescent="0.25">
      <c r="A288" s="15">
        <v>287</v>
      </c>
      <c r="B288" s="8" t="s">
        <v>411</v>
      </c>
      <c r="C288" s="4" t="s">
        <v>2</v>
      </c>
      <c r="D288" s="13">
        <v>41814917</v>
      </c>
      <c r="E288" s="10">
        <v>10047935</v>
      </c>
    </row>
    <row r="289" spans="1:5" s="6" customFormat="1" ht="16.5" customHeight="1" x14ac:dyDescent="0.25">
      <c r="A289" s="15">
        <v>288</v>
      </c>
      <c r="B289" s="8" t="s">
        <v>363</v>
      </c>
      <c r="C289" s="4" t="s">
        <v>2</v>
      </c>
      <c r="D289" s="28">
        <v>43158348</v>
      </c>
      <c r="E289" s="29">
        <v>10054866</v>
      </c>
    </row>
    <row r="290" spans="1:5" s="6" customFormat="1" ht="16.5" customHeight="1" x14ac:dyDescent="0.25">
      <c r="A290" s="15">
        <v>289</v>
      </c>
      <c r="B290" s="32" t="s">
        <v>591</v>
      </c>
      <c r="C290" s="4" t="s">
        <v>2</v>
      </c>
      <c r="D290" s="12">
        <v>72209751</v>
      </c>
      <c r="E290" s="25">
        <v>10056547</v>
      </c>
    </row>
    <row r="291" spans="1:5" s="6" customFormat="1" ht="16.5" customHeight="1" x14ac:dyDescent="0.25">
      <c r="A291" s="15">
        <v>290</v>
      </c>
      <c r="B291" s="32" t="s">
        <v>509</v>
      </c>
      <c r="C291" s="4" t="s">
        <v>2</v>
      </c>
      <c r="D291" s="33" t="s">
        <v>510</v>
      </c>
      <c r="E291" s="25">
        <v>10055839</v>
      </c>
    </row>
    <row r="292" spans="1:5" s="6" customFormat="1" ht="16.5" customHeight="1" x14ac:dyDescent="0.25">
      <c r="A292" s="15">
        <v>291</v>
      </c>
      <c r="B292" s="8" t="s">
        <v>426</v>
      </c>
      <c r="C292" s="4" t="s">
        <v>2</v>
      </c>
      <c r="D292" s="12">
        <v>46384291</v>
      </c>
      <c r="E292" s="25">
        <v>10055237</v>
      </c>
    </row>
    <row r="293" spans="1:5" s="6" customFormat="1" ht="16.5" customHeight="1" x14ac:dyDescent="0.25">
      <c r="A293" s="15">
        <v>292</v>
      </c>
      <c r="B293" s="8" t="s">
        <v>220</v>
      </c>
      <c r="C293" s="4" t="s">
        <v>2</v>
      </c>
      <c r="D293" s="24">
        <v>46106415</v>
      </c>
      <c r="E293" s="29">
        <v>10053111</v>
      </c>
    </row>
    <row r="294" spans="1:5" s="6" customFormat="1" ht="16.5" customHeight="1" x14ac:dyDescent="0.25">
      <c r="A294" s="15">
        <v>293</v>
      </c>
      <c r="B294" s="32" t="s">
        <v>585</v>
      </c>
      <c r="C294" s="4" t="s">
        <v>2</v>
      </c>
      <c r="D294" s="12">
        <v>44132341</v>
      </c>
      <c r="E294" s="9">
        <v>10056496</v>
      </c>
    </row>
    <row r="295" spans="1:5" s="6" customFormat="1" ht="16.5" customHeight="1" x14ac:dyDescent="0.25">
      <c r="A295" s="15">
        <v>294</v>
      </c>
      <c r="B295" s="8" t="s">
        <v>231</v>
      </c>
      <c r="C295" s="4" t="s">
        <v>2</v>
      </c>
      <c r="D295" s="24">
        <v>44210220</v>
      </c>
      <c r="E295" s="10">
        <v>10053228</v>
      </c>
    </row>
    <row r="296" spans="1:5" s="6" customFormat="1" ht="16.5" customHeight="1" x14ac:dyDescent="0.25">
      <c r="A296" s="15">
        <v>295</v>
      </c>
      <c r="B296" s="8" t="s">
        <v>35</v>
      </c>
      <c r="C296" s="4" t="s">
        <v>2</v>
      </c>
      <c r="D296" s="13" t="s">
        <v>651</v>
      </c>
      <c r="E296" s="10">
        <v>10040592</v>
      </c>
    </row>
    <row r="297" spans="1:5" s="6" customFormat="1" ht="16.5" customHeight="1" x14ac:dyDescent="0.25">
      <c r="A297" s="15">
        <v>296</v>
      </c>
      <c r="B297" s="8" t="s">
        <v>500</v>
      </c>
      <c r="C297" s="4" t="s">
        <v>2</v>
      </c>
      <c r="D297" s="24">
        <v>46481934</v>
      </c>
      <c r="E297" s="29">
        <v>10055796</v>
      </c>
    </row>
    <row r="298" spans="1:5" s="6" customFormat="1" ht="16.5" customHeight="1" x14ac:dyDescent="0.25">
      <c r="A298" s="15">
        <v>297</v>
      </c>
      <c r="B298" s="8" t="s">
        <v>343</v>
      </c>
      <c r="C298" s="4" t="s">
        <v>2</v>
      </c>
      <c r="D298" s="24">
        <v>40274856</v>
      </c>
      <c r="E298" s="25">
        <v>10054650</v>
      </c>
    </row>
    <row r="299" spans="1:5" s="6" customFormat="1" ht="16.5" customHeight="1" x14ac:dyDescent="0.25">
      <c r="A299" s="15">
        <v>298</v>
      </c>
      <c r="B299" s="34" t="s">
        <v>644</v>
      </c>
      <c r="C299" s="4" t="s">
        <v>2</v>
      </c>
      <c r="D299" s="24">
        <v>43621095</v>
      </c>
      <c r="E299" s="29">
        <v>10045765</v>
      </c>
    </row>
    <row r="300" spans="1:5" s="6" customFormat="1" ht="16.5" customHeight="1" x14ac:dyDescent="0.25">
      <c r="A300" s="15">
        <v>299</v>
      </c>
      <c r="B300" s="8" t="s">
        <v>139</v>
      </c>
      <c r="C300" s="4" t="s">
        <v>2</v>
      </c>
      <c r="D300" s="12">
        <v>47248478</v>
      </c>
      <c r="E300" s="5">
        <v>10050770</v>
      </c>
    </row>
    <row r="301" spans="1:5" s="6" customFormat="1" ht="16.5" customHeight="1" x14ac:dyDescent="0.25">
      <c r="A301" s="15">
        <v>300</v>
      </c>
      <c r="B301" s="8" t="s">
        <v>393</v>
      </c>
      <c r="C301" s="4" t="s">
        <v>2</v>
      </c>
      <c r="D301" s="13">
        <v>46086763</v>
      </c>
      <c r="E301" s="25">
        <v>10054976</v>
      </c>
    </row>
    <row r="302" spans="1:5" s="6" customFormat="1" ht="16.5" customHeight="1" x14ac:dyDescent="0.25">
      <c r="A302" s="15">
        <v>301</v>
      </c>
      <c r="B302" s="34" t="s">
        <v>562</v>
      </c>
      <c r="C302" s="4" t="s">
        <v>2</v>
      </c>
      <c r="D302" s="28">
        <v>73083505</v>
      </c>
      <c r="E302" s="29">
        <v>10054967</v>
      </c>
    </row>
    <row r="303" spans="1:5" s="6" customFormat="1" ht="16.5" customHeight="1" x14ac:dyDescent="0.25">
      <c r="A303" s="15">
        <v>302</v>
      </c>
      <c r="B303" s="32" t="s">
        <v>645</v>
      </c>
      <c r="C303" s="4" t="s">
        <v>2</v>
      </c>
      <c r="D303" s="13">
        <v>45531579</v>
      </c>
      <c r="E303" s="25">
        <v>10057388</v>
      </c>
    </row>
    <row r="304" spans="1:5" s="6" customFormat="1" ht="16.5" customHeight="1" x14ac:dyDescent="0.25">
      <c r="A304" s="15">
        <v>303</v>
      </c>
      <c r="B304" s="8" t="s">
        <v>25</v>
      </c>
      <c r="C304" s="4" t="s">
        <v>2</v>
      </c>
      <c r="D304" s="12" t="s">
        <v>26</v>
      </c>
      <c r="E304" s="10">
        <v>10038969</v>
      </c>
    </row>
    <row r="305" spans="1:5" s="6" customFormat="1" ht="16.5" customHeight="1" x14ac:dyDescent="0.25">
      <c r="A305" s="15">
        <v>304</v>
      </c>
      <c r="B305" s="8" t="s">
        <v>59</v>
      </c>
      <c r="C305" s="4" t="s">
        <v>2</v>
      </c>
      <c r="D305" s="12">
        <v>40916863</v>
      </c>
      <c r="E305" s="10">
        <v>10046264</v>
      </c>
    </row>
    <row r="306" spans="1:5" s="6" customFormat="1" ht="16.5" customHeight="1" x14ac:dyDescent="0.25">
      <c r="A306" s="15">
        <v>305</v>
      </c>
      <c r="B306" s="8" t="s">
        <v>349</v>
      </c>
      <c r="C306" s="4" t="s">
        <v>2</v>
      </c>
      <c r="D306" s="13">
        <v>47810338</v>
      </c>
      <c r="E306" s="25">
        <v>10054694</v>
      </c>
    </row>
    <row r="307" spans="1:5" s="6" customFormat="1" ht="16.5" customHeight="1" x14ac:dyDescent="0.25">
      <c r="A307" s="15">
        <v>306</v>
      </c>
      <c r="B307" s="8" t="s">
        <v>435</v>
      </c>
      <c r="C307" s="4" t="s">
        <v>2</v>
      </c>
      <c r="D307" s="28">
        <v>70568260</v>
      </c>
      <c r="E307" s="29">
        <v>10055273</v>
      </c>
    </row>
    <row r="308" spans="1:5" s="6" customFormat="1" ht="16.5" customHeight="1" x14ac:dyDescent="0.25">
      <c r="A308" s="15">
        <v>307</v>
      </c>
      <c r="B308" s="8" t="s">
        <v>64</v>
      </c>
      <c r="C308" s="4" t="s">
        <v>2</v>
      </c>
      <c r="D308" s="12">
        <v>72201577</v>
      </c>
      <c r="E308" s="10">
        <v>10046480</v>
      </c>
    </row>
    <row r="309" spans="1:5" s="6" customFormat="1" ht="16.5" customHeight="1" x14ac:dyDescent="0.25">
      <c r="A309" s="15">
        <v>308</v>
      </c>
      <c r="B309" s="8" t="s">
        <v>475</v>
      </c>
      <c r="C309" s="4" t="s">
        <v>2</v>
      </c>
      <c r="D309" s="24">
        <v>44007664</v>
      </c>
      <c r="E309" s="29">
        <v>10055577</v>
      </c>
    </row>
    <row r="310" spans="1:5" s="6" customFormat="1" ht="16.5" customHeight="1" x14ac:dyDescent="0.25">
      <c r="A310" s="15">
        <v>309</v>
      </c>
      <c r="B310" s="8" t="s">
        <v>111</v>
      </c>
      <c r="C310" s="4" t="s">
        <v>2</v>
      </c>
      <c r="D310" s="12">
        <v>45273234</v>
      </c>
      <c r="E310" s="10">
        <v>10050307</v>
      </c>
    </row>
    <row r="311" spans="1:5" s="6" customFormat="1" ht="16.5" customHeight="1" x14ac:dyDescent="0.25">
      <c r="A311" s="15">
        <v>310</v>
      </c>
      <c r="B311" s="32" t="s">
        <v>634</v>
      </c>
      <c r="C311" s="4" t="s">
        <v>2</v>
      </c>
      <c r="D311" s="13">
        <v>70546327</v>
      </c>
      <c r="E311" s="25">
        <v>10057352</v>
      </c>
    </row>
    <row r="312" spans="1:5" s="6" customFormat="1" ht="16.5" customHeight="1" x14ac:dyDescent="0.25">
      <c r="A312" s="15">
        <v>311</v>
      </c>
      <c r="B312" s="8" t="s">
        <v>304</v>
      </c>
      <c r="C312" s="4" t="s">
        <v>2</v>
      </c>
      <c r="D312" s="13">
        <v>72405499</v>
      </c>
      <c r="E312" s="25">
        <v>10054126</v>
      </c>
    </row>
    <row r="313" spans="1:5" s="6" customFormat="1" ht="16.5" customHeight="1" x14ac:dyDescent="0.25">
      <c r="A313" s="15">
        <v>312</v>
      </c>
      <c r="B313" s="8" t="s">
        <v>128</v>
      </c>
      <c r="C313" s="4" t="s">
        <v>2</v>
      </c>
      <c r="D313" s="12">
        <v>45242358</v>
      </c>
      <c r="E313" s="10">
        <v>10050531</v>
      </c>
    </row>
    <row r="314" spans="1:5" s="6" customFormat="1" ht="16.5" customHeight="1" x14ac:dyDescent="0.25">
      <c r="A314" s="15">
        <v>313</v>
      </c>
      <c r="B314" s="34" t="s">
        <v>623</v>
      </c>
      <c r="C314" s="4" t="s">
        <v>2</v>
      </c>
      <c r="D314" s="24">
        <v>48235319</v>
      </c>
      <c r="E314" s="29">
        <v>10057122</v>
      </c>
    </row>
    <row r="315" spans="1:5" s="6" customFormat="1" ht="16.5" customHeight="1" x14ac:dyDescent="0.25">
      <c r="A315" s="15">
        <v>314</v>
      </c>
      <c r="B315" s="8" t="s">
        <v>314</v>
      </c>
      <c r="C315" s="4" t="s">
        <v>2</v>
      </c>
      <c r="D315" s="12">
        <v>45531986</v>
      </c>
      <c r="E315" s="25">
        <v>10054204</v>
      </c>
    </row>
    <row r="316" spans="1:5" s="6" customFormat="1" ht="16.5" customHeight="1" x14ac:dyDescent="0.25">
      <c r="A316" s="15">
        <v>315</v>
      </c>
      <c r="B316" s="8" t="s">
        <v>568</v>
      </c>
      <c r="C316" s="4" t="s">
        <v>2</v>
      </c>
      <c r="D316" s="12">
        <v>60094141</v>
      </c>
      <c r="E316" s="10">
        <v>10050530</v>
      </c>
    </row>
    <row r="317" spans="1:5" s="6" customFormat="1" ht="16.5" customHeight="1" x14ac:dyDescent="0.25">
      <c r="A317" s="15">
        <v>316</v>
      </c>
      <c r="B317" s="8" t="s">
        <v>150</v>
      </c>
      <c r="C317" s="4" t="s">
        <v>2</v>
      </c>
      <c r="D317" s="24">
        <v>40231300</v>
      </c>
      <c r="E317" s="25">
        <v>10051127</v>
      </c>
    </row>
    <row r="318" spans="1:5" s="6" customFormat="1" ht="16.5" customHeight="1" x14ac:dyDescent="0.25">
      <c r="A318" s="15">
        <v>317</v>
      </c>
      <c r="B318" s="8" t="s">
        <v>359</v>
      </c>
      <c r="C318" s="32" t="s">
        <v>357</v>
      </c>
      <c r="D318" s="13">
        <v>149561251</v>
      </c>
      <c r="E318" s="25">
        <v>10054851</v>
      </c>
    </row>
    <row r="319" spans="1:5" s="6" customFormat="1" ht="16.5" customHeight="1" x14ac:dyDescent="0.25">
      <c r="A319" s="15">
        <v>318</v>
      </c>
      <c r="B319" s="8" t="s">
        <v>401</v>
      </c>
      <c r="C319" s="4" t="s">
        <v>2</v>
      </c>
      <c r="D319" s="24">
        <v>74471084</v>
      </c>
      <c r="E319" s="29">
        <v>10054998</v>
      </c>
    </row>
    <row r="320" spans="1:5" s="6" customFormat="1" ht="16.5" customHeight="1" x14ac:dyDescent="0.25">
      <c r="A320" s="15">
        <v>319</v>
      </c>
      <c r="B320" s="8" t="s">
        <v>370</v>
      </c>
      <c r="C320" s="32" t="s">
        <v>357</v>
      </c>
      <c r="D320" s="13">
        <v>143540779</v>
      </c>
      <c r="E320" s="25">
        <v>10054888</v>
      </c>
    </row>
    <row r="321" spans="1:5" s="6" customFormat="1" ht="16.5" customHeight="1" x14ac:dyDescent="0.25">
      <c r="A321" s="15">
        <v>320</v>
      </c>
      <c r="B321" s="8" t="s">
        <v>112</v>
      </c>
      <c r="C321" s="4" t="s">
        <v>2</v>
      </c>
      <c r="D321" s="13" t="s">
        <v>113</v>
      </c>
      <c r="E321" s="5">
        <v>10050308</v>
      </c>
    </row>
    <row r="322" spans="1:5" s="6" customFormat="1" ht="16.5" customHeight="1" x14ac:dyDescent="0.25">
      <c r="A322" s="15">
        <v>321</v>
      </c>
      <c r="B322" s="8" t="s">
        <v>179</v>
      </c>
      <c r="C322" s="4" t="s">
        <v>2</v>
      </c>
      <c r="D322" s="13" t="s">
        <v>180</v>
      </c>
      <c r="E322" s="25">
        <v>10051825</v>
      </c>
    </row>
    <row r="323" spans="1:5" s="6" customFormat="1" ht="16.5" customHeight="1" x14ac:dyDescent="0.25">
      <c r="A323" s="15">
        <v>322</v>
      </c>
      <c r="B323" s="8" t="s">
        <v>277</v>
      </c>
      <c r="C323" s="4" t="s">
        <v>2</v>
      </c>
      <c r="D323" s="31">
        <v>76602886</v>
      </c>
      <c r="E323" s="29">
        <v>10053756</v>
      </c>
    </row>
    <row r="324" spans="1:5" s="6" customFormat="1" ht="16.5" customHeight="1" x14ac:dyDescent="0.25">
      <c r="A324" s="15">
        <v>323</v>
      </c>
      <c r="B324" s="8" t="s">
        <v>268</v>
      </c>
      <c r="C324" s="4" t="s">
        <v>2</v>
      </c>
      <c r="D324" s="12">
        <v>44157064</v>
      </c>
      <c r="E324" s="25">
        <v>10053477</v>
      </c>
    </row>
    <row r="325" spans="1:5" s="6" customFormat="1" ht="16.5" customHeight="1" x14ac:dyDescent="0.25">
      <c r="A325" s="15">
        <v>324</v>
      </c>
      <c r="B325" s="8" t="s">
        <v>217</v>
      </c>
      <c r="C325" s="4" t="s">
        <v>2</v>
      </c>
      <c r="D325" s="24">
        <v>43507646</v>
      </c>
      <c r="E325" s="29">
        <v>10053110</v>
      </c>
    </row>
    <row r="326" spans="1:5" s="6" customFormat="1" ht="16.5" customHeight="1" x14ac:dyDescent="0.25">
      <c r="A326" s="15">
        <v>325</v>
      </c>
      <c r="B326" s="8" t="s">
        <v>257</v>
      </c>
      <c r="C326" s="4" t="s">
        <v>2</v>
      </c>
      <c r="D326" s="24">
        <v>47006113</v>
      </c>
      <c r="E326" s="29">
        <v>10053506</v>
      </c>
    </row>
    <row r="327" spans="1:5" s="6" customFormat="1" ht="16.5" customHeight="1" x14ac:dyDescent="0.25">
      <c r="A327" s="15">
        <v>326</v>
      </c>
      <c r="B327" s="34" t="s">
        <v>615</v>
      </c>
      <c r="C327" s="4" t="s">
        <v>2</v>
      </c>
      <c r="D327" s="24">
        <v>73044820</v>
      </c>
      <c r="E327" s="29">
        <v>10057093</v>
      </c>
    </row>
    <row r="328" spans="1:5" s="6" customFormat="1" ht="16.5" customHeight="1" x14ac:dyDescent="0.25">
      <c r="A328" s="15">
        <v>327</v>
      </c>
      <c r="B328" s="8" t="s">
        <v>212</v>
      </c>
      <c r="C328" s="4" t="s">
        <v>2</v>
      </c>
      <c r="D328" s="30">
        <v>45497826</v>
      </c>
      <c r="E328" s="29">
        <v>10052915</v>
      </c>
    </row>
    <row r="329" spans="1:5" s="6" customFormat="1" ht="16.5" customHeight="1" x14ac:dyDescent="0.25">
      <c r="A329" s="15">
        <v>328</v>
      </c>
      <c r="B329" s="34" t="s">
        <v>589</v>
      </c>
      <c r="C329" s="4" t="s">
        <v>2</v>
      </c>
      <c r="D329" s="24">
        <v>10287892</v>
      </c>
      <c r="E329" s="29">
        <v>10056545</v>
      </c>
    </row>
    <row r="330" spans="1:5" s="6" customFormat="1" ht="16.5" customHeight="1" x14ac:dyDescent="0.25">
      <c r="A330" s="15">
        <v>329</v>
      </c>
      <c r="B330" s="8" t="s">
        <v>66</v>
      </c>
      <c r="C330" s="4" t="s">
        <v>2</v>
      </c>
      <c r="D330" s="14">
        <v>29649456</v>
      </c>
      <c r="E330" s="17">
        <v>10046535</v>
      </c>
    </row>
    <row r="331" spans="1:5" s="6" customFormat="1" ht="16.5" customHeight="1" x14ac:dyDescent="0.25">
      <c r="A331" s="15">
        <v>330</v>
      </c>
      <c r="B331" s="8" t="s">
        <v>647</v>
      </c>
      <c r="C331" s="4" t="s">
        <v>2</v>
      </c>
      <c r="D331" s="20">
        <v>25608833</v>
      </c>
      <c r="E331" s="5">
        <v>10050466</v>
      </c>
    </row>
    <row r="332" spans="1:5" s="6" customFormat="1" ht="16.5" customHeight="1" x14ac:dyDescent="0.25">
      <c r="A332" s="15">
        <v>331</v>
      </c>
      <c r="B332" s="34" t="s">
        <v>522</v>
      </c>
      <c r="C332" s="4" t="s">
        <v>2</v>
      </c>
      <c r="D332" s="12" t="s">
        <v>523</v>
      </c>
      <c r="E332" s="29">
        <v>10056011</v>
      </c>
    </row>
    <row r="333" spans="1:5" s="6" customFormat="1" ht="16.5" customHeight="1" x14ac:dyDescent="0.25">
      <c r="A333" s="15">
        <v>332</v>
      </c>
      <c r="B333" s="8" t="s">
        <v>474</v>
      </c>
      <c r="C333" s="4" t="s">
        <v>2</v>
      </c>
      <c r="D333" s="24">
        <v>74626868</v>
      </c>
      <c r="E333" s="29">
        <v>10055559</v>
      </c>
    </row>
    <row r="334" spans="1:5" s="6" customFormat="1" ht="16.5" customHeight="1" x14ac:dyDescent="0.25">
      <c r="A334" s="15">
        <v>333</v>
      </c>
      <c r="B334" s="8" t="s">
        <v>439</v>
      </c>
      <c r="C334" s="4" t="s">
        <v>2</v>
      </c>
      <c r="D334" s="13">
        <v>45982268</v>
      </c>
      <c r="E334" s="25">
        <v>10055288</v>
      </c>
    </row>
    <row r="335" spans="1:5" s="6" customFormat="1" ht="16.5" customHeight="1" x14ac:dyDescent="0.25">
      <c r="A335" s="15">
        <v>334</v>
      </c>
      <c r="B335" s="8" t="s">
        <v>431</v>
      </c>
      <c r="C335" s="4" t="s">
        <v>2</v>
      </c>
      <c r="D335" s="24">
        <v>70285962</v>
      </c>
      <c r="E335" s="29">
        <v>10055270</v>
      </c>
    </row>
    <row r="336" spans="1:5" s="6" customFormat="1" ht="16.5" customHeight="1" x14ac:dyDescent="0.25">
      <c r="A336" s="15">
        <v>335</v>
      </c>
      <c r="B336" s="8" t="s">
        <v>65</v>
      </c>
      <c r="C336" s="4" t="s">
        <v>2</v>
      </c>
      <c r="D336" s="14">
        <v>41858333</v>
      </c>
      <c r="E336" s="17">
        <v>10046522</v>
      </c>
    </row>
    <row r="337" spans="1:134" s="6" customFormat="1" ht="16.5" customHeight="1" x14ac:dyDescent="0.25">
      <c r="A337" s="15">
        <v>336</v>
      </c>
      <c r="B337" s="8" t="s">
        <v>350</v>
      </c>
      <c r="C337" s="4" t="s">
        <v>2</v>
      </c>
      <c r="D337" s="28">
        <v>43738178</v>
      </c>
      <c r="E337" s="29">
        <v>10054822</v>
      </c>
    </row>
    <row r="338" spans="1:134" s="6" customFormat="1" ht="16.5" customHeight="1" x14ac:dyDescent="0.25">
      <c r="A338" s="15">
        <v>337</v>
      </c>
      <c r="B338" s="8" t="s">
        <v>358</v>
      </c>
      <c r="C338" s="4" t="s">
        <v>2</v>
      </c>
      <c r="D338" s="28">
        <v>72718450</v>
      </c>
      <c r="E338" s="29">
        <v>10054653</v>
      </c>
    </row>
    <row r="339" spans="1:134" s="4" customFormat="1" ht="16.5" customHeight="1" x14ac:dyDescent="0.25">
      <c r="A339" s="15">
        <v>338</v>
      </c>
      <c r="B339" s="8" t="s">
        <v>416</v>
      </c>
      <c r="C339" s="4" t="s">
        <v>2</v>
      </c>
      <c r="D339" s="24">
        <v>43910757</v>
      </c>
      <c r="E339" s="29">
        <v>10055204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</row>
    <row r="340" spans="1:134" s="4" customFormat="1" ht="16.5" customHeight="1" x14ac:dyDescent="0.25">
      <c r="A340" s="15">
        <v>339</v>
      </c>
      <c r="B340" s="8" t="s">
        <v>468</v>
      </c>
      <c r="C340" s="4" t="s">
        <v>2</v>
      </c>
      <c r="D340" s="24">
        <v>42218901</v>
      </c>
      <c r="E340" s="29">
        <v>10055547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</row>
    <row r="341" spans="1:134" s="4" customFormat="1" ht="16.5" customHeight="1" x14ac:dyDescent="0.25">
      <c r="A341" s="15">
        <v>340</v>
      </c>
      <c r="B341" s="8" t="s">
        <v>226</v>
      </c>
      <c r="C341" s="4" t="s">
        <v>2</v>
      </c>
      <c r="D341" s="24">
        <v>42698675</v>
      </c>
      <c r="E341" s="29">
        <v>10053191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</row>
    <row r="342" spans="1:134" s="4" customFormat="1" ht="16.5" customHeight="1" x14ac:dyDescent="0.25">
      <c r="A342" s="15">
        <v>341</v>
      </c>
      <c r="B342" s="8" t="s">
        <v>423</v>
      </c>
      <c r="C342" s="4" t="s">
        <v>2</v>
      </c>
      <c r="D342" s="24">
        <v>40236223</v>
      </c>
      <c r="E342" s="29">
        <v>10055228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</row>
    <row r="343" spans="1:134" s="4" customFormat="1" ht="16.5" customHeight="1" x14ac:dyDescent="0.25">
      <c r="A343" s="15">
        <v>342</v>
      </c>
      <c r="B343" s="8" t="s">
        <v>385</v>
      </c>
      <c r="C343" s="4" t="s">
        <v>2</v>
      </c>
      <c r="D343" s="13">
        <v>48224916</v>
      </c>
      <c r="E343" s="25">
        <v>10054944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</row>
    <row r="344" spans="1:134" s="6" customFormat="1" ht="15.75" customHeight="1" x14ac:dyDescent="0.25">
      <c r="A344" s="15">
        <v>343</v>
      </c>
      <c r="B344" s="8" t="s">
        <v>319</v>
      </c>
      <c r="C344" s="4" t="s">
        <v>2</v>
      </c>
      <c r="D344" s="13">
        <v>44365642</v>
      </c>
      <c r="E344" s="25">
        <v>10054242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</row>
    <row r="345" spans="1:134" s="6" customFormat="1" ht="15.75" customHeight="1" x14ac:dyDescent="0.25">
      <c r="A345" s="15">
        <v>344</v>
      </c>
      <c r="B345" s="8" t="s">
        <v>144</v>
      </c>
      <c r="C345" s="4" t="s">
        <v>2</v>
      </c>
      <c r="D345" s="23">
        <v>10138389</v>
      </c>
      <c r="E345" s="18">
        <v>10050931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</row>
    <row r="346" spans="1:134" s="6" customFormat="1" ht="15.75" customHeight="1" x14ac:dyDescent="0.25">
      <c r="A346" s="15">
        <v>345</v>
      </c>
      <c r="B346" s="8" t="s">
        <v>622</v>
      </c>
      <c r="C346" s="4" t="s">
        <v>2</v>
      </c>
      <c r="D346" s="13">
        <v>44727765</v>
      </c>
      <c r="E346" s="10">
        <v>10048972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</row>
    <row r="347" spans="1:134" s="6" customFormat="1" ht="15.75" customHeight="1" x14ac:dyDescent="0.25">
      <c r="A347" s="15">
        <v>346</v>
      </c>
      <c r="B347" s="8" t="s">
        <v>464</v>
      </c>
      <c r="C347" s="32" t="s">
        <v>357</v>
      </c>
      <c r="D347" s="12">
        <v>139224533</v>
      </c>
      <c r="E347" s="25">
        <v>10055501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</row>
    <row r="348" spans="1:134" s="6" customFormat="1" ht="15.75" customHeight="1" x14ac:dyDescent="0.25">
      <c r="A348" s="15">
        <v>347</v>
      </c>
      <c r="B348" s="8" t="s">
        <v>256</v>
      </c>
      <c r="C348" s="4" t="s">
        <v>2</v>
      </c>
      <c r="D348" s="12">
        <v>46874050</v>
      </c>
      <c r="E348" s="25">
        <v>10053498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</row>
    <row r="349" spans="1:134" s="6" customFormat="1" ht="15.75" customHeight="1" x14ac:dyDescent="0.25">
      <c r="A349" s="15">
        <v>348</v>
      </c>
      <c r="B349" s="8" t="s">
        <v>294</v>
      </c>
      <c r="C349" s="4" t="s">
        <v>2</v>
      </c>
      <c r="D349" s="24">
        <v>43274383</v>
      </c>
      <c r="E349" s="29">
        <v>10054018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</row>
    <row r="350" spans="1:134" s="6" customFormat="1" ht="15.75" customHeight="1" x14ac:dyDescent="0.25">
      <c r="A350" s="15">
        <v>349</v>
      </c>
      <c r="B350" s="8" t="s">
        <v>348</v>
      </c>
      <c r="C350" s="4" t="s">
        <v>2</v>
      </c>
      <c r="D350" s="13">
        <v>44668692</v>
      </c>
      <c r="E350" s="25">
        <v>10054351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</row>
    <row r="351" spans="1:134" s="6" customFormat="1" ht="15.75" customHeight="1" x14ac:dyDescent="0.25">
      <c r="A351" s="15">
        <v>350</v>
      </c>
      <c r="B351" s="8" t="s">
        <v>293</v>
      </c>
      <c r="C351" s="4" t="s">
        <v>2</v>
      </c>
      <c r="D351" s="12">
        <v>70553470</v>
      </c>
      <c r="E351" s="10">
        <v>10049720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</row>
    <row r="352" spans="1:134" s="6" customFormat="1" ht="16.5" customHeight="1" x14ac:dyDescent="0.25">
      <c r="A352" s="15">
        <v>351</v>
      </c>
      <c r="B352" s="8" t="s">
        <v>123</v>
      </c>
      <c r="C352" s="4" t="s">
        <v>2</v>
      </c>
      <c r="D352" s="14">
        <v>46560838</v>
      </c>
      <c r="E352" s="18">
        <v>10050465</v>
      </c>
    </row>
    <row r="353" spans="1:5" s="6" customFormat="1" ht="16.5" customHeight="1" x14ac:dyDescent="0.25">
      <c r="A353" s="15">
        <v>352</v>
      </c>
      <c r="B353" s="8" t="s">
        <v>131</v>
      </c>
      <c r="C353" s="4" t="s">
        <v>2</v>
      </c>
      <c r="D353" s="12">
        <v>46924869</v>
      </c>
      <c r="E353" s="5">
        <v>10050641</v>
      </c>
    </row>
    <row r="354" spans="1:5" s="6" customFormat="1" ht="16.5" customHeight="1" x14ac:dyDescent="0.25">
      <c r="A354" s="15">
        <v>353</v>
      </c>
      <c r="B354" s="32" t="s">
        <v>530</v>
      </c>
      <c r="C354" s="4" t="s">
        <v>2</v>
      </c>
      <c r="D354" s="12">
        <v>76692170</v>
      </c>
      <c r="E354" s="25">
        <v>10056013</v>
      </c>
    </row>
    <row r="355" spans="1:5" s="6" customFormat="1" ht="16.5" customHeight="1" x14ac:dyDescent="0.25">
      <c r="A355" s="15">
        <v>354</v>
      </c>
      <c r="B355" s="8" t="s">
        <v>83</v>
      </c>
      <c r="C355" s="4" t="s">
        <v>2</v>
      </c>
      <c r="D355" s="13">
        <v>41614068</v>
      </c>
      <c r="E355" s="10">
        <v>10049134</v>
      </c>
    </row>
    <row r="356" spans="1:5" s="6" customFormat="1" ht="16.5" customHeight="1" x14ac:dyDescent="0.25">
      <c r="A356" s="15">
        <v>355</v>
      </c>
      <c r="B356" s="8" t="s">
        <v>45</v>
      </c>
      <c r="C356" s="4" t="s">
        <v>2</v>
      </c>
      <c r="D356" s="12">
        <v>45433286</v>
      </c>
      <c r="E356" s="10">
        <v>10045514</v>
      </c>
    </row>
    <row r="357" spans="1:5" s="6" customFormat="1" ht="16.5" customHeight="1" x14ac:dyDescent="0.25">
      <c r="A357" s="15">
        <v>356</v>
      </c>
      <c r="B357" s="8" t="s">
        <v>48</v>
      </c>
      <c r="C357" s="4" t="s">
        <v>2</v>
      </c>
      <c r="D357" s="12">
        <v>42849979</v>
      </c>
      <c r="E357" s="10">
        <v>10045004</v>
      </c>
    </row>
    <row r="358" spans="1:5" s="6" customFormat="1" ht="16.5" customHeight="1" x14ac:dyDescent="0.25">
      <c r="A358" s="15">
        <v>357</v>
      </c>
      <c r="B358" s="8" t="s">
        <v>303</v>
      </c>
      <c r="C358" s="4" t="s">
        <v>2</v>
      </c>
      <c r="D358" s="24">
        <v>70091894</v>
      </c>
      <c r="E358" s="15">
        <v>10051241</v>
      </c>
    </row>
    <row r="359" spans="1:5" s="6" customFormat="1" ht="16.5" customHeight="1" x14ac:dyDescent="0.25">
      <c r="A359" s="15">
        <v>358</v>
      </c>
      <c r="B359" s="8" t="s">
        <v>181</v>
      </c>
      <c r="C359" s="4" t="s">
        <v>2</v>
      </c>
      <c r="D359" s="12">
        <v>45817427</v>
      </c>
      <c r="E359" s="25">
        <v>10051838</v>
      </c>
    </row>
    <row r="360" spans="1:5" s="6" customFormat="1" ht="16.5" customHeight="1" x14ac:dyDescent="0.25">
      <c r="A360" s="15">
        <v>359</v>
      </c>
      <c r="B360" s="8" t="s">
        <v>211</v>
      </c>
      <c r="C360" s="4" t="s">
        <v>2</v>
      </c>
      <c r="D360" s="13">
        <v>44384916</v>
      </c>
      <c r="E360" s="25">
        <v>10052890</v>
      </c>
    </row>
    <row r="361" spans="1:5" s="6" customFormat="1" ht="16.5" customHeight="1" x14ac:dyDescent="0.25">
      <c r="A361" s="15">
        <v>360</v>
      </c>
      <c r="B361" s="8" t="s">
        <v>356</v>
      </c>
      <c r="C361" s="32" t="s">
        <v>357</v>
      </c>
      <c r="D361" s="13">
        <v>111893502</v>
      </c>
      <c r="E361" s="25">
        <v>10054850</v>
      </c>
    </row>
    <row r="362" spans="1:5" s="6" customFormat="1" ht="16.5" customHeight="1" x14ac:dyDescent="0.25">
      <c r="A362" s="15">
        <v>361</v>
      </c>
      <c r="B362" s="8" t="s">
        <v>400</v>
      </c>
      <c r="C362" s="4" t="s">
        <v>2</v>
      </c>
      <c r="D362" s="24">
        <v>43223984</v>
      </c>
      <c r="E362" s="29">
        <v>10054995</v>
      </c>
    </row>
    <row r="363" spans="1:5" s="6" customFormat="1" ht="16.5" customHeight="1" x14ac:dyDescent="0.25">
      <c r="A363" s="15">
        <v>362</v>
      </c>
      <c r="B363" s="32" t="s">
        <v>576</v>
      </c>
      <c r="C363" s="4" t="s">
        <v>2</v>
      </c>
      <c r="D363" s="12">
        <v>46560492</v>
      </c>
      <c r="E363" s="25">
        <v>10056331</v>
      </c>
    </row>
    <row r="364" spans="1:5" s="6" customFormat="1" ht="16.5" customHeight="1" x14ac:dyDescent="0.25">
      <c r="A364" s="15">
        <v>363</v>
      </c>
      <c r="B364" s="8" t="s">
        <v>491</v>
      </c>
      <c r="C364" s="4" t="s">
        <v>2</v>
      </c>
      <c r="D364" s="28">
        <v>42733861</v>
      </c>
      <c r="E364" s="29">
        <v>10055732</v>
      </c>
    </row>
    <row r="365" spans="1:5" s="6" customFormat="1" ht="16.5" customHeight="1" x14ac:dyDescent="0.25">
      <c r="A365" s="15">
        <v>364</v>
      </c>
      <c r="B365" s="32" t="s">
        <v>638</v>
      </c>
      <c r="C365" s="4" t="s">
        <v>2</v>
      </c>
      <c r="D365" s="13">
        <v>72404511</v>
      </c>
      <c r="E365" s="25">
        <v>10057390</v>
      </c>
    </row>
    <row r="366" spans="1:5" s="6" customFormat="1" ht="16.5" customHeight="1" x14ac:dyDescent="0.25">
      <c r="A366" s="15">
        <v>365</v>
      </c>
      <c r="B366" s="8" t="s">
        <v>267</v>
      </c>
      <c r="C366" s="4" t="s">
        <v>2</v>
      </c>
      <c r="D366" s="24">
        <v>46189759</v>
      </c>
      <c r="E366" s="29">
        <v>10053486</v>
      </c>
    </row>
    <row r="367" spans="1:5" s="6" customFormat="1" ht="16.5" customHeight="1" x14ac:dyDescent="0.25">
      <c r="A367" s="15">
        <v>366</v>
      </c>
      <c r="B367" s="8" t="s">
        <v>455</v>
      </c>
      <c r="C367" s="4" t="s">
        <v>2</v>
      </c>
      <c r="D367" s="28">
        <v>47711155</v>
      </c>
      <c r="E367" s="29">
        <v>10055450</v>
      </c>
    </row>
    <row r="368" spans="1:5" s="6" customFormat="1" ht="16.5" customHeight="1" x14ac:dyDescent="0.25">
      <c r="A368" s="15">
        <v>367</v>
      </c>
      <c r="B368" s="34" t="s">
        <v>584</v>
      </c>
      <c r="C368" s="4" t="s">
        <v>2</v>
      </c>
      <c r="D368" s="24">
        <v>40391907</v>
      </c>
      <c r="E368" s="29">
        <v>10056477</v>
      </c>
    </row>
    <row r="369" spans="1:134" s="6" customFormat="1" ht="16.5" customHeight="1" x14ac:dyDescent="0.25">
      <c r="A369" s="15">
        <v>368</v>
      </c>
      <c r="B369" s="8" t="s">
        <v>376</v>
      </c>
      <c r="C369" s="4" t="s">
        <v>2</v>
      </c>
      <c r="D369" s="28">
        <v>41651124</v>
      </c>
      <c r="E369" s="29">
        <v>10054914</v>
      </c>
    </row>
    <row r="370" spans="1:134" s="6" customFormat="1" ht="16.5" customHeight="1" x14ac:dyDescent="0.25">
      <c r="A370" s="15">
        <v>369</v>
      </c>
      <c r="B370" s="8" t="s">
        <v>82</v>
      </c>
      <c r="C370" s="4" t="s">
        <v>2</v>
      </c>
      <c r="D370" s="13">
        <v>43067334</v>
      </c>
      <c r="E370" s="10">
        <v>10049121</v>
      </c>
    </row>
    <row r="371" spans="1:134" s="6" customFormat="1" ht="16.5" customHeight="1" x14ac:dyDescent="0.25">
      <c r="A371" s="15">
        <v>370</v>
      </c>
      <c r="B371" s="32" t="s">
        <v>579</v>
      </c>
      <c r="C371" s="4" t="s">
        <v>2</v>
      </c>
      <c r="D371" s="12">
        <v>46085843</v>
      </c>
      <c r="E371" s="25">
        <v>10056352</v>
      </c>
    </row>
    <row r="372" spans="1:134" s="6" customFormat="1" ht="16.5" customHeight="1" x14ac:dyDescent="0.25">
      <c r="A372" s="15">
        <v>371</v>
      </c>
      <c r="B372" s="32" t="s">
        <v>619</v>
      </c>
      <c r="C372" s="4" t="s">
        <v>2</v>
      </c>
      <c r="D372" s="12">
        <v>45022787</v>
      </c>
      <c r="E372" s="25">
        <v>10057098</v>
      </c>
    </row>
    <row r="373" spans="1:134" s="6" customFormat="1" ht="16.5" customHeight="1" x14ac:dyDescent="0.25">
      <c r="A373" s="15">
        <v>372</v>
      </c>
      <c r="B373" s="32" t="s">
        <v>625</v>
      </c>
      <c r="C373" s="4" t="s">
        <v>2</v>
      </c>
      <c r="D373" s="13">
        <v>71080418</v>
      </c>
      <c r="E373" s="25">
        <v>10057315</v>
      </c>
    </row>
    <row r="374" spans="1:134" s="6" customFormat="1" ht="16.5" customHeight="1" x14ac:dyDescent="0.25">
      <c r="A374" s="15">
        <v>373</v>
      </c>
      <c r="B374" s="8" t="s">
        <v>132</v>
      </c>
      <c r="C374" s="4" t="s">
        <v>2</v>
      </c>
      <c r="D374" s="13">
        <v>44424205</v>
      </c>
      <c r="E374" s="5">
        <v>10050660</v>
      </c>
    </row>
    <row r="375" spans="1:134" s="6" customFormat="1" ht="16.5" customHeight="1" x14ac:dyDescent="0.25">
      <c r="A375" s="15">
        <v>374</v>
      </c>
      <c r="B375" s="8" t="s">
        <v>204</v>
      </c>
      <c r="C375" s="4" t="s">
        <v>2</v>
      </c>
      <c r="D375" s="24">
        <v>40535584</v>
      </c>
      <c r="E375" s="29">
        <v>10052828</v>
      </c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</row>
    <row r="376" spans="1:134" s="6" customFormat="1" ht="16.5" customHeight="1" x14ac:dyDescent="0.25">
      <c r="A376" s="15">
        <v>375</v>
      </c>
      <c r="B376" s="8" t="s">
        <v>266</v>
      </c>
      <c r="C376" s="4" t="s">
        <v>2</v>
      </c>
      <c r="D376" s="12">
        <v>70213158</v>
      </c>
      <c r="E376" s="25">
        <v>10053393</v>
      </c>
    </row>
    <row r="377" spans="1:134" s="6" customFormat="1" ht="16.5" customHeight="1" x14ac:dyDescent="0.25">
      <c r="A377" s="15">
        <v>376</v>
      </c>
      <c r="B377" s="8" t="s">
        <v>368</v>
      </c>
      <c r="C377" s="4" t="s">
        <v>2</v>
      </c>
      <c r="D377" s="13" t="s">
        <v>369</v>
      </c>
      <c r="E377" s="25">
        <v>10054889</v>
      </c>
    </row>
    <row r="378" spans="1:134" s="6" customFormat="1" ht="16.5" customHeight="1" x14ac:dyDescent="0.25">
      <c r="A378" s="15">
        <v>377</v>
      </c>
      <c r="B378" s="34" t="s">
        <v>608</v>
      </c>
      <c r="C378" s="4" t="s">
        <v>2</v>
      </c>
      <c r="D378" s="24">
        <v>43031843</v>
      </c>
      <c r="E378" s="29">
        <v>10056821</v>
      </c>
    </row>
    <row r="379" spans="1:134" s="6" customFormat="1" ht="16.5" customHeight="1" x14ac:dyDescent="0.25">
      <c r="A379" s="15">
        <v>378</v>
      </c>
      <c r="B379" s="8" t="s">
        <v>176</v>
      </c>
      <c r="C379" s="4" t="s">
        <v>2</v>
      </c>
      <c r="D379" s="28" t="s">
        <v>177</v>
      </c>
      <c r="E379" s="29">
        <v>10051723</v>
      </c>
    </row>
    <row r="380" spans="1:134" s="6" customFormat="1" ht="16.5" customHeight="1" x14ac:dyDescent="0.25">
      <c r="A380" s="15">
        <v>379</v>
      </c>
      <c r="B380" s="8" t="s">
        <v>50</v>
      </c>
      <c r="C380" s="4" t="s">
        <v>2</v>
      </c>
      <c r="D380" s="12">
        <v>46545580</v>
      </c>
      <c r="E380" s="10">
        <v>10045006</v>
      </c>
    </row>
    <row r="381" spans="1:134" s="6" customFormat="1" ht="16.5" customHeight="1" x14ac:dyDescent="0.25">
      <c r="A381" s="15">
        <v>380</v>
      </c>
      <c r="B381" s="8" t="s">
        <v>486</v>
      </c>
      <c r="C381" s="4" t="s">
        <v>2</v>
      </c>
      <c r="D381" s="12">
        <v>40862684</v>
      </c>
      <c r="E381" s="10">
        <v>10038663</v>
      </c>
    </row>
    <row r="382" spans="1:134" s="6" customFormat="1" ht="16.5" customHeight="1" x14ac:dyDescent="0.25">
      <c r="A382" s="15">
        <v>381</v>
      </c>
      <c r="B382" s="34" t="s">
        <v>535</v>
      </c>
      <c r="C382" s="32" t="s">
        <v>357</v>
      </c>
      <c r="D382" s="33" t="s">
        <v>536</v>
      </c>
      <c r="E382" s="29">
        <v>10056139</v>
      </c>
    </row>
    <row r="383" spans="1:134" s="6" customFormat="1" ht="16.5" customHeight="1" x14ac:dyDescent="0.25">
      <c r="A383" s="15">
        <v>382</v>
      </c>
      <c r="B383" s="8" t="s">
        <v>122</v>
      </c>
      <c r="C383" s="4" t="s">
        <v>2</v>
      </c>
      <c r="D383" s="20">
        <v>40426604</v>
      </c>
      <c r="E383" s="5">
        <v>10050447</v>
      </c>
    </row>
    <row r="384" spans="1:134" s="6" customFormat="1" ht="16.5" customHeight="1" x14ac:dyDescent="0.25">
      <c r="A384" s="15">
        <v>383</v>
      </c>
      <c r="B384" s="8" t="s">
        <v>484</v>
      </c>
      <c r="C384" s="4" t="s">
        <v>2</v>
      </c>
      <c r="D384" s="13">
        <v>43381106</v>
      </c>
      <c r="E384" s="25">
        <v>10055648</v>
      </c>
    </row>
    <row r="385" spans="1:5" s="6" customFormat="1" ht="16.5" customHeight="1" x14ac:dyDescent="0.25">
      <c r="A385" s="15">
        <v>384</v>
      </c>
      <c r="B385" s="8" t="s">
        <v>301</v>
      </c>
      <c r="C385" s="4" t="s">
        <v>2</v>
      </c>
      <c r="D385" s="28" t="s">
        <v>302</v>
      </c>
      <c r="E385" s="29">
        <v>10047391</v>
      </c>
    </row>
    <row r="386" spans="1:5" s="6" customFormat="1" ht="16.5" customHeight="1" x14ac:dyDescent="0.25">
      <c r="A386" s="15">
        <v>385</v>
      </c>
      <c r="B386" s="8" t="s">
        <v>4</v>
      </c>
      <c r="C386" s="4" t="s">
        <v>2</v>
      </c>
      <c r="D386" s="9">
        <v>41134900</v>
      </c>
      <c r="E386" s="10">
        <v>10032373</v>
      </c>
    </row>
    <row r="387" spans="1:5" s="6" customFormat="1" ht="16.5" customHeight="1" x14ac:dyDescent="0.25">
      <c r="A387" s="15">
        <v>386</v>
      </c>
      <c r="B387" s="8" t="s">
        <v>367</v>
      </c>
      <c r="C387" s="4" t="s">
        <v>2</v>
      </c>
      <c r="D387" s="13">
        <v>72472197</v>
      </c>
      <c r="E387" s="25">
        <v>10054887</v>
      </c>
    </row>
    <row r="388" spans="1:5" s="6" customFormat="1" ht="16.5" customHeight="1" x14ac:dyDescent="0.25">
      <c r="A388" s="15">
        <v>387</v>
      </c>
      <c r="B388" s="34" t="s">
        <v>550</v>
      </c>
      <c r="C388" s="4" t="s">
        <v>2</v>
      </c>
      <c r="D388" s="12" t="s">
        <v>551</v>
      </c>
      <c r="E388" s="29">
        <v>10056033</v>
      </c>
    </row>
    <row r="389" spans="1:5" s="6" customFormat="1" ht="16.5" customHeight="1" x14ac:dyDescent="0.25">
      <c r="A389" s="15">
        <v>388</v>
      </c>
      <c r="B389" s="8" t="s">
        <v>384</v>
      </c>
      <c r="C389" s="4" t="s">
        <v>2</v>
      </c>
      <c r="D389" s="13">
        <v>45648480</v>
      </c>
      <c r="E389" s="25">
        <v>10054943</v>
      </c>
    </row>
    <row r="390" spans="1:5" s="6" customFormat="1" ht="16.5" customHeight="1" x14ac:dyDescent="0.25">
      <c r="A390" s="15">
        <v>389</v>
      </c>
      <c r="B390" s="8" t="s">
        <v>399</v>
      </c>
      <c r="C390" s="32" t="s">
        <v>357</v>
      </c>
      <c r="D390" s="24">
        <v>128678688</v>
      </c>
      <c r="E390" s="29">
        <v>10054996</v>
      </c>
    </row>
    <row r="391" spans="1:5" s="6" customFormat="1" ht="16.5" customHeight="1" x14ac:dyDescent="0.25">
      <c r="A391" s="15">
        <v>390</v>
      </c>
      <c r="B391" s="8" t="s">
        <v>88</v>
      </c>
      <c r="C391" s="4" t="s">
        <v>2</v>
      </c>
      <c r="D391" s="12">
        <v>47829210</v>
      </c>
      <c r="E391" s="10">
        <v>10049328</v>
      </c>
    </row>
    <row r="392" spans="1:5" s="6" customFormat="1" ht="16.5" customHeight="1" x14ac:dyDescent="0.25">
      <c r="A392" s="15">
        <v>391</v>
      </c>
      <c r="B392" s="8" t="s">
        <v>477</v>
      </c>
      <c r="C392" s="4" t="s">
        <v>2</v>
      </c>
      <c r="D392" s="24">
        <v>47555224</v>
      </c>
      <c r="E392" s="10">
        <v>10046072</v>
      </c>
    </row>
    <row r="393" spans="1:5" s="6" customFormat="1" ht="16.5" customHeight="1" x14ac:dyDescent="0.25">
      <c r="A393" s="15">
        <v>392</v>
      </c>
      <c r="B393" s="32" t="s">
        <v>505</v>
      </c>
      <c r="C393" s="4" t="s">
        <v>2</v>
      </c>
      <c r="D393" s="33" t="s">
        <v>506</v>
      </c>
      <c r="E393" s="25">
        <v>10055837</v>
      </c>
    </row>
    <row r="394" spans="1:5" s="6" customFormat="1" ht="16.5" customHeight="1" x14ac:dyDescent="0.25">
      <c r="A394" s="15">
        <v>393</v>
      </c>
      <c r="B394" s="8" t="s">
        <v>172</v>
      </c>
      <c r="C394" s="4" t="s">
        <v>2</v>
      </c>
      <c r="D394" s="12">
        <v>43097482</v>
      </c>
      <c r="E394" s="25">
        <v>10051644</v>
      </c>
    </row>
    <row r="395" spans="1:5" s="6" customFormat="1" ht="16.5" customHeight="1" x14ac:dyDescent="0.25">
      <c r="A395" s="15">
        <v>394</v>
      </c>
      <c r="B395" s="8" t="s">
        <v>223</v>
      </c>
      <c r="C395" s="4" t="s">
        <v>2</v>
      </c>
      <c r="D395" s="28" t="s">
        <v>224</v>
      </c>
      <c r="E395" s="29">
        <v>10052878</v>
      </c>
    </row>
    <row r="396" spans="1:5" s="6" customFormat="1" ht="16.5" customHeight="1" x14ac:dyDescent="0.25">
      <c r="A396" s="15">
        <v>395</v>
      </c>
      <c r="B396" s="8" t="s">
        <v>74</v>
      </c>
      <c r="C396" s="4" t="s">
        <v>2</v>
      </c>
      <c r="D396" s="12">
        <v>41835748</v>
      </c>
      <c r="E396" s="10">
        <v>10048289</v>
      </c>
    </row>
    <row r="397" spans="1:5" s="6" customFormat="1" ht="16.5" customHeight="1" x14ac:dyDescent="0.25">
      <c r="A397" s="15">
        <v>396</v>
      </c>
      <c r="B397" s="8" t="s">
        <v>58</v>
      </c>
      <c r="C397" s="4" t="s">
        <v>2</v>
      </c>
      <c r="D397" s="12">
        <v>41163207</v>
      </c>
      <c r="E397" s="10">
        <v>10046078</v>
      </c>
    </row>
    <row r="398" spans="1:5" s="6" customFormat="1" ht="16.5" customHeight="1" x14ac:dyDescent="0.25">
      <c r="A398" s="15">
        <v>397</v>
      </c>
      <c r="B398" s="32" t="s">
        <v>627</v>
      </c>
      <c r="C398" s="4" t="s">
        <v>2</v>
      </c>
      <c r="D398" s="13">
        <v>43096675</v>
      </c>
      <c r="E398" s="25">
        <v>10057316</v>
      </c>
    </row>
    <row r="399" spans="1:5" s="6" customFormat="1" ht="16.5" customHeight="1" x14ac:dyDescent="0.25">
      <c r="A399" s="15">
        <v>398</v>
      </c>
      <c r="B399" s="8" t="s">
        <v>331</v>
      </c>
      <c r="C399" s="4" t="s">
        <v>2</v>
      </c>
      <c r="D399" s="13">
        <v>42608475</v>
      </c>
      <c r="E399" s="10">
        <v>10039465</v>
      </c>
    </row>
    <row r="400" spans="1:5" s="6" customFormat="1" ht="16.5" customHeight="1" x14ac:dyDescent="0.25">
      <c r="A400" s="15">
        <v>399</v>
      </c>
      <c r="B400" s="8" t="s">
        <v>281</v>
      </c>
      <c r="C400" s="4" t="s">
        <v>2</v>
      </c>
      <c r="D400" s="28" t="s">
        <v>485</v>
      </c>
      <c r="E400" s="29">
        <v>10055727</v>
      </c>
    </row>
    <row r="401" spans="1:5" s="6" customFormat="1" ht="16.5" customHeight="1" x14ac:dyDescent="0.25">
      <c r="A401" s="15">
        <v>400</v>
      </c>
      <c r="B401" s="8" t="s">
        <v>21</v>
      </c>
      <c r="C401" s="4" t="s">
        <v>2</v>
      </c>
      <c r="D401" s="9">
        <v>42011058</v>
      </c>
      <c r="E401" s="10">
        <v>10033761</v>
      </c>
    </row>
    <row r="402" spans="1:5" s="6" customFormat="1" ht="16.5" customHeight="1" x14ac:dyDescent="0.25">
      <c r="A402" s="15">
        <v>401</v>
      </c>
      <c r="B402" s="8" t="s">
        <v>502</v>
      </c>
      <c r="C402" s="4" t="s">
        <v>2</v>
      </c>
      <c r="D402" s="24">
        <v>10619648</v>
      </c>
      <c r="E402" s="29">
        <v>10055807</v>
      </c>
    </row>
    <row r="403" spans="1:5" s="6" customFormat="1" ht="16.5" customHeight="1" x14ac:dyDescent="0.25">
      <c r="A403" s="15">
        <v>402</v>
      </c>
      <c r="B403" s="8" t="s">
        <v>210</v>
      </c>
      <c r="C403" s="4" t="s">
        <v>2</v>
      </c>
      <c r="D403" s="13">
        <v>44512070</v>
      </c>
      <c r="E403" s="25">
        <v>10052897</v>
      </c>
    </row>
    <row r="404" spans="1:5" s="6" customFormat="1" ht="16.5" customHeight="1" x14ac:dyDescent="0.25">
      <c r="A404" s="15">
        <v>403</v>
      </c>
      <c r="B404" s="8" t="s">
        <v>409</v>
      </c>
      <c r="C404" s="4" t="s">
        <v>2</v>
      </c>
      <c r="D404" s="28">
        <v>43070004</v>
      </c>
      <c r="E404" s="29">
        <v>10055123</v>
      </c>
    </row>
    <row r="405" spans="1:5" s="6" customFormat="1" ht="16.5" customHeight="1" x14ac:dyDescent="0.25">
      <c r="A405" s="15">
        <v>404</v>
      </c>
      <c r="B405" s="8" t="s">
        <v>392</v>
      </c>
      <c r="C405" s="4" t="s">
        <v>2</v>
      </c>
      <c r="D405" s="12">
        <v>43387029</v>
      </c>
      <c r="E405" s="25">
        <v>10054977</v>
      </c>
    </row>
    <row r="406" spans="1:5" s="6" customFormat="1" ht="16.5" customHeight="1" x14ac:dyDescent="0.25">
      <c r="A406" s="15">
        <v>405</v>
      </c>
      <c r="B406" s="8" t="s">
        <v>263</v>
      </c>
      <c r="C406" s="4" t="s">
        <v>2</v>
      </c>
      <c r="D406" s="12">
        <v>46143642</v>
      </c>
      <c r="E406" s="25">
        <v>10053371</v>
      </c>
    </row>
    <row r="407" spans="1:5" s="6" customFormat="1" ht="16.5" customHeight="1" x14ac:dyDescent="0.25">
      <c r="A407" s="15">
        <v>406</v>
      </c>
      <c r="B407" s="8" t="s">
        <v>373</v>
      </c>
      <c r="C407" s="32" t="s">
        <v>357</v>
      </c>
      <c r="D407" s="28">
        <v>138153669</v>
      </c>
      <c r="E407" s="29">
        <v>10054901</v>
      </c>
    </row>
    <row r="408" spans="1:5" s="6" customFormat="1" ht="16.5" customHeight="1" x14ac:dyDescent="0.25">
      <c r="A408" s="15">
        <v>407</v>
      </c>
      <c r="B408" s="34" t="s">
        <v>565</v>
      </c>
      <c r="C408" s="4" t="s">
        <v>2</v>
      </c>
      <c r="D408" s="28">
        <v>43176788</v>
      </c>
      <c r="E408" s="29">
        <v>10056265</v>
      </c>
    </row>
    <row r="409" spans="1:5" s="6" customFormat="1" ht="16.5" customHeight="1" x14ac:dyDescent="0.25">
      <c r="A409" s="15">
        <v>408</v>
      </c>
      <c r="B409" s="8" t="s">
        <v>186</v>
      </c>
      <c r="C409" s="4" t="s">
        <v>2</v>
      </c>
      <c r="D409" s="24">
        <v>41579988</v>
      </c>
      <c r="E409" s="29">
        <v>10052033</v>
      </c>
    </row>
    <row r="410" spans="1:5" s="6" customFormat="1" ht="16.5" customHeight="1" x14ac:dyDescent="0.25">
      <c r="A410" s="15">
        <v>409</v>
      </c>
      <c r="B410" s="8" t="s">
        <v>415</v>
      </c>
      <c r="C410" s="4" t="s">
        <v>2</v>
      </c>
      <c r="D410" s="12">
        <v>44865082</v>
      </c>
      <c r="E410" s="25">
        <v>10055180</v>
      </c>
    </row>
    <row r="411" spans="1:5" s="6" customFormat="1" ht="16.5" customHeight="1" x14ac:dyDescent="0.25">
      <c r="A411" s="15">
        <v>410</v>
      </c>
      <c r="B411" s="8" t="s">
        <v>461</v>
      </c>
      <c r="C411" s="4" t="s">
        <v>2</v>
      </c>
      <c r="D411" s="13">
        <v>46052439</v>
      </c>
      <c r="E411" s="25">
        <v>10055477</v>
      </c>
    </row>
    <row r="412" spans="1:5" s="6" customFormat="1" ht="16.5" customHeight="1" x14ac:dyDescent="0.25">
      <c r="A412" s="15">
        <v>411</v>
      </c>
      <c r="B412" s="8" t="s">
        <v>127</v>
      </c>
      <c r="C412" s="4" t="s">
        <v>2</v>
      </c>
      <c r="D412" s="22">
        <v>72563303</v>
      </c>
      <c r="E412" s="5">
        <v>10050480</v>
      </c>
    </row>
    <row r="413" spans="1:5" s="6" customFormat="1" ht="16.5" customHeight="1" x14ac:dyDescent="0.25">
      <c r="A413" s="15">
        <v>412</v>
      </c>
      <c r="B413" s="34" t="s">
        <v>621</v>
      </c>
      <c r="C413" s="4" t="s">
        <v>2</v>
      </c>
      <c r="D413" s="24">
        <v>45258874</v>
      </c>
      <c r="E413" s="29">
        <v>10052032</v>
      </c>
    </row>
    <row r="414" spans="1:5" s="6" customFormat="1" ht="16.5" customHeight="1" x14ac:dyDescent="0.25">
      <c r="A414" s="15">
        <v>413</v>
      </c>
      <c r="B414" s="32" t="s">
        <v>110</v>
      </c>
      <c r="C414" s="4" t="s">
        <v>2</v>
      </c>
      <c r="D414" s="12">
        <v>46794641</v>
      </c>
      <c r="E414" s="25">
        <v>10051240</v>
      </c>
    </row>
    <row r="415" spans="1:5" s="6" customFormat="1" ht="16.5" customHeight="1" x14ac:dyDescent="0.25">
      <c r="A415" s="15">
        <v>414</v>
      </c>
      <c r="B415" s="8" t="s">
        <v>378</v>
      </c>
      <c r="C415" s="4" t="s">
        <v>2</v>
      </c>
      <c r="D415" s="28" t="s">
        <v>379</v>
      </c>
      <c r="E415" s="29">
        <v>10054930</v>
      </c>
    </row>
    <row r="416" spans="1:5" s="6" customFormat="1" ht="16.5" customHeight="1" x14ac:dyDescent="0.25">
      <c r="A416" s="15">
        <v>415</v>
      </c>
      <c r="B416" s="8" t="s">
        <v>375</v>
      </c>
      <c r="C416" s="4" t="s">
        <v>2</v>
      </c>
      <c r="D416" s="13">
        <v>10556248</v>
      </c>
      <c r="E416" s="25">
        <v>10054907</v>
      </c>
    </row>
    <row r="417" spans="1:5" s="6" customFormat="1" ht="16.5" customHeight="1" x14ac:dyDescent="0.25">
      <c r="A417" s="15">
        <v>416</v>
      </c>
      <c r="B417" s="8" t="s">
        <v>147</v>
      </c>
      <c r="C417" s="4" t="s">
        <v>2</v>
      </c>
      <c r="D417" s="12">
        <v>46768859</v>
      </c>
      <c r="E417" s="5">
        <v>10050961</v>
      </c>
    </row>
    <row r="418" spans="1:5" s="6" customFormat="1" ht="16.5" customHeight="1" x14ac:dyDescent="0.25">
      <c r="A418" s="15">
        <v>417</v>
      </c>
      <c r="B418" s="8" t="s">
        <v>71</v>
      </c>
      <c r="C418" s="4" t="s">
        <v>2</v>
      </c>
      <c r="D418" s="12">
        <v>45152930</v>
      </c>
      <c r="E418" s="10">
        <v>10047751</v>
      </c>
    </row>
    <row r="419" spans="1:5" s="6" customFormat="1" ht="16.5" customHeight="1" x14ac:dyDescent="0.25">
      <c r="A419" s="15">
        <v>418</v>
      </c>
      <c r="B419" s="8" t="s">
        <v>81</v>
      </c>
      <c r="C419" s="4" t="s">
        <v>2</v>
      </c>
      <c r="D419" s="9">
        <v>41752652</v>
      </c>
      <c r="E419" s="10">
        <v>10036391</v>
      </c>
    </row>
    <row r="420" spans="1:5" s="6" customFormat="1" ht="16.5" customHeight="1" x14ac:dyDescent="0.25">
      <c r="A420" s="15">
        <v>419</v>
      </c>
      <c r="B420" s="8" t="s">
        <v>121</v>
      </c>
      <c r="C420" s="4" t="s">
        <v>2</v>
      </c>
      <c r="D420" s="20">
        <v>40210141</v>
      </c>
      <c r="E420" s="5">
        <v>10050467</v>
      </c>
    </row>
    <row r="421" spans="1:5" s="6" customFormat="1" ht="16.5" customHeight="1" x14ac:dyDescent="0.25">
      <c r="A421" s="15">
        <v>420</v>
      </c>
      <c r="B421" s="8" t="s">
        <v>120</v>
      </c>
      <c r="C421" s="4" t="s">
        <v>2</v>
      </c>
      <c r="D421" s="14">
        <v>40819291</v>
      </c>
      <c r="E421" s="18">
        <v>10050446</v>
      </c>
    </row>
    <row r="422" spans="1:5" s="6" customFormat="1" ht="16.5" customHeight="1" x14ac:dyDescent="0.25">
      <c r="A422" s="15">
        <v>421</v>
      </c>
      <c r="B422" s="32" t="s">
        <v>573</v>
      </c>
      <c r="C422" s="4" t="s">
        <v>2</v>
      </c>
      <c r="D422" s="12">
        <v>72039248</v>
      </c>
      <c r="E422" s="25">
        <v>10056278</v>
      </c>
    </row>
    <row r="423" spans="1:5" s="6" customFormat="1" ht="16.5" customHeight="1" x14ac:dyDescent="0.25">
      <c r="A423" s="15">
        <v>422</v>
      </c>
      <c r="B423" s="8" t="s">
        <v>42</v>
      </c>
      <c r="C423" s="4" t="s">
        <v>2</v>
      </c>
      <c r="D423" s="13" t="s">
        <v>43</v>
      </c>
      <c r="E423" s="10">
        <v>10042760</v>
      </c>
    </row>
    <row r="424" spans="1:5" s="6" customFormat="1" ht="16.5" customHeight="1" x14ac:dyDescent="0.25">
      <c r="A424" s="15">
        <v>423</v>
      </c>
      <c r="B424" s="8" t="s">
        <v>300</v>
      </c>
      <c r="C424" s="4" t="s">
        <v>2</v>
      </c>
      <c r="D424" s="13">
        <v>44764675</v>
      </c>
      <c r="E424" s="25">
        <v>10054128</v>
      </c>
    </row>
    <row r="425" spans="1:5" s="6" customFormat="1" ht="16.5" customHeight="1" x14ac:dyDescent="0.25">
      <c r="A425" s="15">
        <v>424</v>
      </c>
      <c r="B425" s="8" t="s">
        <v>79</v>
      </c>
      <c r="C425" s="4" t="s">
        <v>2</v>
      </c>
      <c r="D425" s="13">
        <v>41866819</v>
      </c>
      <c r="E425" s="10">
        <v>10048807</v>
      </c>
    </row>
    <row r="426" spans="1:5" s="6" customFormat="1" ht="16.5" customHeight="1" x14ac:dyDescent="0.25">
      <c r="A426" s="15">
        <v>425</v>
      </c>
      <c r="B426" s="8" t="s">
        <v>185</v>
      </c>
      <c r="C426" s="4" t="s">
        <v>2</v>
      </c>
      <c r="D426" s="24">
        <v>45707751</v>
      </c>
      <c r="E426" s="29">
        <v>10052035</v>
      </c>
    </row>
    <row r="427" spans="1:5" s="6" customFormat="1" ht="16.5" customHeight="1" x14ac:dyDescent="0.25">
      <c r="A427" s="15">
        <v>426</v>
      </c>
      <c r="B427" s="32" t="s">
        <v>548</v>
      </c>
      <c r="C427" s="4" t="s">
        <v>2</v>
      </c>
      <c r="D427" s="12">
        <v>40656259</v>
      </c>
      <c r="E427" s="25">
        <v>10056204</v>
      </c>
    </row>
    <row r="428" spans="1:5" s="6" customFormat="1" ht="16.5" customHeight="1" x14ac:dyDescent="0.25">
      <c r="A428" s="15">
        <v>427</v>
      </c>
      <c r="B428" s="8" t="s">
        <v>49</v>
      </c>
      <c r="C428" s="4" t="s">
        <v>2</v>
      </c>
      <c r="D428" s="13">
        <v>41273206</v>
      </c>
      <c r="E428" s="10">
        <v>10045005</v>
      </c>
    </row>
    <row r="429" spans="1:5" s="6" customFormat="1" ht="16.5" customHeight="1" x14ac:dyDescent="0.25">
      <c r="A429" s="15">
        <v>428</v>
      </c>
      <c r="B429" s="8" t="s">
        <v>203</v>
      </c>
      <c r="C429" s="4" t="s">
        <v>2</v>
      </c>
      <c r="D429" s="24">
        <v>46641758</v>
      </c>
      <c r="E429" s="29">
        <v>10052843</v>
      </c>
    </row>
    <row r="430" spans="1:5" s="6" customFormat="1" ht="16.5" customHeight="1" x14ac:dyDescent="0.25">
      <c r="A430" s="15">
        <v>429</v>
      </c>
      <c r="B430" s="32" t="s">
        <v>537</v>
      </c>
      <c r="C430" s="4" t="s">
        <v>2</v>
      </c>
      <c r="D430" s="33" t="s">
        <v>538</v>
      </c>
      <c r="E430" s="25">
        <v>10056151</v>
      </c>
    </row>
    <row r="431" spans="1:5" s="6" customFormat="1" ht="16.5" customHeight="1" x14ac:dyDescent="0.25">
      <c r="A431" s="15">
        <v>430</v>
      </c>
      <c r="B431" s="8" t="s">
        <v>298</v>
      </c>
      <c r="C431" s="4" t="s">
        <v>2</v>
      </c>
      <c r="D431" s="12" t="s">
        <v>299</v>
      </c>
      <c r="E431" s="25">
        <v>10039646</v>
      </c>
    </row>
    <row r="432" spans="1:5" s="6" customFormat="1" ht="16.5" customHeight="1" x14ac:dyDescent="0.25">
      <c r="A432" s="15">
        <v>431</v>
      </c>
      <c r="B432" s="8" t="s">
        <v>92</v>
      </c>
      <c r="C432" s="4" t="s">
        <v>2</v>
      </c>
      <c r="D432" s="12">
        <v>47445335</v>
      </c>
      <c r="E432" s="10">
        <v>10049573</v>
      </c>
    </row>
    <row r="433" spans="1:5" s="6" customFormat="1" ht="16.5" customHeight="1" x14ac:dyDescent="0.25">
      <c r="A433" s="15">
        <v>432</v>
      </c>
      <c r="B433" s="8" t="s">
        <v>14</v>
      </c>
      <c r="C433" s="4" t="s">
        <v>2</v>
      </c>
      <c r="D433" s="12" t="s">
        <v>15</v>
      </c>
      <c r="E433" s="10">
        <v>10032379</v>
      </c>
    </row>
    <row r="434" spans="1:5" s="6" customFormat="1" ht="16.5" customHeight="1" x14ac:dyDescent="0.25">
      <c r="A434" s="15">
        <v>433</v>
      </c>
      <c r="B434" s="8" t="s">
        <v>72</v>
      </c>
      <c r="C434" s="4" t="s">
        <v>2</v>
      </c>
      <c r="D434" s="12">
        <v>10129627</v>
      </c>
      <c r="E434" s="10">
        <v>10047860</v>
      </c>
    </row>
    <row r="435" spans="1:5" s="6" customFormat="1" ht="16.5" customHeight="1" x14ac:dyDescent="0.25">
      <c r="A435" s="15">
        <v>434</v>
      </c>
      <c r="B435" s="8" t="s">
        <v>262</v>
      </c>
      <c r="C435" s="4" t="s">
        <v>2</v>
      </c>
      <c r="D435" s="12">
        <v>48092083</v>
      </c>
      <c r="E435" s="25">
        <v>10053585</v>
      </c>
    </row>
    <row r="436" spans="1:5" s="6" customFormat="1" ht="16.5" customHeight="1" x14ac:dyDescent="0.25">
      <c r="A436" s="15">
        <v>435</v>
      </c>
      <c r="B436" s="8" t="s">
        <v>190</v>
      </c>
      <c r="C436" s="4" t="s">
        <v>2</v>
      </c>
      <c r="D436" s="28" t="s">
        <v>191</v>
      </c>
      <c r="E436" s="29">
        <v>10052224</v>
      </c>
    </row>
    <row r="437" spans="1:5" s="6" customFormat="1" ht="16.5" customHeight="1" x14ac:dyDescent="0.25">
      <c r="A437" s="15">
        <v>436</v>
      </c>
      <c r="B437" s="32" t="s">
        <v>580</v>
      </c>
      <c r="C437" s="4" t="s">
        <v>2</v>
      </c>
      <c r="D437" s="12">
        <v>70579527</v>
      </c>
      <c r="E437" s="25">
        <v>10056353</v>
      </c>
    </row>
    <row r="438" spans="1:5" s="6" customFormat="1" ht="16.5" customHeight="1" x14ac:dyDescent="0.25">
      <c r="A438" s="15">
        <v>437</v>
      </c>
      <c r="B438" s="8" t="s">
        <v>196</v>
      </c>
      <c r="C438" s="4" t="s">
        <v>2</v>
      </c>
      <c r="D438" s="28">
        <v>46473277</v>
      </c>
      <c r="E438" s="29">
        <v>10052514</v>
      </c>
    </row>
    <row r="439" spans="1:5" s="6" customFormat="1" ht="16.5" customHeight="1" x14ac:dyDescent="0.25">
      <c r="A439" s="15">
        <v>438</v>
      </c>
      <c r="B439" s="8" t="s">
        <v>13</v>
      </c>
      <c r="C439" s="4" t="s">
        <v>2</v>
      </c>
      <c r="D439" s="12">
        <v>44501689</v>
      </c>
      <c r="E439" s="10">
        <v>10032380</v>
      </c>
    </row>
    <row r="440" spans="1:5" s="6" customFormat="1" ht="16.5" customHeight="1" x14ac:dyDescent="0.25">
      <c r="A440" s="15">
        <v>439</v>
      </c>
      <c r="B440" s="8" t="s">
        <v>106</v>
      </c>
      <c r="C440" s="4" t="s">
        <v>2</v>
      </c>
      <c r="D440" s="12">
        <v>43156908</v>
      </c>
      <c r="E440" s="5">
        <v>10049823</v>
      </c>
    </row>
    <row r="441" spans="1:5" s="6" customFormat="1" ht="16.5" customHeight="1" x14ac:dyDescent="0.25">
      <c r="A441" s="15">
        <v>440</v>
      </c>
      <c r="B441" s="8" t="s">
        <v>390</v>
      </c>
      <c r="C441" s="32" t="s">
        <v>357</v>
      </c>
      <c r="D441" s="13" t="s">
        <v>391</v>
      </c>
      <c r="E441" s="10">
        <v>10054973</v>
      </c>
    </row>
    <row r="442" spans="1:5" s="6" customFormat="1" ht="16.5" customHeight="1" x14ac:dyDescent="0.25">
      <c r="A442" s="15">
        <v>441</v>
      </c>
      <c r="B442" s="8" t="s">
        <v>95</v>
      </c>
      <c r="C442" s="4" t="s">
        <v>2</v>
      </c>
      <c r="D442" s="13" t="s">
        <v>96</v>
      </c>
      <c r="E442" s="10">
        <v>10049696</v>
      </c>
    </row>
    <row r="443" spans="1:5" s="6" customFormat="1" ht="16.5" customHeight="1" x14ac:dyDescent="0.25">
      <c r="A443" s="15">
        <v>442</v>
      </c>
      <c r="B443" s="8" t="s">
        <v>215</v>
      </c>
      <c r="C443" s="4" t="s">
        <v>2</v>
      </c>
      <c r="D443" s="24">
        <v>47757999</v>
      </c>
      <c r="E443" s="29">
        <v>10053046</v>
      </c>
    </row>
    <row r="444" spans="1:5" s="6" customFormat="1" ht="16.5" customHeight="1" x14ac:dyDescent="0.25">
      <c r="A444" s="15">
        <v>443</v>
      </c>
      <c r="B444" s="8" t="s">
        <v>208</v>
      </c>
      <c r="C444" s="4" t="s">
        <v>2</v>
      </c>
      <c r="D444" s="13">
        <v>41055135</v>
      </c>
      <c r="E444" s="25">
        <v>10052888</v>
      </c>
    </row>
    <row r="445" spans="1:5" s="6" customFormat="1" ht="16.5" customHeight="1" x14ac:dyDescent="0.25">
      <c r="A445" s="15">
        <v>444</v>
      </c>
      <c r="B445" s="8" t="s">
        <v>30</v>
      </c>
      <c r="C445" s="4" t="s">
        <v>2</v>
      </c>
      <c r="D445" s="13" t="s">
        <v>31</v>
      </c>
      <c r="E445" s="10">
        <v>10040061</v>
      </c>
    </row>
    <row r="446" spans="1:5" s="6" customFormat="1" ht="16.5" customHeight="1" x14ac:dyDescent="0.25">
      <c r="A446" s="15">
        <v>445</v>
      </c>
      <c r="B446" s="8" t="s">
        <v>313</v>
      </c>
      <c r="C446" s="4" t="s">
        <v>2</v>
      </c>
      <c r="D446" s="12">
        <v>44728889</v>
      </c>
      <c r="E446" s="25">
        <v>10049538</v>
      </c>
    </row>
    <row r="447" spans="1:5" s="6" customFormat="1" ht="16.5" customHeight="1" x14ac:dyDescent="0.25">
      <c r="A447" s="15">
        <v>446</v>
      </c>
      <c r="B447" s="8" t="s">
        <v>383</v>
      </c>
      <c r="C447" s="4" t="s">
        <v>2</v>
      </c>
      <c r="D447" s="28">
        <v>46435666</v>
      </c>
      <c r="E447" s="29">
        <v>10054916</v>
      </c>
    </row>
    <row r="448" spans="1:5" s="6" customFormat="1" ht="16.5" customHeight="1" x14ac:dyDescent="0.25">
      <c r="A448" s="15">
        <v>447</v>
      </c>
      <c r="B448" s="34" t="s">
        <v>566</v>
      </c>
      <c r="C448" s="4" t="s">
        <v>2</v>
      </c>
      <c r="D448" s="28">
        <v>46608397</v>
      </c>
      <c r="E448" s="29">
        <v>10056266</v>
      </c>
    </row>
    <row r="449" spans="1:5" s="6" customFormat="1" ht="16.5" customHeight="1" x14ac:dyDescent="0.25">
      <c r="A449" s="15">
        <v>448</v>
      </c>
      <c r="B449" s="8" t="s">
        <v>427</v>
      </c>
      <c r="C449" s="4" t="s">
        <v>2</v>
      </c>
      <c r="D449" s="12">
        <v>42884227</v>
      </c>
      <c r="E449" s="25">
        <v>10055244</v>
      </c>
    </row>
    <row r="450" spans="1:5" s="6" customFormat="1" ht="16.5" customHeight="1" x14ac:dyDescent="0.25">
      <c r="A450" s="15">
        <v>449</v>
      </c>
      <c r="B450" s="8" t="s">
        <v>417</v>
      </c>
      <c r="C450" s="4" t="s">
        <v>2</v>
      </c>
      <c r="D450" s="28" t="s">
        <v>418</v>
      </c>
      <c r="E450" s="29">
        <v>10042096</v>
      </c>
    </row>
    <row r="451" spans="1:5" s="6" customFormat="1" ht="16.5" customHeight="1" x14ac:dyDescent="0.25">
      <c r="A451" s="15">
        <v>450</v>
      </c>
      <c r="B451" s="34" t="s">
        <v>574</v>
      </c>
      <c r="C451" s="4" t="s">
        <v>2</v>
      </c>
      <c r="D451" s="28">
        <v>46793694</v>
      </c>
      <c r="E451" s="29">
        <v>10056269</v>
      </c>
    </row>
    <row r="452" spans="1:5" s="6" customFormat="1" ht="16.5" customHeight="1" x14ac:dyDescent="0.25">
      <c r="A452" s="15">
        <v>451</v>
      </c>
      <c r="B452" s="8" t="s">
        <v>187</v>
      </c>
      <c r="C452" s="4" t="s">
        <v>2</v>
      </c>
      <c r="D452" s="24">
        <v>41228292</v>
      </c>
      <c r="E452" s="29">
        <v>10052101</v>
      </c>
    </row>
    <row r="453" spans="1:5" s="6" customFormat="1" ht="16.5" customHeight="1" x14ac:dyDescent="0.25">
      <c r="A453" s="15">
        <v>452</v>
      </c>
      <c r="B453" s="8" t="s">
        <v>240</v>
      </c>
      <c r="C453" s="4" t="s">
        <v>2</v>
      </c>
      <c r="D453" s="12">
        <v>44166979</v>
      </c>
      <c r="E453" s="25">
        <v>10053368</v>
      </c>
    </row>
    <row r="454" spans="1:5" s="6" customFormat="1" ht="16.5" customHeight="1" x14ac:dyDescent="0.25">
      <c r="A454" s="15">
        <v>453</v>
      </c>
      <c r="B454" s="8" t="s">
        <v>7</v>
      </c>
      <c r="C454" s="4" t="s">
        <v>2</v>
      </c>
      <c r="D454" s="28" t="s">
        <v>160</v>
      </c>
      <c r="E454" s="29">
        <v>10051439</v>
      </c>
    </row>
    <row r="455" spans="1:5" s="4" customFormat="1" ht="15" customHeight="1" x14ac:dyDescent="0.25">
      <c r="A455" s="15">
        <v>454</v>
      </c>
      <c r="B455" s="8" t="s">
        <v>432</v>
      </c>
      <c r="C455" s="32" t="s">
        <v>357</v>
      </c>
      <c r="D455" s="28" t="s">
        <v>433</v>
      </c>
      <c r="E455" s="29">
        <v>10055271</v>
      </c>
    </row>
    <row r="456" spans="1:5" s="4" customFormat="1" ht="15" customHeight="1" x14ac:dyDescent="0.25">
      <c r="A456" s="15">
        <v>455</v>
      </c>
      <c r="B456" s="34" t="s">
        <v>586</v>
      </c>
      <c r="C456" s="4" t="s">
        <v>2</v>
      </c>
      <c r="D456" s="24">
        <v>10752685</v>
      </c>
      <c r="E456" s="29">
        <v>10056516</v>
      </c>
    </row>
    <row r="457" spans="1:5" s="4" customFormat="1" ht="15" customHeight="1" x14ac:dyDescent="0.25">
      <c r="A457" s="15">
        <v>456</v>
      </c>
      <c r="B457" s="8" t="s">
        <v>496</v>
      </c>
      <c r="C457" s="4" t="s">
        <v>2</v>
      </c>
      <c r="D457" s="12">
        <v>41485578</v>
      </c>
      <c r="E457" s="29">
        <v>10055774</v>
      </c>
    </row>
    <row r="458" spans="1:5" s="4" customFormat="1" ht="15" customHeight="1" x14ac:dyDescent="0.25">
      <c r="A458" s="15">
        <v>457</v>
      </c>
      <c r="B458" s="8" t="s">
        <v>339</v>
      </c>
      <c r="C458" s="4" t="s">
        <v>2</v>
      </c>
      <c r="D458" s="13">
        <v>45694485</v>
      </c>
      <c r="E458" s="25">
        <v>10054597</v>
      </c>
    </row>
    <row r="459" spans="1:5" s="4" customFormat="1" ht="15" customHeight="1" x14ac:dyDescent="0.25">
      <c r="A459" s="15">
        <v>458</v>
      </c>
      <c r="B459" s="32" t="s">
        <v>558</v>
      </c>
      <c r="C459" s="4" t="s">
        <v>2</v>
      </c>
      <c r="D459" s="12">
        <v>45591021</v>
      </c>
      <c r="E459" s="25">
        <v>10056210</v>
      </c>
    </row>
    <row r="460" spans="1:5" s="4" customFormat="1" ht="15" customHeight="1" x14ac:dyDescent="0.25">
      <c r="A460" s="15">
        <v>459</v>
      </c>
      <c r="B460" s="32" t="s">
        <v>571</v>
      </c>
      <c r="C460" s="4" t="s">
        <v>2</v>
      </c>
      <c r="D460" s="12">
        <v>10648117</v>
      </c>
      <c r="E460" s="25">
        <v>10039983</v>
      </c>
    </row>
    <row r="461" spans="1:5" s="4" customFormat="1" ht="16.5" customHeight="1" x14ac:dyDescent="0.25">
      <c r="A461" s="15">
        <v>460</v>
      </c>
      <c r="B461" s="32" t="s">
        <v>569</v>
      </c>
      <c r="C461" s="4" t="s">
        <v>2</v>
      </c>
      <c r="D461" s="12">
        <v>43019158</v>
      </c>
      <c r="E461" s="25">
        <v>10056268</v>
      </c>
    </row>
    <row r="462" spans="1:5" s="4" customFormat="1" ht="15" customHeight="1" x14ac:dyDescent="0.25">
      <c r="A462" s="15">
        <v>461</v>
      </c>
      <c r="B462" s="8" t="s">
        <v>261</v>
      </c>
      <c r="C462" s="4" t="s">
        <v>2</v>
      </c>
      <c r="D462" s="12">
        <v>70273397</v>
      </c>
      <c r="E462" s="25">
        <v>10053583</v>
      </c>
    </row>
    <row r="463" spans="1:5" s="4" customFormat="1" ht="15" customHeight="1" x14ac:dyDescent="0.25">
      <c r="A463" s="15">
        <v>462</v>
      </c>
      <c r="B463" s="8" t="s">
        <v>317</v>
      </c>
      <c r="C463" s="4" t="s">
        <v>2</v>
      </c>
      <c r="D463" s="13" t="s">
        <v>318</v>
      </c>
      <c r="E463" s="25">
        <v>10054241</v>
      </c>
    </row>
    <row r="464" spans="1:5" s="6" customFormat="1" ht="16.5" customHeight="1" x14ac:dyDescent="0.25">
      <c r="A464" s="15">
        <v>463</v>
      </c>
      <c r="B464" s="8" t="s">
        <v>453</v>
      </c>
      <c r="C464" s="4" t="s">
        <v>2</v>
      </c>
      <c r="D464" s="24">
        <v>44389503</v>
      </c>
      <c r="E464" s="29">
        <v>10055447</v>
      </c>
    </row>
    <row r="465" spans="1:5" s="4" customFormat="1" ht="15" customHeight="1" x14ac:dyDescent="0.25">
      <c r="A465" s="15">
        <v>464</v>
      </c>
      <c r="B465" s="8" t="s">
        <v>108</v>
      </c>
      <c r="C465" s="4" t="s">
        <v>2</v>
      </c>
      <c r="D465" s="12">
        <v>28850134</v>
      </c>
      <c r="E465" s="5">
        <v>10049776</v>
      </c>
    </row>
    <row r="466" spans="1:5" s="4" customFormat="1" ht="15" customHeight="1" x14ac:dyDescent="0.25">
      <c r="A466" s="15">
        <v>465</v>
      </c>
      <c r="B466" s="8" t="s">
        <v>198</v>
      </c>
      <c r="C466" s="4" t="s">
        <v>2</v>
      </c>
      <c r="D466" s="12">
        <v>47407951</v>
      </c>
      <c r="E466" s="10">
        <v>10046270</v>
      </c>
    </row>
    <row r="467" spans="1:5" s="4" customFormat="1" ht="15" customHeight="1" x14ac:dyDescent="0.25">
      <c r="A467" s="15">
        <v>466</v>
      </c>
      <c r="B467" s="8" t="s">
        <v>398</v>
      </c>
      <c r="C467" s="4" t="s">
        <v>2</v>
      </c>
      <c r="D467" s="13">
        <v>47351324</v>
      </c>
      <c r="E467" s="25">
        <v>10054946</v>
      </c>
    </row>
    <row r="468" spans="1:5" s="4" customFormat="1" ht="15" customHeight="1" x14ac:dyDescent="0.25">
      <c r="A468" s="15">
        <v>467</v>
      </c>
      <c r="B468" s="8" t="s">
        <v>322</v>
      </c>
      <c r="C468" s="4" t="s">
        <v>2</v>
      </c>
      <c r="D468" s="13">
        <v>10739119</v>
      </c>
      <c r="E468" s="25">
        <v>10054350</v>
      </c>
    </row>
    <row r="469" spans="1:5" s="4" customFormat="1" ht="15" customHeight="1" x14ac:dyDescent="0.25">
      <c r="A469" s="15">
        <v>468</v>
      </c>
      <c r="B469" s="8" t="s">
        <v>12</v>
      </c>
      <c r="C469" s="4" t="s">
        <v>2</v>
      </c>
      <c r="D469" s="9">
        <v>42969409</v>
      </c>
      <c r="E469" s="10">
        <v>10032382</v>
      </c>
    </row>
    <row r="470" spans="1:5" s="4" customFormat="1" ht="15" customHeight="1" x14ac:dyDescent="0.25">
      <c r="A470" s="15">
        <v>469</v>
      </c>
      <c r="B470" s="8" t="s">
        <v>239</v>
      </c>
      <c r="C470" s="4" t="s">
        <v>2</v>
      </c>
      <c r="D470" s="12">
        <v>72614141</v>
      </c>
      <c r="E470" s="25">
        <v>10053370</v>
      </c>
    </row>
    <row r="471" spans="1:5" s="4" customFormat="1" ht="15" customHeight="1" x14ac:dyDescent="0.25">
      <c r="A471" s="15">
        <v>470</v>
      </c>
      <c r="B471" s="8" t="s">
        <v>252</v>
      </c>
      <c r="C471" s="4" t="s">
        <v>2</v>
      </c>
      <c r="D471" s="12">
        <v>41178400</v>
      </c>
      <c r="E471" s="25">
        <v>10053335</v>
      </c>
    </row>
    <row r="472" spans="1:5" s="4" customFormat="1" ht="15" customHeight="1" x14ac:dyDescent="0.25">
      <c r="A472" s="15">
        <v>471</v>
      </c>
      <c r="B472" s="8" t="s">
        <v>346</v>
      </c>
      <c r="C472" s="4" t="s">
        <v>2</v>
      </c>
      <c r="D472" s="28" t="s">
        <v>347</v>
      </c>
      <c r="E472" s="29">
        <v>10054692</v>
      </c>
    </row>
    <row r="473" spans="1:5" s="4" customFormat="1" ht="15" customHeight="1" x14ac:dyDescent="0.25">
      <c r="A473" s="15">
        <v>472</v>
      </c>
      <c r="B473" s="8" t="s">
        <v>101</v>
      </c>
      <c r="C473" s="4" t="s">
        <v>2</v>
      </c>
      <c r="D473" s="12">
        <v>43308500</v>
      </c>
      <c r="E473" s="10">
        <v>10049700</v>
      </c>
    </row>
    <row r="474" spans="1:5" s="4" customFormat="1" ht="15" customHeight="1" x14ac:dyDescent="0.25">
      <c r="A474" s="15">
        <v>473</v>
      </c>
      <c r="B474" s="8" t="s">
        <v>291</v>
      </c>
      <c r="C474" s="4" t="s">
        <v>2</v>
      </c>
      <c r="D474" s="12">
        <v>72674332</v>
      </c>
      <c r="E474" s="25">
        <v>10053794</v>
      </c>
    </row>
    <row r="475" spans="1:5" s="4" customFormat="1" ht="15" customHeight="1" x14ac:dyDescent="0.25">
      <c r="A475" s="15">
        <v>474</v>
      </c>
      <c r="B475" s="8" t="s">
        <v>340</v>
      </c>
      <c r="C475" s="4" t="s">
        <v>2</v>
      </c>
      <c r="D475" s="28" t="s">
        <v>341</v>
      </c>
      <c r="E475" s="29">
        <v>10054645</v>
      </c>
    </row>
    <row r="476" spans="1:5" s="4" customFormat="1" ht="15" customHeight="1" x14ac:dyDescent="0.25">
      <c r="A476" s="15">
        <v>475</v>
      </c>
      <c r="B476" s="8" t="s">
        <v>429</v>
      </c>
      <c r="C476" s="4" t="s">
        <v>2</v>
      </c>
      <c r="D476" s="24">
        <v>76826008</v>
      </c>
      <c r="E476" s="29">
        <v>10055267</v>
      </c>
    </row>
    <row r="477" spans="1:5" s="4" customFormat="1" ht="15" customHeight="1" x14ac:dyDescent="0.25">
      <c r="A477" s="15">
        <v>476</v>
      </c>
      <c r="B477" s="8" t="s">
        <v>287</v>
      </c>
      <c r="C477" s="4" t="s">
        <v>2</v>
      </c>
      <c r="D477" s="31">
        <v>42203789</v>
      </c>
      <c r="E477" s="29">
        <v>10053760</v>
      </c>
    </row>
    <row r="478" spans="1:5" s="4" customFormat="1" ht="15" customHeight="1" x14ac:dyDescent="0.25">
      <c r="A478" s="15">
        <v>477</v>
      </c>
      <c r="B478" s="8" t="s">
        <v>292</v>
      </c>
      <c r="C478" s="4" t="s">
        <v>2</v>
      </c>
      <c r="D478" s="12">
        <v>46124546</v>
      </c>
      <c r="E478" s="25">
        <v>10053780</v>
      </c>
    </row>
    <row r="479" spans="1:5" s="4" customFormat="1" ht="15" customHeight="1" x14ac:dyDescent="0.25">
      <c r="A479" s="15">
        <v>478</v>
      </c>
      <c r="B479" s="8" t="s">
        <v>465</v>
      </c>
      <c r="C479" s="4" t="s">
        <v>2</v>
      </c>
      <c r="D479" s="24">
        <v>25743515</v>
      </c>
      <c r="E479" s="29">
        <v>10055516</v>
      </c>
    </row>
    <row r="480" spans="1:5" s="4" customFormat="1" ht="15" customHeight="1" x14ac:dyDescent="0.25">
      <c r="A480" s="15">
        <v>479</v>
      </c>
      <c r="B480" s="32" t="s">
        <v>521</v>
      </c>
      <c r="C480" s="4" t="s">
        <v>2</v>
      </c>
      <c r="D480" s="12">
        <v>47124617</v>
      </c>
      <c r="E480" s="25">
        <v>10055991</v>
      </c>
    </row>
    <row r="481" spans="1:5" s="4" customFormat="1" ht="15" customHeight="1" x14ac:dyDescent="0.25">
      <c r="A481" s="15">
        <v>480</v>
      </c>
      <c r="B481" s="32" t="s">
        <v>596</v>
      </c>
      <c r="C481" s="4" t="s">
        <v>2</v>
      </c>
      <c r="D481" s="12">
        <v>47442529</v>
      </c>
      <c r="E481" s="25">
        <v>10056660</v>
      </c>
    </row>
    <row r="482" spans="1:5" s="4" customFormat="1" ht="15" customHeight="1" x14ac:dyDescent="0.25">
      <c r="A482" s="15">
        <v>481</v>
      </c>
      <c r="B482" s="8" t="s">
        <v>236</v>
      </c>
      <c r="C482" s="4" t="s">
        <v>2</v>
      </c>
      <c r="D482" s="12">
        <v>42114284</v>
      </c>
      <c r="E482" s="25">
        <v>10053318</v>
      </c>
    </row>
    <row r="483" spans="1:5" s="4" customFormat="1" ht="15" customHeight="1" x14ac:dyDescent="0.25">
      <c r="A483" s="15">
        <v>482</v>
      </c>
      <c r="B483" s="8" t="s">
        <v>133</v>
      </c>
      <c r="C483" s="4" t="s">
        <v>2</v>
      </c>
      <c r="D483" s="13" t="s">
        <v>134</v>
      </c>
      <c r="E483" s="5">
        <v>10050674</v>
      </c>
    </row>
    <row r="484" spans="1:5" s="4" customFormat="1" ht="15" customHeight="1" x14ac:dyDescent="0.25">
      <c r="A484" s="15">
        <v>483</v>
      </c>
      <c r="B484" s="34" t="s">
        <v>605</v>
      </c>
      <c r="C484" s="4" t="s">
        <v>2</v>
      </c>
      <c r="D484" s="24">
        <v>74910206</v>
      </c>
      <c r="E484" s="29">
        <v>10056791</v>
      </c>
    </row>
    <row r="485" spans="1:5" s="4" customFormat="1" ht="15" customHeight="1" x14ac:dyDescent="0.25">
      <c r="A485" s="15">
        <v>484</v>
      </c>
      <c r="B485" s="32" t="s">
        <v>599</v>
      </c>
      <c r="C485" s="4" t="s">
        <v>2</v>
      </c>
      <c r="D485" s="12">
        <v>42154403</v>
      </c>
      <c r="E485" s="25">
        <v>10056769</v>
      </c>
    </row>
    <row r="486" spans="1:5" s="4" customFormat="1" ht="15" customHeight="1" x14ac:dyDescent="0.25">
      <c r="A486" s="15">
        <v>485</v>
      </c>
      <c r="B486" s="8" t="s">
        <v>138</v>
      </c>
      <c r="C486" s="4" t="s">
        <v>2</v>
      </c>
      <c r="D486" s="13">
        <v>46142661</v>
      </c>
      <c r="E486" s="5">
        <v>10050771</v>
      </c>
    </row>
    <row r="487" spans="1:5" s="4" customFormat="1" ht="15" customHeight="1" x14ac:dyDescent="0.25">
      <c r="A487" s="15">
        <v>486</v>
      </c>
      <c r="B487" s="8" t="s">
        <v>171</v>
      </c>
      <c r="C487" s="4" t="s">
        <v>2</v>
      </c>
      <c r="D487" s="12">
        <v>10721427</v>
      </c>
      <c r="E487" s="25">
        <v>10051646</v>
      </c>
    </row>
    <row r="488" spans="1:5" s="4" customFormat="1" ht="15" customHeight="1" x14ac:dyDescent="0.25">
      <c r="A488" s="15">
        <v>487</v>
      </c>
      <c r="B488" s="8" t="s">
        <v>276</v>
      </c>
      <c r="C488" s="4" t="s">
        <v>2</v>
      </c>
      <c r="D488" s="9">
        <v>45057089</v>
      </c>
      <c r="E488" s="25">
        <v>10053733</v>
      </c>
    </row>
    <row r="489" spans="1:5" s="4" customFormat="1" ht="15" customHeight="1" x14ac:dyDescent="0.25">
      <c r="A489" s="15">
        <v>488</v>
      </c>
      <c r="B489" s="34" t="s">
        <v>630</v>
      </c>
      <c r="C489" s="4" t="s">
        <v>2</v>
      </c>
      <c r="D489" s="28">
        <v>42066703</v>
      </c>
      <c r="E489" s="29">
        <v>10057318</v>
      </c>
    </row>
    <row r="490" spans="1:5" s="4" customFormat="1" ht="15" customHeight="1" x14ac:dyDescent="0.25">
      <c r="A490" s="15">
        <v>489</v>
      </c>
      <c r="B490" s="8" t="s">
        <v>54</v>
      </c>
      <c r="C490" s="4" t="s">
        <v>2</v>
      </c>
      <c r="D490" s="12">
        <v>40416460</v>
      </c>
      <c r="E490" s="10">
        <v>10045934</v>
      </c>
    </row>
    <row r="491" spans="1:5" s="4" customFormat="1" ht="15" customHeight="1" x14ac:dyDescent="0.25">
      <c r="A491" s="15">
        <v>490</v>
      </c>
      <c r="B491" s="8" t="s">
        <v>90</v>
      </c>
      <c r="C491" s="4" t="s">
        <v>2</v>
      </c>
      <c r="D491" s="12">
        <v>40821987</v>
      </c>
      <c r="E491" s="10">
        <v>10049383</v>
      </c>
    </row>
    <row r="492" spans="1:5" s="4" customFormat="1" ht="15" customHeight="1" x14ac:dyDescent="0.25">
      <c r="A492" s="15">
        <v>491</v>
      </c>
      <c r="B492" s="8" t="s">
        <v>397</v>
      </c>
      <c r="C492" s="4" t="s">
        <v>2</v>
      </c>
      <c r="D492" s="24">
        <v>48237176</v>
      </c>
      <c r="E492" s="29">
        <v>10054994</v>
      </c>
    </row>
    <row r="493" spans="1:5" s="4" customFormat="1" ht="15" customHeight="1" x14ac:dyDescent="0.25">
      <c r="A493" s="15">
        <v>492</v>
      </c>
      <c r="B493" s="8" t="s">
        <v>312</v>
      </c>
      <c r="C493" s="4" t="s">
        <v>2</v>
      </c>
      <c r="D493" s="12">
        <v>70907013</v>
      </c>
      <c r="E493" s="25">
        <v>10054149</v>
      </c>
    </row>
    <row r="494" spans="1:5" s="4" customFormat="1" ht="15" customHeight="1" x14ac:dyDescent="0.25">
      <c r="A494" s="15">
        <v>493</v>
      </c>
      <c r="B494" s="8" t="s">
        <v>143</v>
      </c>
      <c r="C494" s="4" t="s">
        <v>2</v>
      </c>
      <c r="D494" s="16">
        <v>45797787</v>
      </c>
      <c r="E494" s="18">
        <v>10050926</v>
      </c>
    </row>
    <row r="495" spans="1:5" s="4" customFormat="1" ht="15" customHeight="1" x14ac:dyDescent="0.25">
      <c r="A495" s="15">
        <v>494</v>
      </c>
      <c r="B495" s="8" t="s">
        <v>77</v>
      </c>
      <c r="C495" s="4" t="s">
        <v>2</v>
      </c>
      <c r="D495" s="12">
        <v>45157042</v>
      </c>
      <c r="E495" s="10">
        <v>10048752</v>
      </c>
    </row>
    <row r="496" spans="1:5" s="4" customFormat="1" ht="15" customHeight="1" x14ac:dyDescent="0.25">
      <c r="A496" s="15">
        <v>495</v>
      </c>
      <c r="B496" s="8" t="s">
        <v>307</v>
      </c>
      <c r="C496" s="4" t="s">
        <v>2</v>
      </c>
      <c r="D496" s="12">
        <v>41643249</v>
      </c>
      <c r="E496" s="25">
        <v>10054150</v>
      </c>
    </row>
    <row r="497" spans="1:16224" s="4" customFormat="1" ht="15" customHeight="1" x14ac:dyDescent="0.25">
      <c r="A497" s="15">
        <v>496</v>
      </c>
      <c r="B497" s="8" t="s">
        <v>479</v>
      </c>
      <c r="C497" s="4" t="s">
        <v>2</v>
      </c>
      <c r="D497" s="24">
        <v>71582654</v>
      </c>
      <c r="E497" s="29">
        <v>10055581</v>
      </c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  <c r="HH497" s="6"/>
      <c r="HI497" s="6"/>
      <c r="HJ497" s="6"/>
      <c r="HK497" s="6"/>
      <c r="HL497" s="6"/>
      <c r="HM497" s="6"/>
      <c r="HN497" s="6"/>
      <c r="HO497" s="6"/>
      <c r="HP497" s="6"/>
      <c r="HQ497" s="6"/>
      <c r="HR497" s="6"/>
      <c r="HS497" s="6"/>
      <c r="HT497" s="6"/>
      <c r="HU497" s="6"/>
      <c r="HV497" s="6"/>
      <c r="HW497" s="6"/>
      <c r="HX497" s="6"/>
      <c r="HY497" s="6"/>
      <c r="HZ497" s="6"/>
      <c r="IA497" s="6"/>
      <c r="IB497" s="6"/>
      <c r="IC497" s="6"/>
      <c r="ID497" s="6"/>
      <c r="IE497" s="6"/>
      <c r="IF497" s="6"/>
      <c r="IG497" s="6"/>
      <c r="IH497" s="6"/>
      <c r="II497" s="6"/>
      <c r="IJ497" s="6"/>
      <c r="IK497" s="6"/>
      <c r="IL497" s="6"/>
      <c r="IM497" s="6"/>
      <c r="IN497" s="6"/>
      <c r="IO497" s="6"/>
      <c r="IP497" s="6"/>
      <c r="IQ497" s="6"/>
      <c r="IR497" s="6"/>
      <c r="IS497" s="6"/>
      <c r="IT497" s="6"/>
      <c r="IU497" s="6"/>
      <c r="IV497" s="6"/>
      <c r="IW497" s="6"/>
      <c r="IX497" s="6"/>
      <c r="IY497" s="6"/>
      <c r="IZ497" s="6"/>
      <c r="JA497" s="6"/>
      <c r="JB497" s="6"/>
      <c r="JC497" s="6"/>
      <c r="JD497" s="6"/>
      <c r="JE497" s="6"/>
      <c r="JF497" s="6"/>
      <c r="JG497" s="6"/>
      <c r="JH497" s="6"/>
      <c r="JI497" s="6"/>
      <c r="JJ497" s="6"/>
      <c r="JK497" s="6"/>
      <c r="JL497" s="6"/>
      <c r="JM497" s="6"/>
      <c r="JN497" s="6"/>
      <c r="JO497" s="6"/>
      <c r="JP497" s="6"/>
      <c r="JQ497" s="6"/>
      <c r="JR497" s="6"/>
      <c r="JS497" s="6"/>
      <c r="JT497" s="6"/>
      <c r="JU497" s="6"/>
      <c r="JV497" s="6"/>
      <c r="JW497" s="6"/>
      <c r="JX497" s="6"/>
      <c r="JY497" s="6"/>
      <c r="JZ497" s="6"/>
      <c r="KA497" s="6"/>
      <c r="KB497" s="6"/>
      <c r="KC497" s="6"/>
      <c r="KD497" s="6"/>
      <c r="KE497" s="6"/>
      <c r="KF497" s="6"/>
      <c r="KG497" s="6"/>
      <c r="KH497" s="6"/>
      <c r="KI497" s="6"/>
      <c r="KJ497" s="6"/>
      <c r="KK497" s="6"/>
      <c r="KL497" s="6"/>
      <c r="KM497" s="6"/>
      <c r="KN497" s="6"/>
      <c r="KO497" s="6"/>
      <c r="KP497" s="6"/>
      <c r="KQ497" s="6"/>
      <c r="KR497" s="6"/>
      <c r="KS497" s="6"/>
      <c r="KT497" s="6"/>
      <c r="KU497" s="6"/>
      <c r="KV497" s="6"/>
      <c r="KW497" s="6"/>
      <c r="KX497" s="6"/>
      <c r="KY497" s="6"/>
      <c r="KZ497" s="6"/>
      <c r="LA497" s="6"/>
      <c r="LB497" s="6"/>
      <c r="LC497" s="6"/>
      <c r="LD497" s="6"/>
      <c r="LE497" s="6"/>
      <c r="LF497" s="6"/>
      <c r="LG497" s="6"/>
      <c r="LH497" s="6"/>
      <c r="LI497" s="6"/>
      <c r="LJ497" s="6"/>
      <c r="LK497" s="6"/>
      <c r="LL497" s="6"/>
      <c r="LM497" s="6"/>
      <c r="LN497" s="6"/>
      <c r="LO497" s="6"/>
      <c r="LP497" s="6"/>
      <c r="LQ497" s="6"/>
      <c r="LR497" s="6"/>
      <c r="LS497" s="6"/>
      <c r="LT497" s="6"/>
      <c r="LU497" s="6"/>
      <c r="LV497" s="6"/>
      <c r="LW497" s="6"/>
      <c r="LX497" s="6"/>
      <c r="LY497" s="6"/>
      <c r="LZ497" s="6"/>
      <c r="MA497" s="6"/>
      <c r="MB497" s="6"/>
      <c r="MC497" s="6"/>
      <c r="MD497" s="6"/>
      <c r="ME497" s="6"/>
      <c r="MF497" s="6"/>
      <c r="MG497" s="6"/>
      <c r="MH497" s="6"/>
      <c r="MI497" s="6"/>
      <c r="MJ497" s="6"/>
      <c r="MK497" s="6"/>
      <c r="ML497" s="6"/>
      <c r="MM497" s="6"/>
      <c r="MN497" s="6"/>
      <c r="MO497" s="6"/>
      <c r="MP497" s="6"/>
      <c r="MQ497" s="6"/>
      <c r="MR497" s="6"/>
      <c r="MS497" s="6"/>
      <c r="MT497" s="6"/>
      <c r="MU497" s="6"/>
      <c r="MV497" s="6"/>
      <c r="MW497" s="6"/>
      <c r="MX497" s="6"/>
      <c r="MY497" s="6"/>
      <c r="MZ497" s="6"/>
      <c r="NA497" s="6"/>
      <c r="NB497" s="6"/>
      <c r="NC497" s="6"/>
      <c r="ND497" s="6"/>
      <c r="NE497" s="6"/>
      <c r="NF497" s="6"/>
      <c r="NG497" s="6"/>
      <c r="NH497" s="6"/>
      <c r="NI497" s="6"/>
      <c r="NJ497" s="6"/>
      <c r="NK497" s="6"/>
      <c r="NL497" s="6"/>
      <c r="NM497" s="6"/>
      <c r="NN497" s="6"/>
      <c r="NO497" s="6"/>
      <c r="NP497" s="6"/>
      <c r="NQ497" s="6"/>
      <c r="NR497" s="6"/>
      <c r="NS497" s="6"/>
      <c r="NT497" s="6"/>
      <c r="NU497" s="6"/>
      <c r="NV497" s="6"/>
      <c r="NW497" s="6"/>
      <c r="NX497" s="6"/>
      <c r="NY497" s="6"/>
      <c r="NZ497" s="6"/>
      <c r="OA497" s="6"/>
      <c r="OB497" s="6"/>
      <c r="OC497" s="6"/>
      <c r="OD497" s="6"/>
      <c r="OE497" s="6"/>
      <c r="OF497" s="6"/>
      <c r="OG497" s="6"/>
      <c r="OH497" s="6"/>
      <c r="OI497" s="6"/>
      <c r="OJ497" s="6"/>
      <c r="OK497" s="6"/>
      <c r="OL497" s="6"/>
      <c r="OM497" s="6"/>
      <c r="ON497" s="6"/>
      <c r="OO497" s="6"/>
      <c r="OP497" s="6"/>
      <c r="OQ497" s="6"/>
      <c r="OR497" s="6"/>
      <c r="OS497" s="6"/>
      <c r="OT497" s="6"/>
      <c r="OU497" s="6"/>
      <c r="OV497" s="6"/>
      <c r="OW497" s="6"/>
      <c r="OX497" s="6"/>
      <c r="OY497" s="6"/>
      <c r="OZ497" s="6"/>
      <c r="PA497" s="6"/>
      <c r="PB497" s="6"/>
      <c r="PC497" s="6"/>
      <c r="PD497" s="6"/>
      <c r="PE497" s="6"/>
      <c r="PF497" s="6"/>
      <c r="PG497" s="6"/>
      <c r="PH497" s="6"/>
      <c r="PI497" s="6"/>
      <c r="PJ497" s="6"/>
      <c r="PK497" s="6"/>
      <c r="PL497" s="6"/>
      <c r="PM497" s="6"/>
      <c r="PN497" s="6"/>
      <c r="PO497" s="6"/>
      <c r="PP497" s="6"/>
      <c r="PQ497" s="6"/>
      <c r="PR497" s="6"/>
      <c r="PS497" s="6"/>
      <c r="PT497" s="6"/>
      <c r="PU497" s="6"/>
      <c r="PV497" s="6"/>
      <c r="PW497" s="6"/>
      <c r="PX497" s="6"/>
      <c r="PY497" s="6"/>
      <c r="PZ497" s="6"/>
      <c r="QA497" s="6"/>
      <c r="QB497" s="6"/>
      <c r="QC497" s="6"/>
      <c r="QD497" s="6"/>
      <c r="QE497" s="6"/>
      <c r="QF497" s="6"/>
      <c r="QG497" s="6"/>
      <c r="QH497" s="6"/>
      <c r="QI497" s="6"/>
      <c r="QJ497" s="6"/>
      <c r="QK497" s="6"/>
      <c r="QL497" s="6"/>
      <c r="QM497" s="6"/>
      <c r="QN497" s="6"/>
      <c r="QO497" s="6"/>
      <c r="QP497" s="6"/>
      <c r="QQ497" s="6"/>
      <c r="QR497" s="6"/>
      <c r="QS497" s="6"/>
      <c r="QT497" s="6"/>
      <c r="QU497" s="6"/>
      <c r="QV497" s="6"/>
      <c r="QW497" s="6"/>
      <c r="QX497" s="6"/>
      <c r="QY497" s="6"/>
      <c r="QZ497" s="6"/>
      <c r="RA497" s="6"/>
      <c r="RB497" s="6"/>
      <c r="RC497" s="6"/>
      <c r="RD497" s="6"/>
      <c r="RE497" s="6"/>
      <c r="RF497" s="6"/>
      <c r="RG497" s="6"/>
      <c r="RH497" s="6"/>
      <c r="RI497" s="6"/>
      <c r="RJ497" s="6"/>
      <c r="RK497" s="6"/>
      <c r="RL497" s="6"/>
      <c r="RM497" s="6"/>
      <c r="RN497" s="6"/>
      <c r="RO497" s="6"/>
      <c r="RP497" s="6"/>
      <c r="RQ497" s="6"/>
      <c r="RR497" s="6"/>
      <c r="RS497" s="6"/>
      <c r="RT497" s="6"/>
      <c r="RU497" s="6"/>
      <c r="RV497" s="6"/>
      <c r="RW497" s="6"/>
      <c r="RX497" s="6"/>
      <c r="RY497" s="6"/>
      <c r="RZ497" s="6"/>
      <c r="SA497" s="6"/>
      <c r="SB497" s="6"/>
      <c r="SC497" s="6"/>
      <c r="SD497" s="6"/>
      <c r="SE497" s="6"/>
      <c r="SF497" s="6"/>
      <c r="SG497" s="6"/>
      <c r="SH497" s="6"/>
      <c r="SI497" s="6"/>
      <c r="SJ497" s="6"/>
      <c r="SK497" s="6"/>
      <c r="SL497" s="6"/>
      <c r="SM497" s="6"/>
      <c r="SN497" s="6"/>
      <c r="SO497" s="6"/>
      <c r="SP497" s="6"/>
      <c r="SQ497" s="6"/>
      <c r="SR497" s="6"/>
      <c r="SS497" s="6"/>
      <c r="ST497" s="6"/>
      <c r="SU497" s="6"/>
      <c r="SV497" s="6"/>
      <c r="SW497" s="6"/>
      <c r="SX497" s="6"/>
      <c r="SY497" s="6"/>
      <c r="SZ497" s="6"/>
      <c r="TA497" s="6"/>
      <c r="TB497" s="6"/>
      <c r="TC497" s="6"/>
      <c r="TD497" s="6"/>
      <c r="TE497" s="6"/>
      <c r="TF497" s="6"/>
      <c r="TG497" s="6"/>
      <c r="TH497" s="6"/>
      <c r="TI497" s="6"/>
      <c r="TJ497" s="6"/>
      <c r="TK497" s="6"/>
      <c r="TL497" s="6"/>
      <c r="TM497" s="6"/>
      <c r="TN497" s="6"/>
      <c r="TO497" s="6"/>
      <c r="TP497" s="6"/>
      <c r="TQ497" s="6"/>
      <c r="TR497" s="6"/>
      <c r="TS497" s="6"/>
      <c r="TT497" s="6"/>
      <c r="TU497" s="6"/>
      <c r="TV497" s="6"/>
      <c r="TW497" s="6"/>
      <c r="TX497" s="6"/>
      <c r="TY497" s="6"/>
      <c r="TZ497" s="6"/>
      <c r="UA497" s="6"/>
      <c r="UB497" s="6"/>
      <c r="UC497" s="6"/>
      <c r="UD497" s="6"/>
      <c r="UE497" s="6"/>
      <c r="UF497" s="6"/>
      <c r="UG497" s="6"/>
      <c r="UH497" s="6"/>
      <c r="UI497" s="6"/>
      <c r="UJ497" s="6"/>
      <c r="UK497" s="6"/>
      <c r="UL497" s="6"/>
      <c r="UM497" s="6"/>
      <c r="UN497" s="6"/>
      <c r="UO497" s="6"/>
      <c r="UP497" s="6"/>
      <c r="UQ497" s="6"/>
      <c r="UR497" s="6"/>
      <c r="US497" s="6"/>
      <c r="UT497" s="6"/>
      <c r="UU497" s="6"/>
      <c r="UV497" s="6"/>
      <c r="UW497" s="6"/>
      <c r="UX497" s="6"/>
      <c r="UY497" s="6"/>
      <c r="UZ497" s="6"/>
      <c r="VA497" s="6"/>
      <c r="VB497" s="6"/>
      <c r="VC497" s="6"/>
      <c r="VD497" s="6"/>
      <c r="VE497" s="6"/>
      <c r="VF497" s="6"/>
      <c r="VG497" s="6"/>
      <c r="VH497" s="6"/>
      <c r="VI497" s="6"/>
      <c r="VJ497" s="6"/>
      <c r="VK497" s="6"/>
      <c r="VL497" s="6"/>
      <c r="VM497" s="6"/>
      <c r="VN497" s="6"/>
      <c r="VO497" s="6"/>
      <c r="VP497" s="6"/>
      <c r="VQ497" s="6"/>
      <c r="VR497" s="6"/>
      <c r="VS497" s="6"/>
      <c r="VT497" s="6"/>
      <c r="VU497" s="6"/>
      <c r="VV497" s="6"/>
      <c r="VW497" s="6"/>
      <c r="VX497" s="6"/>
      <c r="VY497" s="6"/>
      <c r="VZ497" s="6"/>
      <c r="WA497" s="6"/>
      <c r="WB497" s="6"/>
      <c r="WC497" s="6"/>
      <c r="WD497" s="6"/>
      <c r="WE497" s="6"/>
      <c r="WF497" s="6"/>
      <c r="WG497" s="6"/>
      <c r="WH497" s="6"/>
      <c r="WI497" s="6"/>
      <c r="WJ497" s="6"/>
      <c r="WK497" s="6"/>
      <c r="WL497" s="6"/>
      <c r="WM497" s="6"/>
      <c r="WN497" s="6"/>
      <c r="WO497" s="6"/>
      <c r="WP497" s="6"/>
      <c r="WQ497" s="6"/>
      <c r="WR497" s="6"/>
      <c r="WS497" s="6"/>
      <c r="WT497" s="6"/>
      <c r="WU497" s="6"/>
      <c r="WV497" s="6"/>
      <c r="WW497" s="6"/>
      <c r="WX497" s="6"/>
      <c r="WY497" s="6"/>
      <c r="WZ497" s="6"/>
      <c r="XA497" s="6"/>
      <c r="XB497" s="6"/>
      <c r="XC497" s="6"/>
      <c r="XD497" s="6"/>
      <c r="XE497" s="6"/>
      <c r="XF497" s="6"/>
      <c r="XG497" s="6"/>
      <c r="XH497" s="6"/>
      <c r="XI497" s="6"/>
      <c r="XJ497" s="6"/>
      <c r="XK497" s="6"/>
      <c r="XL497" s="6"/>
      <c r="XM497" s="6"/>
      <c r="XN497" s="6"/>
      <c r="XO497" s="6"/>
      <c r="XP497" s="6"/>
      <c r="XQ497" s="6"/>
      <c r="XR497" s="6"/>
      <c r="XS497" s="6"/>
      <c r="XT497" s="6"/>
      <c r="XU497" s="6"/>
      <c r="XV497" s="6"/>
      <c r="XW497" s="6"/>
      <c r="XX497" s="6"/>
      <c r="XY497" s="6"/>
      <c r="XZ497" s="6"/>
      <c r="YA497" s="6"/>
      <c r="YB497" s="6"/>
      <c r="YC497" s="6"/>
      <c r="YD497" s="6"/>
      <c r="YE497" s="6"/>
      <c r="YF497" s="6"/>
      <c r="YG497" s="6"/>
      <c r="YH497" s="6"/>
      <c r="YI497" s="6"/>
      <c r="YJ497" s="6"/>
      <c r="YK497" s="6"/>
      <c r="YL497" s="6"/>
      <c r="YM497" s="6"/>
      <c r="YN497" s="6"/>
      <c r="YO497" s="6"/>
      <c r="YP497" s="6"/>
      <c r="YQ497" s="6"/>
      <c r="YR497" s="6"/>
      <c r="YS497" s="6"/>
      <c r="YT497" s="6"/>
      <c r="YU497" s="6"/>
      <c r="YV497" s="6"/>
      <c r="YW497" s="6"/>
      <c r="YX497" s="6"/>
      <c r="YY497" s="6"/>
      <c r="YZ497" s="6"/>
      <c r="ZA497" s="6"/>
      <c r="ZB497" s="6"/>
      <c r="ZC497" s="6"/>
      <c r="ZD497" s="6"/>
      <c r="ZE497" s="6"/>
      <c r="ZF497" s="6"/>
      <c r="ZG497" s="6"/>
      <c r="ZH497" s="6"/>
      <c r="ZI497" s="6"/>
      <c r="ZJ497" s="6"/>
      <c r="ZK497" s="6"/>
      <c r="ZL497" s="6"/>
      <c r="ZM497" s="6"/>
      <c r="ZN497" s="6"/>
      <c r="ZO497" s="6"/>
      <c r="ZP497" s="6"/>
      <c r="ZQ497" s="6"/>
      <c r="ZR497" s="6"/>
      <c r="ZS497" s="6"/>
      <c r="ZT497" s="6"/>
      <c r="ZU497" s="6"/>
      <c r="ZV497" s="6"/>
      <c r="ZW497" s="6"/>
      <c r="ZX497" s="6"/>
      <c r="ZY497" s="6"/>
      <c r="ZZ497" s="6"/>
      <c r="AAA497" s="6"/>
      <c r="AAB497" s="6"/>
      <c r="AAC497" s="6"/>
      <c r="AAD497" s="6"/>
      <c r="AAE497" s="6"/>
      <c r="AAF497" s="6"/>
      <c r="AAG497" s="6"/>
      <c r="AAH497" s="6"/>
      <c r="AAI497" s="6"/>
      <c r="AAJ497" s="6"/>
      <c r="AAK497" s="6"/>
      <c r="AAL497" s="6"/>
      <c r="AAM497" s="6"/>
      <c r="AAN497" s="6"/>
      <c r="AAO497" s="6"/>
      <c r="AAP497" s="6"/>
      <c r="AAQ497" s="6"/>
      <c r="AAR497" s="6"/>
      <c r="AAS497" s="6"/>
      <c r="AAT497" s="6"/>
      <c r="AAU497" s="6"/>
      <c r="AAV497" s="6"/>
      <c r="AAW497" s="6"/>
      <c r="AAX497" s="6"/>
      <c r="AAY497" s="6"/>
      <c r="AAZ497" s="6"/>
      <c r="ABA497" s="6"/>
      <c r="ABB497" s="6"/>
      <c r="ABC497" s="6"/>
      <c r="ABD497" s="6"/>
      <c r="ABE497" s="6"/>
      <c r="ABF497" s="6"/>
      <c r="ABG497" s="6"/>
      <c r="ABH497" s="6"/>
      <c r="ABI497" s="6"/>
      <c r="ABJ497" s="6"/>
      <c r="ABK497" s="6"/>
      <c r="ABL497" s="6"/>
      <c r="ABM497" s="6"/>
      <c r="ABN497" s="6"/>
      <c r="ABO497" s="6"/>
      <c r="ABP497" s="6"/>
      <c r="ABQ497" s="6"/>
      <c r="ABR497" s="6"/>
      <c r="ABS497" s="6"/>
      <c r="ABT497" s="6"/>
      <c r="ABU497" s="6"/>
      <c r="ABV497" s="6"/>
      <c r="ABW497" s="6"/>
      <c r="ABX497" s="6"/>
      <c r="ABY497" s="6"/>
      <c r="ABZ497" s="6"/>
      <c r="ACA497" s="6"/>
      <c r="ACB497" s="6"/>
      <c r="ACC497" s="6"/>
      <c r="ACD497" s="6"/>
      <c r="ACE497" s="6"/>
      <c r="ACF497" s="6"/>
      <c r="ACG497" s="6"/>
      <c r="ACH497" s="6"/>
      <c r="ACI497" s="6"/>
      <c r="ACJ497" s="6"/>
      <c r="ACK497" s="6"/>
      <c r="ACL497" s="6"/>
      <c r="ACM497" s="6"/>
      <c r="ACN497" s="6"/>
      <c r="ACO497" s="6"/>
      <c r="ACP497" s="6"/>
      <c r="ACQ497" s="6"/>
      <c r="ACR497" s="6"/>
      <c r="ACS497" s="6"/>
      <c r="ACT497" s="6"/>
      <c r="ACU497" s="6"/>
      <c r="ACV497" s="6"/>
      <c r="ACW497" s="6"/>
      <c r="ACX497" s="6"/>
      <c r="ACY497" s="6"/>
      <c r="ACZ497" s="6"/>
      <c r="ADA497" s="6"/>
      <c r="ADB497" s="6"/>
      <c r="ADC497" s="6"/>
      <c r="ADD497" s="6"/>
      <c r="ADE497" s="6"/>
      <c r="ADF497" s="6"/>
      <c r="ADG497" s="6"/>
      <c r="ADH497" s="6"/>
      <c r="ADI497" s="6"/>
      <c r="ADJ497" s="6"/>
      <c r="ADK497" s="6"/>
      <c r="ADL497" s="6"/>
      <c r="ADM497" s="6"/>
      <c r="ADN497" s="6"/>
      <c r="ADO497" s="6"/>
      <c r="ADP497" s="6"/>
      <c r="ADQ497" s="6"/>
      <c r="ADR497" s="6"/>
      <c r="ADS497" s="6"/>
      <c r="ADT497" s="6"/>
      <c r="ADU497" s="6"/>
      <c r="ADV497" s="6"/>
      <c r="ADW497" s="6"/>
      <c r="ADX497" s="6"/>
      <c r="ADY497" s="6"/>
      <c r="ADZ497" s="6"/>
      <c r="AEA497" s="6"/>
      <c r="AEB497" s="6"/>
      <c r="AEC497" s="6"/>
      <c r="AED497" s="6"/>
      <c r="AEE497" s="6"/>
      <c r="AEF497" s="6"/>
      <c r="AEG497" s="6"/>
      <c r="AEH497" s="6"/>
      <c r="AEI497" s="6"/>
      <c r="AEJ497" s="6"/>
      <c r="AEK497" s="6"/>
      <c r="AEL497" s="6"/>
      <c r="AEM497" s="6"/>
      <c r="AEN497" s="6"/>
      <c r="AEO497" s="6"/>
      <c r="AEP497" s="6"/>
      <c r="AEQ497" s="6"/>
      <c r="AER497" s="6"/>
      <c r="AES497" s="6"/>
      <c r="AET497" s="6"/>
      <c r="AEU497" s="6"/>
      <c r="AEV497" s="6"/>
      <c r="AEW497" s="6"/>
      <c r="AEX497" s="6"/>
      <c r="AEY497" s="6"/>
      <c r="AEZ497" s="6"/>
      <c r="AFA497" s="6"/>
      <c r="AFB497" s="6"/>
      <c r="AFC497" s="6"/>
      <c r="AFD497" s="6"/>
      <c r="AFE497" s="6"/>
      <c r="AFF497" s="6"/>
      <c r="AFG497" s="6"/>
      <c r="AFH497" s="6"/>
      <c r="AFI497" s="6"/>
      <c r="AFJ497" s="6"/>
      <c r="AFK497" s="6"/>
      <c r="AFL497" s="6"/>
      <c r="AFM497" s="6"/>
      <c r="AFN497" s="6"/>
      <c r="AFO497" s="6"/>
      <c r="AFP497" s="6"/>
      <c r="AFQ497" s="6"/>
      <c r="AFR497" s="6"/>
      <c r="AFS497" s="6"/>
      <c r="AFT497" s="6"/>
      <c r="AFU497" s="6"/>
      <c r="AFV497" s="6"/>
      <c r="AFW497" s="6"/>
      <c r="AFX497" s="6"/>
      <c r="AFY497" s="6"/>
      <c r="AFZ497" s="6"/>
      <c r="AGA497" s="6"/>
      <c r="AGB497" s="6"/>
      <c r="AGC497" s="6"/>
      <c r="AGD497" s="6"/>
      <c r="AGE497" s="6"/>
      <c r="AGF497" s="6"/>
      <c r="AGG497" s="6"/>
      <c r="AGH497" s="6"/>
      <c r="AGI497" s="6"/>
      <c r="AGJ497" s="6"/>
      <c r="AGK497" s="6"/>
      <c r="AGL497" s="6"/>
      <c r="AGM497" s="6"/>
      <c r="AGN497" s="6"/>
      <c r="AGO497" s="6"/>
      <c r="AGP497" s="6"/>
      <c r="AGQ497" s="6"/>
      <c r="AGR497" s="6"/>
      <c r="AGS497" s="6"/>
      <c r="AGT497" s="6"/>
      <c r="AGU497" s="6"/>
      <c r="AGV497" s="6"/>
      <c r="AGW497" s="6"/>
      <c r="AGX497" s="6"/>
      <c r="AGY497" s="6"/>
      <c r="AGZ497" s="6"/>
      <c r="AHA497" s="6"/>
      <c r="AHB497" s="6"/>
      <c r="AHC497" s="6"/>
      <c r="AHD497" s="6"/>
      <c r="AHE497" s="6"/>
      <c r="AHF497" s="6"/>
      <c r="AHG497" s="6"/>
      <c r="AHH497" s="6"/>
      <c r="AHI497" s="6"/>
      <c r="AHJ497" s="6"/>
      <c r="AHK497" s="6"/>
      <c r="AHL497" s="6"/>
      <c r="AHM497" s="6"/>
      <c r="AHN497" s="6"/>
      <c r="AHO497" s="6"/>
      <c r="AHP497" s="6"/>
      <c r="AHQ497" s="6"/>
      <c r="AHR497" s="6"/>
      <c r="AHS497" s="6"/>
      <c r="AHT497" s="6"/>
      <c r="AHU497" s="6"/>
      <c r="AHV497" s="6"/>
      <c r="AHW497" s="6"/>
      <c r="AHX497" s="6"/>
      <c r="AHY497" s="6"/>
      <c r="AHZ497" s="6"/>
      <c r="AIA497" s="6"/>
      <c r="AIB497" s="6"/>
      <c r="AIC497" s="6"/>
      <c r="AID497" s="6"/>
      <c r="AIE497" s="6"/>
      <c r="AIF497" s="6"/>
      <c r="AIG497" s="6"/>
      <c r="AIH497" s="6"/>
      <c r="AII497" s="6"/>
      <c r="AIJ497" s="6"/>
      <c r="AIK497" s="6"/>
      <c r="AIL497" s="6"/>
      <c r="AIM497" s="6"/>
      <c r="AIN497" s="6"/>
      <c r="AIO497" s="6"/>
      <c r="AIP497" s="6"/>
      <c r="AIQ497" s="6"/>
      <c r="AIR497" s="6"/>
      <c r="AIS497" s="6"/>
      <c r="AIT497" s="6"/>
      <c r="AIU497" s="6"/>
      <c r="AIV497" s="6"/>
      <c r="AIW497" s="6"/>
      <c r="AIX497" s="6"/>
      <c r="AIY497" s="6"/>
      <c r="AIZ497" s="6"/>
      <c r="AJA497" s="6"/>
      <c r="AJB497" s="6"/>
      <c r="AJC497" s="6"/>
      <c r="AJD497" s="6"/>
      <c r="AJE497" s="6"/>
      <c r="AJF497" s="6"/>
      <c r="AJG497" s="6"/>
      <c r="AJH497" s="6"/>
      <c r="AJI497" s="6"/>
      <c r="AJJ497" s="6"/>
      <c r="AJK497" s="6"/>
      <c r="AJL497" s="6"/>
      <c r="AJM497" s="6"/>
      <c r="AJN497" s="6"/>
      <c r="AJO497" s="6"/>
      <c r="AJP497" s="6"/>
      <c r="AJQ497" s="6"/>
      <c r="AJR497" s="6"/>
      <c r="AJS497" s="6"/>
      <c r="AJT497" s="6"/>
      <c r="AJU497" s="6"/>
      <c r="AJV497" s="6"/>
      <c r="AJW497" s="6"/>
      <c r="AJX497" s="6"/>
      <c r="AJY497" s="6"/>
      <c r="AJZ497" s="6"/>
      <c r="AKA497" s="6"/>
      <c r="AKB497" s="6"/>
      <c r="AKC497" s="6"/>
      <c r="AKD497" s="6"/>
      <c r="AKE497" s="6"/>
      <c r="AKF497" s="6"/>
      <c r="AKG497" s="6"/>
      <c r="AKH497" s="6"/>
      <c r="AKI497" s="6"/>
      <c r="AKJ497" s="6"/>
      <c r="AKK497" s="6"/>
      <c r="AKL497" s="6"/>
      <c r="AKM497" s="6"/>
      <c r="AKN497" s="6"/>
      <c r="AKO497" s="6"/>
      <c r="AKP497" s="6"/>
      <c r="AKQ497" s="6"/>
      <c r="AKR497" s="6"/>
      <c r="AKS497" s="6"/>
      <c r="AKT497" s="6"/>
      <c r="AKU497" s="6"/>
      <c r="AKV497" s="6"/>
      <c r="AKW497" s="6"/>
      <c r="AKX497" s="6"/>
      <c r="AKY497" s="6"/>
      <c r="AKZ497" s="6"/>
      <c r="ALA497" s="6"/>
      <c r="ALB497" s="6"/>
      <c r="ALC497" s="6"/>
      <c r="ALD497" s="6"/>
      <c r="ALE497" s="6"/>
      <c r="ALF497" s="6"/>
      <c r="ALG497" s="6"/>
      <c r="ALH497" s="6"/>
      <c r="ALI497" s="6"/>
      <c r="ALJ497" s="6"/>
      <c r="ALK497" s="6"/>
      <c r="ALL497" s="6"/>
      <c r="ALM497" s="6"/>
      <c r="ALN497" s="6"/>
      <c r="ALO497" s="6"/>
      <c r="ALP497" s="6"/>
      <c r="ALQ497" s="6"/>
      <c r="ALR497" s="6"/>
      <c r="ALS497" s="6"/>
      <c r="ALT497" s="6"/>
      <c r="ALU497" s="6"/>
      <c r="ALV497" s="6"/>
      <c r="ALW497" s="6"/>
      <c r="ALX497" s="6"/>
      <c r="ALY497" s="6"/>
      <c r="ALZ497" s="6"/>
      <c r="AMA497" s="6"/>
      <c r="AMB497" s="6"/>
      <c r="AMC497" s="6"/>
      <c r="AMD497" s="6"/>
      <c r="AME497" s="6"/>
      <c r="AMF497" s="6"/>
      <c r="AMG497" s="6"/>
      <c r="AMH497" s="6"/>
      <c r="AMI497" s="6"/>
      <c r="AMJ497" s="6"/>
      <c r="AMK497" s="6"/>
      <c r="AML497" s="6"/>
      <c r="AMM497" s="6"/>
      <c r="AMN497" s="6"/>
      <c r="AMO497" s="6"/>
      <c r="AMP497" s="6"/>
      <c r="AMQ497" s="6"/>
      <c r="AMR497" s="6"/>
      <c r="AMS497" s="6"/>
      <c r="AMT497" s="6"/>
      <c r="AMU497" s="6"/>
      <c r="AMV497" s="6"/>
      <c r="AMW497" s="6"/>
      <c r="AMX497" s="6"/>
      <c r="AMY497" s="6"/>
      <c r="AMZ497" s="6"/>
      <c r="ANA497" s="6"/>
      <c r="ANB497" s="6"/>
      <c r="ANC497" s="6"/>
      <c r="AND497" s="6"/>
      <c r="ANE497" s="6"/>
      <c r="ANF497" s="6"/>
      <c r="ANG497" s="6"/>
      <c r="ANH497" s="6"/>
      <c r="ANI497" s="6"/>
      <c r="ANJ497" s="6"/>
      <c r="ANK497" s="6"/>
      <c r="ANL497" s="6"/>
      <c r="ANM497" s="6"/>
      <c r="ANN497" s="6"/>
      <c r="ANO497" s="6"/>
      <c r="ANP497" s="6"/>
      <c r="ANQ497" s="6"/>
      <c r="ANR497" s="6"/>
      <c r="ANS497" s="6"/>
      <c r="ANT497" s="6"/>
      <c r="ANU497" s="6"/>
      <c r="ANV497" s="6"/>
      <c r="ANW497" s="6"/>
      <c r="ANX497" s="6"/>
      <c r="ANY497" s="6"/>
      <c r="ANZ497" s="6"/>
      <c r="AOA497" s="6"/>
      <c r="AOB497" s="6"/>
      <c r="AOC497" s="6"/>
      <c r="AOD497" s="6"/>
      <c r="AOE497" s="6"/>
      <c r="AOF497" s="6"/>
      <c r="AOG497" s="6"/>
      <c r="AOH497" s="6"/>
      <c r="AOI497" s="6"/>
      <c r="AOJ497" s="6"/>
      <c r="AOK497" s="6"/>
      <c r="AOL497" s="6"/>
      <c r="AOM497" s="6"/>
      <c r="AON497" s="6"/>
      <c r="AOO497" s="6"/>
      <c r="AOP497" s="6"/>
      <c r="AOQ497" s="6"/>
      <c r="AOR497" s="6"/>
      <c r="AOS497" s="6"/>
      <c r="AOT497" s="6"/>
      <c r="AOU497" s="6"/>
      <c r="AOV497" s="6"/>
      <c r="AOW497" s="6"/>
      <c r="AOX497" s="6"/>
      <c r="AOY497" s="6"/>
      <c r="AOZ497" s="6"/>
      <c r="APA497" s="6"/>
      <c r="APB497" s="6"/>
      <c r="APC497" s="6"/>
      <c r="APD497" s="6"/>
      <c r="APE497" s="6"/>
      <c r="APF497" s="6"/>
      <c r="APG497" s="6"/>
      <c r="APH497" s="6"/>
      <c r="API497" s="6"/>
      <c r="APJ497" s="6"/>
      <c r="APK497" s="6"/>
      <c r="APL497" s="6"/>
      <c r="APM497" s="6"/>
      <c r="APN497" s="6"/>
      <c r="APO497" s="6"/>
      <c r="APP497" s="6"/>
      <c r="APQ497" s="6"/>
      <c r="APR497" s="6"/>
      <c r="APS497" s="6"/>
      <c r="APT497" s="6"/>
      <c r="APU497" s="6"/>
      <c r="APV497" s="6"/>
      <c r="APW497" s="6"/>
      <c r="APX497" s="6"/>
      <c r="APY497" s="6"/>
      <c r="APZ497" s="6"/>
      <c r="AQA497" s="6"/>
      <c r="AQB497" s="6"/>
      <c r="AQC497" s="6"/>
      <c r="AQD497" s="6"/>
      <c r="AQE497" s="6"/>
      <c r="AQF497" s="6"/>
      <c r="AQG497" s="6"/>
      <c r="AQH497" s="6"/>
      <c r="AQI497" s="6"/>
      <c r="AQJ497" s="6"/>
      <c r="AQK497" s="6"/>
      <c r="AQL497" s="6"/>
      <c r="AQM497" s="6"/>
      <c r="AQN497" s="6"/>
      <c r="AQO497" s="6"/>
      <c r="AQP497" s="6"/>
      <c r="AQQ497" s="6"/>
      <c r="AQR497" s="6"/>
      <c r="AQS497" s="6"/>
      <c r="AQT497" s="6"/>
      <c r="AQU497" s="6"/>
      <c r="AQV497" s="6"/>
      <c r="AQW497" s="6"/>
      <c r="AQX497" s="6"/>
      <c r="AQY497" s="6"/>
      <c r="AQZ497" s="6"/>
      <c r="ARA497" s="6"/>
      <c r="ARB497" s="6"/>
      <c r="ARC497" s="6"/>
      <c r="ARD497" s="6"/>
      <c r="ARE497" s="6"/>
      <c r="ARF497" s="6"/>
      <c r="ARG497" s="6"/>
      <c r="ARH497" s="6"/>
      <c r="ARI497" s="6"/>
      <c r="ARJ497" s="6"/>
      <c r="ARK497" s="6"/>
      <c r="ARL497" s="6"/>
      <c r="ARM497" s="6"/>
      <c r="ARN497" s="6"/>
      <c r="ARO497" s="6"/>
      <c r="ARP497" s="6"/>
      <c r="ARQ497" s="6"/>
      <c r="ARR497" s="6"/>
      <c r="ARS497" s="6"/>
      <c r="ART497" s="6"/>
      <c r="ARU497" s="6"/>
      <c r="ARV497" s="6"/>
      <c r="ARW497" s="6"/>
      <c r="ARX497" s="6"/>
      <c r="ARY497" s="6"/>
      <c r="ARZ497" s="6"/>
      <c r="ASA497" s="6"/>
      <c r="ASB497" s="6"/>
      <c r="ASC497" s="6"/>
      <c r="ASD497" s="6"/>
      <c r="ASE497" s="6"/>
      <c r="ASF497" s="6"/>
      <c r="ASG497" s="6"/>
      <c r="ASH497" s="6"/>
      <c r="ASI497" s="6"/>
      <c r="ASJ497" s="6"/>
      <c r="ASK497" s="6"/>
      <c r="ASL497" s="6"/>
      <c r="ASM497" s="6"/>
      <c r="ASN497" s="6"/>
      <c r="ASO497" s="6"/>
      <c r="ASP497" s="6"/>
      <c r="ASQ497" s="6"/>
      <c r="ASR497" s="6"/>
      <c r="ASS497" s="6"/>
      <c r="AST497" s="6"/>
      <c r="ASU497" s="6"/>
      <c r="ASV497" s="6"/>
      <c r="ASW497" s="6"/>
      <c r="ASX497" s="6"/>
      <c r="ASY497" s="6"/>
      <c r="ASZ497" s="6"/>
      <c r="ATA497" s="6"/>
      <c r="ATB497" s="6"/>
      <c r="ATC497" s="6"/>
      <c r="ATD497" s="6"/>
      <c r="ATE497" s="6"/>
      <c r="ATF497" s="6"/>
      <c r="ATG497" s="6"/>
      <c r="ATH497" s="6"/>
      <c r="ATI497" s="6"/>
      <c r="ATJ497" s="6"/>
      <c r="ATK497" s="6"/>
      <c r="ATL497" s="6"/>
      <c r="ATM497" s="6"/>
      <c r="ATN497" s="6"/>
      <c r="ATO497" s="6"/>
      <c r="ATP497" s="6"/>
      <c r="ATQ497" s="6"/>
      <c r="ATR497" s="6"/>
      <c r="ATS497" s="6"/>
      <c r="ATT497" s="6"/>
      <c r="ATU497" s="6"/>
      <c r="ATV497" s="6"/>
      <c r="ATW497" s="6"/>
      <c r="ATX497" s="6"/>
      <c r="ATY497" s="6"/>
      <c r="ATZ497" s="6"/>
      <c r="AUA497" s="6"/>
      <c r="AUB497" s="6"/>
      <c r="AUC497" s="6"/>
      <c r="AUD497" s="6"/>
      <c r="AUE497" s="6"/>
      <c r="AUF497" s="6"/>
      <c r="AUG497" s="6"/>
      <c r="AUH497" s="6"/>
      <c r="AUI497" s="6"/>
      <c r="AUJ497" s="6"/>
      <c r="AUK497" s="6"/>
      <c r="AUL497" s="6"/>
      <c r="AUM497" s="6"/>
      <c r="AUN497" s="6"/>
      <c r="AUO497" s="6"/>
      <c r="AUP497" s="6"/>
      <c r="AUQ497" s="6"/>
      <c r="AUR497" s="6"/>
      <c r="AUS497" s="6"/>
      <c r="AUT497" s="6"/>
      <c r="AUU497" s="6"/>
      <c r="AUV497" s="6"/>
      <c r="AUW497" s="6"/>
      <c r="AUX497" s="6"/>
      <c r="AUY497" s="6"/>
      <c r="AUZ497" s="6"/>
      <c r="AVA497" s="6"/>
      <c r="AVB497" s="6"/>
      <c r="AVC497" s="6"/>
      <c r="AVD497" s="6"/>
      <c r="AVE497" s="6"/>
      <c r="AVF497" s="6"/>
      <c r="AVG497" s="6"/>
      <c r="AVH497" s="6"/>
      <c r="AVI497" s="6"/>
      <c r="AVJ497" s="6"/>
      <c r="AVK497" s="6"/>
      <c r="AVL497" s="6"/>
      <c r="AVM497" s="6"/>
      <c r="AVN497" s="6"/>
      <c r="AVO497" s="6"/>
      <c r="AVP497" s="6"/>
      <c r="AVQ497" s="6"/>
      <c r="AVR497" s="6"/>
      <c r="AVS497" s="6"/>
      <c r="AVT497" s="6"/>
      <c r="AVU497" s="6"/>
      <c r="AVV497" s="6"/>
      <c r="AVW497" s="6"/>
      <c r="AVX497" s="6"/>
      <c r="AVY497" s="6"/>
      <c r="AVZ497" s="6"/>
      <c r="AWA497" s="6"/>
      <c r="AWB497" s="6"/>
      <c r="AWC497" s="6"/>
      <c r="AWD497" s="6"/>
      <c r="AWE497" s="6"/>
      <c r="AWF497" s="6"/>
      <c r="AWG497" s="6"/>
      <c r="AWH497" s="6"/>
      <c r="AWI497" s="6"/>
      <c r="AWJ497" s="6"/>
      <c r="AWK497" s="6"/>
      <c r="AWL497" s="6"/>
      <c r="AWM497" s="6"/>
      <c r="AWN497" s="6"/>
      <c r="AWO497" s="6"/>
      <c r="AWP497" s="6"/>
      <c r="AWQ497" s="6"/>
      <c r="AWR497" s="6"/>
      <c r="AWS497" s="6"/>
      <c r="AWT497" s="6"/>
      <c r="AWU497" s="6"/>
      <c r="AWV497" s="6"/>
      <c r="AWW497" s="6"/>
      <c r="AWX497" s="6"/>
      <c r="AWY497" s="6"/>
      <c r="AWZ497" s="6"/>
      <c r="AXA497" s="6"/>
      <c r="AXB497" s="6"/>
      <c r="AXC497" s="6"/>
      <c r="AXD497" s="6"/>
      <c r="AXE497" s="6"/>
      <c r="AXF497" s="6"/>
      <c r="AXG497" s="6"/>
      <c r="AXH497" s="6"/>
      <c r="AXI497" s="6"/>
      <c r="AXJ497" s="6"/>
      <c r="AXK497" s="6"/>
      <c r="AXL497" s="6"/>
      <c r="AXM497" s="6"/>
      <c r="AXN497" s="6"/>
      <c r="AXO497" s="6"/>
      <c r="AXP497" s="6"/>
      <c r="AXQ497" s="6"/>
      <c r="AXR497" s="6"/>
      <c r="AXS497" s="6"/>
      <c r="AXT497" s="6"/>
      <c r="AXU497" s="6"/>
      <c r="AXV497" s="6"/>
      <c r="AXW497" s="6"/>
      <c r="AXX497" s="6"/>
      <c r="AXY497" s="6"/>
      <c r="AXZ497" s="6"/>
      <c r="AYA497" s="6"/>
      <c r="AYB497" s="6"/>
      <c r="AYC497" s="6"/>
      <c r="AYD497" s="6"/>
      <c r="AYE497" s="6"/>
      <c r="AYF497" s="6"/>
      <c r="AYG497" s="6"/>
      <c r="AYH497" s="6"/>
      <c r="AYI497" s="6"/>
      <c r="AYJ497" s="6"/>
      <c r="AYK497" s="6"/>
      <c r="AYL497" s="6"/>
      <c r="AYM497" s="6"/>
      <c r="AYN497" s="6"/>
      <c r="AYO497" s="6"/>
      <c r="AYP497" s="6"/>
      <c r="AYQ497" s="6"/>
      <c r="AYR497" s="6"/>
      <c r="AYS497" s="6"/>
      <c r="AYT497" s="6"/>
      <c r="AYU497" s="6"/>
      <c r="AYV497" s="6"/>
      <c r="AYW497" s="6"/>
      <c r="AYX497" s="6"/>
      <c r="AYY497" s="6"/>
      <c r="AYZ497" s="6"/>
      <c r="AZA497" s="6"/>
      <c r="AZB497" s="6"/>
      <c r="AZC497" s="6"/>
      <c r="AZD497" s="6"/>
      <c r="AZE497" s="6"/>
      <c r="AZF497" s="6"/>
      <c r="AZG497" s="6"/>
      <c r="AZH497" s="6"/>
      <c r="AZI497" s="6"/>
      <c r="AZJ497" s="6"/>
      <c r="AZK497" s="6"/>
      <c r="AZL497" s="6"/>
      <c r="AZM497" s="6"/>
      <c r="AZN497" s="6"/>
      <c r="AZO497" s="6"/>
      <c r="AZP497" s="6"/>
      <c r="AZQ497" s="6"/>
      <c r="AZR497" s="6"/>
      <c r="AZS497" s="6"/>
      <c r="AZT497" s="6"/>
      <c r="AZU497" s="6"/>
      <c r="AZV497" s="6"/>
      <c r="AZW497" s="6"/>
      <c r="AZX497" s="6"/>
      <c r="AZY497" s="6"/>
      <c r="AZZ497" s="6"/>
      <c r="BAA497" s="6"/>
      <c r="BAB497" s="6"/>
      <c r="BAC497" s="6"/>
      <c r="BAD497" s="6"/>
      <c r="BAE497" s="6"/>
      <c r="BAF497" s="6"/>
      <c r="BAG497" s="6"/>
      <c r="BAH497" s="6"/>
      <c r="BAI497" s="6"/>
      <c r="BAJ497" s="6"/>
      <c r="BAK497" s="6"/>
      <c r="BAL497" s="6"/>
      <c r="BAM497" s="6"/>
      <c r="BAN497" s="6"/>
      <c r="BAO497" s="6"/>
      <c r="BAP497" s="6"/>
      <c r="BAQ497" s="6"/>
      <c r="BAR497" s="6"/>
      <c r="BAS497" s="6"/>
      <c r="BAT497" s="6"/>
      <c r="BAU497" s="6"/>
      <c r="BAV497" s="6"/>
      <c r="BAW497" s="6"/>
      <c r="BAX497" s="6"/>
      <c r="BAY497" s="6"/>
      <c r="BAZ497" s="6"/>
      <c r="BBA497" s="6"/>
      <c r="BBB497" s="6"/>
      <c r="BBC497" s="6"/>
      <c r="BBD497" s="6"/>
      <c r="BBE497" s="6"/>
      <c r="BBF497" s="6"/>
      <c r="BBG497" s="6"/>
      <c r="BBH497" s="6"/>
      <c r="BBI497" s="6"/>
      <c r="BBJ497" s="6"/>
      <c r="BBK497" s="6"/>
      <c r="BBL497" s="6"/>
      <c r="BBM497" s="6"/>
      <c r="BBN497" s="6"/>
      <c r="BBO497" s="6"/>
      <c r="BBP497" s="6"/>
      <c r="BBQ497" s="6"/>
      <c r="BBR497" s="6"/>
      <c r="BBS497" s="6"/>
      <c r="BBT497" s="6"/>
      <c r="BBU497" s="6"/>
      <c r="BBV497" s="6"/>
      <c r="BBW497" s="6"/>
      <c r="BBX497" s="6"/>
      <c r="BBY497" s="6"/>
      <c r="BBZ497" s="6"/>
      <c r="BCA497" s="6"/>
      <c r="BCB497" s="6"/>
      <c r="BCC497" s="6"/>
      <c r="BCD497" s="6"/>
      <c r="BCE497" s="6"/>
      <c r="BCF497" s="6"/>
      <c r="BCG497" s="6"/>
      <c r="BCH497" s="6"/>
      <c r="BCI497" s="6"/>
      <c r="BCJ497" s="6"/>
      <c r="BCK497" s="6"/>
      <c r="BCL497" s="6"/>
      <c r="BCM497" s="6"/>
      <c r="BCN497" s="6"/>
      <c r="BCO497" s="6"/>
      <c r="BCP497" s="6"/>
      <c r="BCQ497" s="6"/>
      <c r="BCR497" s="6"/>
      <c r="BCS497" s="6"/>
      <c r="BCT497" s="6"/>
      <c r="BCU497" s="6"/>
      <c r="BCV497" s="6"/>
      <c r="BCW497" s="6"/>
      <c r="BCX497" s="6"/>
      <c r="BCY497" s="6"/>
      <c r="BCZ497" s="6"/>
      <c r="BDA497" s="6"/>
      <c r="BDB497" s="6"/>
      <c r="BDC497" s="6"/>
      <c r="BDD497" s="6"/>
      <c r="BDE497" s="6"/>
      <c r="BDF497" s="6"/>
      <c r="BDG497" s="6"/>
      <c r="BDH497" s="6"/>
      <c r="BDI497" s="6"/>
      <c r="BDJ497" s="6"/>
      <c r="BDK497" s="6"/>
      <c r="BDL497" s="6"/>
      <c r="BDM497" s="6"/>
      <c r="BDN497" s="6"/>
      <c r="BDO497" s="6"/>
      <c r="BDP497" s="6"/>
      <c r="BDQ497" s="6"/>
      <c r="BDR497" s="6"/>
      <c r="BDS497" s="6"/>
      <c r="BDT497" s="6"/>
      <c r="BDU497" s="6"/>
      <c r="BDV497" s="6"/>
      <c r="BDW497" s="6"/>
      <c r="BDX497" s="6"/>
      <c r="BDY497" s="6"/>
      <c r="BDZ497" s="6"/>
      <c r="BEA497" s="6"/>
      <c r="BEB497" s="6"/>
      <c r="BEC497" s="6"/>
      <c r="BED497" s="6"/>
      <c r="BEE497" s="6"/>
      <c r="BEF497" s="6"/>
      <c r="BEG497" s="6"/>
      <c r="BEH497" s="6"/>
      <c r="BEI497" s="6"/>
      <c r="BEJ497" s="6"/>
      <c r="BEK497" s="6"/>
      <c r="BEL497" s="6"/>
      <c r="BEM497" s="6"/>
      <c r="BEN497" s="6"/>
      <c r="BEO497" s="6"/>
      <c r="BEP497" s="6"/>
      <c r="BEQ497" s="6"/>
      <c r="BER497" s="6"/>
      <c r="BES497" s="6"/>
      <c r="BET497" s="6"/>
      <c r="BEU497" s="6"/>
      <c r="BEV497" s="6"/>
      <c r="BEW497" s="6"/>
      <c r="BEX497" s="6"/>
      <c r="BEY497" s="6"/>
      <c r="BEZ497" s="6"/>
      <c r="BFA497" s="6"/>
      <c r="BFB497" s="6"/>
      <c r="BFC497" s="6"/>
      <c r="BFD497" s="6"/>
      <c r="BFE497" s="6"/>
      <c r="BFF497" s="6"/>
      <c r="BFG497" s="6"/>
      <c r="BFH497" s="6"/>
      <c r="BFI497" s="6"/>
      <c r="BFJ497" s="6"/>
      <c r="BFK497" s="6"/>
      <c r="BFL497" s="6"/>
      <c r="BFM497" s="6"/>
      <c r="BFN497" s="6"/>
      <c r="BFO497" s="6"/>
      <c r="BFP497" s="6"/>
      <c r="BFQ497" s="6"/>
      <c r="BFR497" s="6"/>
      <c r="BFS497" s="6"/>
      <c r="BFT497" s="6"/>
      <c r="BFU497" s="6"/>
      <c r="BFV497" s="6"/>
      <c r="BFW497" s="6"/>
      <c r="BFX497" s="6"/>
      <c r="BFY497" s="6"/>
      <c r="BFZ497" s="6"/>
      <c r="BGA497" s="6"/>
      <c r="BGB497" s="6"/>
      <c r="BGC497" s="6"/>
      <c r="BGD497" s="6"/>
      <c r="BGE497" s="6"/>
      <c r="BGF497" s="6"/>
      <c r="BGG497" s="6"/>
      <c r="BGH497" s="6"/>
      <c r="BGI497" s="6"/>
      <c r="BGJ497" s="6"/>
      <c r="BGK497" s="6"/>
      <c r="BGL497" s="6"/>
      <c r="BGM497" s="6"/>
      <c r="BGN497" s="6"/>
      <c r="BGO497" s="6"/>
      <c r="BGP497" s="6"/>
      <c r="BGQ497" s="6"/>
      <c r="BGR497" s="6"/>
      <c r="BGS497" s="6"/>
      <c r="BGT497" s="6"/>
      <c r="BGU497" s="6"/>
      <c r="BGV497" s="6"/>
      <c r="BGW497" s="6"/>
      <c r="BGX497" s="6"/>
      <c r="BGY497" s="6"/>
      <c r="BGZ497" s="6"/>
      <c r="BHA497" s="6"/>
      <c r="BHB497" s="6"/>
      <c r="BHC497" s="6"/>
      <c r="BHD497" s="6"/>
      <c r="BHE497" s="6"/>
      <c r="BHF497" s="6"/>
      <c r="BHG497" s="6"/>
      <c r="BHH497" s="6"/>
      <c r="BHI497" s="6"/>
      <c r="BHJ497" s="6"/>
      <c r="BHK497" s="6"/>
      <c r="BHL497" s="6"/>
      <c r="BHM497" s="6"/>
      <c r="BHN497" s="6"/>
      <c r="BHO497" s="6"/>
      <c r="BHP497" s="6"/>
      <c r="BHQ497" s="6"/>
      <c r="BHR497" s="6"/>
      <c r="BHS497" s="6"/>
      <c r="BHT497" s="6"/>
      <c r="BHU497" s="6"/>
      <c r="BHV497" s="6"/>
      <c r="BHW497" s="6"/>
      <c r="BHX497" s="6"/>
      <c r="BHY497" s="6"/>
      <c r="BHZ497" s="6"/>
      <c r="BIA497" s="6"/>
      <c r="BIB497" s="6"/>
      <c r="BIC497" s="6"/>
      <c r="BID497" s="6"/>
      <c r="BIE497" s="6"/>
      <c r="BIF497" s="6"/>
      <c r="BIG497" s="6"/>
      <c r="BIH497" s="6"/>
      <c r="BII497" s="6"/>
      <c r="BIJ497" s="6"/>
      <c r="BIK497" s="6"/>
      <c r="BIL497" s="6"/>
      <c r="BIM497" s="6"/>
      <c r="BIN497" s="6"/>
      <c r="BIO497" s="6"/>
      <c r="BIP497" s="6"/>
      <c r="BIQ497" s="6"/>
      <c r="BIR497" s="6"/>
      <c r="BIS497" s="6"/>
      <c r="BIT497" s="6"/>
      <c r="BIU497" s="6"/>
      <c r="BIV497" s="6"/>
      <c r="BIW497" s="6"/>
      <c r="BIX497" s="6"/>
      <c r="BIY497" s="6"/>
      <c r="BIZ497" s="6"/>
      <c r="BJA497" s="6"/>
      <c r="BJB497" s="6"/>
      <c r="BJC497" s="6"/>
      <c r="BJD497" s="6"/>
      <c r="BJE497" s="6"/>
      <c r="BJF497" s="6"/>
      <c r="BJG497" s="6"/>
      <c r="BJH497" s="6"/>
      <c r="BJI497" s="6"/>
      <c r="BJJ497" s="6"/>
      <c r="BJK497" s="6"/>
      <c r="BJL497" s="6"/>
      <c r="BJM497" s="6"/>
      <c r="BJN497" s="6"/>
      <c r="BJO497" s="6"/>
      <c r="BJP497" s="6"/>
      <c r="BJQ497" s="6"/>
      <c r="BJR497" s="6"/>
      <c r="BJS497" s="6"/>
      <c r="BJT497" s="6"/>
      <c r="BJU497" s="6"/>
      <c r="BJV497" s="6"/>
      <c r="BJW497" s="6"/>
      <c r="BJX497" s="6"/>
      <c r="BJY497" s="6"/>
      <c r="BJZ497" s="6"/>
      <c r="BKA497" s="6"/>
      <c r="BKB497" s="6"/>
      <c r="BKC497" s="6"/>
      <c r="BKD497" s="6"/>
      <c r="BKE497" s="6"/>
      <c r="BKF497" s="6"/>
      <c r="BKG497" s="6"/>
      <c r="BKH497" s="6"/>
      <c r="BKI497" s="6"/>
      <c r="BKJ497" s="6"/>
      <c r="BKK497" s="6"/>
      <c r="BKL497" s="6"/>
      <c r="BKM497" s="6"/>
      <c r="BKN497" s="6"/>
      <c r="BKO497" s="6"/>
      <c r="BKP497" s="6"/>
      <c r="BKQ497" s="6"/>
      <c r="BKR497" s="6"/>
      <c r="BKS497" s="6"/>
      <c r="BKT497" s="6"/>
      <c r="BKU497" s="6"/>
      <c r="BKV497" s="6"/>
      <c r="BKW497" s="6"/>
      <c r="BKX497" s="6"/>
      <c r="BKY497" s="6"/>
      <c r="BKZ497" s="6"/>
      <c r="BLA497" s="6"/>
      <c r="BLB497" s="6"/>
      <c r="BLC497" s="6"/>
      <c r="BLD497" s="6"/>
      <c r="BLE497" s="6"/>
      <c r="BLF497" s="6"/>
      <c r="BLG497" s="6"/>
      <c r="BLH497" s="6"/>
      <c r="BLI497" s="6"/>
      <c r="BLJ497" s="6"/>
      <c r="BLK497" s="6"/>
      <c r="BLL497" s="6"/>
      <c r="BLM497" s="6"/>
      <c r="BLN497" s="6"/>
      <c r="BLO497" s="6"/>
      <c r="BLP497" s="6"/>
      <c r="BLQ497" s="6"/>
      <c r="BLR497" s="6"/>
      <c r="BLS497" s="6"/>
      <c r="BLT497" s="6"/>
      <c r="BLU497" s="6"/>
      <c r="BLV497" s="6"/>
      <c r="BLW497" s="6"/>
      <c r="BLX497" s="6"/>
      <c r="BLY497" s="6"/>
      <c r="BLZ497" s="6"/>
      <c r="BMA497" s="6"/>
      <c r="BMB497" s="6"/>
      <c r="BMC497" s="6"/>
      <c r="BMD497" s="6"/>
      <c r="BME497" s="6"/>
      <c r="BMF497" s="6"/>
      <c r="BMG497" s="6"/>
      <c r="BMH497" s="6"/>
      <c r="BMI497" s="6"/>
      <c r="BMJ497" s="6"/>
      <c r="BMK497" s="6"/>
      <c r="BML497" s="6"/>
      <c r="BMM497" s="6"/>
      <c r="BMN497" s="6"/>
      <c r="BMO497" s="6"/>
      <c r="BMP497" s="6"/>
      <c r="BMQ497" s="6"/>
      <c r="BMR497" s="6"/>
      <c r="BMS497" s="6"/>
      <c r="BMT497" s="6"/>
      <c r="BMU497" s="6"/>
      <c r="BMV497" s="6"/>
      <c r="BMW497" s="6"/>
      <c r="BMX497" s="6"/>
      <c r="BMY497" s="6"/>
      <c r="BMZ497" s="6"/>
      <c r="BNA497" s="6"/>
      <c r="BNB497" s="6"/>
      <c r="BNC497" s="6"/>
      <c r="BND497" s="6"/>
      <c r="BNE497" s="6"/>
      <c r="BNF497" s="6"/>
      <c r="BNG497" s="6"/>
      <c r="BNH497" s="6"/>
      <c r="BNI497" s="6"/>
      <c r="BNJ497" s="6"/>
      <c r="BNK497" s="6"/>
      <c r="BNL497" s="6"/>
      <c r="BNM497" s="6"/>
      <c r="BNN497" s="6"/>
      <c r="BNO497" s="6"/>
      <c r="BNP497" s="6"/>
      <c r="BNQ497" s="6"/>
      <c r="BNR497" s="6"/>
      <c r="BNS497" s="6"/>
      <c r="BNT497" s="6"/>
      <c r="BNU497" s="6"/>
      <c r="BNV497" s="6"/>
      <c r="BNW497" s="6"/>
      <c r="BNX497" s="6"/>
      <c r="BNY497" s="6"/>
      <c r="BNZ497" s="6"/>
      <c r="BOA497" s="6"/>
      <c r="BOB497" s="6"/>
      <c r="BOC497" s="6"/>
      <c r="BOD497" s="6"/>
      <c r="BOE497" s="6"/>
      <c r="BOF497" s="6"/>
      <c r="BOG497" s="6"/>
      <c r="BOH497" s="6"/>
      <c r="BOI497" s="6"/>
      <c r="BOJ497" s="6"/>
      <c r="BOK497" s="6"/>
      <c r="BOL497" s="6"/>
      <c r="BOM497" s="6"/>
      <c r="BON497" s="6"/>
      <c r="BOO497" s="6"/>
      <c r="BOP497" s="6"/>
      <c r="BOQ497" s="6"/>
      <c r="BOR497" s="6"/>
      <c r="BOS497" s="6"/>
      <c r="BOT497" s="6"/>
      <c r="BOU497" s="6"/>
      <c r="BOV497" s="6"/>
      <c r="BOW497" s="6"/>
      <c r="BOX497" s="6"/>
      <c r="BOY497" s="6"/>
      <c r="BOZ497" s="6"/>
      <c r="BPA497" s="6"/>
      <c r="BPB497" s="6"/>
      <c r="BPC497" s="6"/>
      <c r="BPD497" s="6"/>
      <c r="BPE497" s="6"/>
      <c r="BPF497" s="6"/>
      <c r="BPG497" s="6"/>
      <c r="BPH497" s="6"/>
      <c r="BPI497" s="6"/>
      <c r="BPJ497" s="6"/>
      <c r="BPK497" s="6"/>
      <c r="BPL497" s="6"/>
      <c r="BPM497" s="6"/>
      <c r="BPN497" s="6"/>
      <c r="BPO497" s="6"/>
      <c r="BPP497" s="6"/>
      <c r="BPQ497" s="6"/>
      <c r="BPR497" s="6"/>
      <c r="BPS497" s="6"/>
      <c r="BPT497" s="6"/>
      <c r="BPU497" s="6"/>
      <c r="BPV497" s="6"/>
      <c r="BPW497" s="6"/>
      <c r="BPX497" s="6"/>
      <c r="BPY497" s="6"/>
      <c r="BPZ497" s="6"/>
      <c r="BQA497" s="6"/>
      <c r="BQB497" s="6"/>
      <c r="BQC497" s="6"/>
      <c r="BQD497" s="6"/>
      <c r="BQE497" s="6"/>
      <c r="BQF497" s="6"/>
      <c r="BQG497" s="6"/>
      <c r="BQH497" s="6"/>
      <c r="BQI497" s="6"/>
      <c r="BQJ497" s="6"/>
      <c r="BQK497" s="6"/>
      <c r="BQL497" s="6"/>
      <c r="BQM497" s="6"/>
      <c r="BQN497" s="6"/>
      <c r="BQO497" s="6"/>
      <c r="BQP497" s="6"/>
      <c r="BQQ497" s="6"/>
      <c r="BQR497" s="6"/>
      <c r="BQS497" s="6"/>
      <c r="BQT497" s="6"/>
      <c r="BQU497" s="6"/>
      <c r="BQV497" s="6"/>
      <c r="BQW497" s="6"/>
      <c r="BQX497" s="6"/>
      <c r="BQY497" s="6"/>
      <c r="BQZ497" s="6"/>
      <c r="BRA497" s="6"/>
      <c r="BRB497" s="6"/>
      <c r="BRC497" s="6"/>
      <c r="BRD497" s="6"/>
      <c r="BRE497" s="6"/>
      <c r="BRF497" s="6"/>
      <c r="BRG497" s="6"/>
      <c r="BRH497" s="6"/>
      <c r="BRI497" s="6"/>
      <c r="BRJ497" s="6"/>
      <c r="BRK497" s="6"/>
      <c r="BRL497" s="6"/>
      <c r="BRM497" s="6"/>
      <c r="BRN497" s="6"/>
      <c r="BRO497" s="6"/>
      <c r="BRP497" s="6"/>
      <c r="BRQ497" s="6"/>
      <c r="BRR497" s="6"/>
      <c r="BRS497" s="6"/>
      <c r="BRT497" s="6"/>
      <c r="BRU497" s="6"/>
      <c r="BRV497" s="6"/>
      <c r="BRW497" s="6"/>
      <c r="BRX497" s="6"/>
      <c r="BRY497" s="6"/>
      <c r="BRZ497" s="6"/>
      <c r="BSA497" s="6"/>
      <c r="BSB497" s="6"/>
      <c r="BSC497" s="6"/>
      <c r="BSD497" s="6"/>
      <c r="BSE497" s="6"/>
      <c r="BSF497" s="6"/>
      <c r="BSG497" s="6"/>
      <c r="BSH497" s="6"/>
      <c r="BSI497" s="6"/>
      <c r="BSJ497" s="6"/>
      <c r="BSK497" s="6"/>
      <c r="BSL497" s="6"/>
      <c r="BSM497" s="6"/>
      <c r="BSN497" s="6"/>
      <c r="BSO497" s="6"/>
      <c r="BSP497" s="6"/>
      <c r="BSQ497" s="6"/>
      <c r="BSR497" s="6"/>
      <c r="BSS497" s="6"/>
      <c r="BST497" s="6"/>
      <c r="BSU497" s="6"/>
      <c r="BSV497" s="6"/>
      <c r="BSW497" s="6"/>
      <c r="BSX497" s="6"/>
      <c r="BSY497" s="6"/>
      <c r="BSZ497" s="6"/>
      <c r="BTA497" s="6"/>
      <c r="BTB497" s="6"/>
      <c r="BTC497" s="6"/>
      <c r="BTD497" s="6"/>
      <c r="BTE497" s="6"/>
      <c r="BTF497" s="6"/>
      <c r="BTG497" s="6"/>
      <c r="BTH497" s="6"/>
      <c r="BTI497" s="6"/>
      <c r="BTJ497" s="6"/>
      <c r="BTK497" s="6"/>
      <c r="BTL497" s="6"/>
      <c r="BTM497" s="6"/>
      <c r="BTN497" s="6"/>
      <c r="BTO497" s="6"/>
      <c r="BTP497" s="6"/>
      <c r="BTQ497" s="6"/>
      <c r="BTR497" s="6"/>
      <c r="BTS497" s="6"/>
      <c r="BTT497" s="6"/>
      <c r="BTU497" s="6"/>
      <c r="BTV497" s="6"/>
      <c r="BTW497" s="6"/>
      <c r="BTX497" s="6"/>
      <c r="BTY497" s="6"/>
      <c r="BTZ497" s="6"/>
      <c r="BUA497" s="6"/>
      <c r="BUB497" s="6"/>
      <c r="BUC497" s="6"/>
      <c r="BUD497" s="6"/>
      <c r="BUE497" s="6"/>
      <c r="BUF497" s="6"/>
      <c r="BUG497" s="6"/>
      <c r="BUH497" s="6"/>
      <c r="BUI497" s="6"/>
      <c r="BUJ497" s="6"/>
      <c r="BUK497" s="6"/>
      <c r="BUL497" s="6"/>
      <c r="BUM497" s="6"/>
      <c r="BUN497" s="6"/>
      <c r="BUO497" s="6"/>
      <c r="BUP497" s="6"/>
      <c r="BUQ497" s="6"/>
      <c r="BUR497" s="6"/>
      <c r="BUS497" s="6"/>
      <c r="BUT497" s="6"/>
      <c r="BUU497" s="6"/>
      <c r="BUV497" s="6"/>
      <c r="BUW497" s="6"/>
      <c r="BUX497" s="6"/>
      <c r="BUY497" s="6"/>
      <c r="BUZ497" s="6"/>
      <c r="BVA497" s="6"/>
      <c r="BVB497" s="6"/>
      <c r="BVC497" s="6"/>
      <c r="BVD497" s="6"/>
      <c r="BVE497" s="6"/>
      <c r="BVF497" s="6"/>
      <c r="BVG497" s="6"/>
      <c r="BVH497" s="6"/>
      <c r="BVI497" s="6"/>
      <c r="BVJ497" s="6"/>
      <c r="BVK497" s="6"/>
      <c r="BVL497" s="6"/>
      <c r="BVM497" s="6"/>
      <c r="BVN497" s="6"/>
      <c r="BVO497" s="6"/>
      <c r="BVP497" s="6"/>
      <c r="BVQ497" s="6"/>
      <c r="BVR497" s="6"/>
      <c r="BVS497" s="6"/>
      <c r="BVT497" s="6"/>
      <c r="BVU497" s="6"/>
      <c r="BVV497" s="6"/>
      <c r="BVW497" s="6"/>
      <c r="BVX497" s="6"/>
      <c r="BVY497" s="6"/>
      <c r="BVZ497" s="6"/>
      <c r="BWA497" s="6"/>
      <c r="BWB497" s="6"/>
      <c r="BWC497" s="6"/>
      <c r="BWD497" s="6"/>
      <c r="BWE497" s="6"/>
      <c r="BWF497" s="6"/>
      <c r="BWG497" s="6"/>
      <c r="BWH497" s="6"/>
      <c r="BWI497" s="6"/>
      <c r="BWJ497" s="6"/>
      <c r="BWK497" s="6"/>
      <c r="BWL497" s="6"/>
      <c r="BWM497" s="6"/>
      <c r="BWN497" s="6"/>
      <c r="BWO497" s="6"/>
      <c r="BWP497" s="6"/>
      <c r="BWQ497" s="6"/>
      <c r="BWR497" s="6"/>
      <c r="BWS497" s="6"/>
      <c r="BWT497" s="6"/>
      <c r="BWU497" s="6"/>
      <c r="BWV497" s="6"/>
      <c r="BWW497" s="6"/>
      <c r="BWX497" s="6"/>
      <c r="BWY497" s="6"/>
      <c r="BWZ497" s="6"/>
      <c r="BXA497" s="6"/>
      <c r="BXB497" s="6"/>
      <c r="BXC497" s="6"/>
      <c r="BXD497" s="6"/>
      <c r="BXE497" s="6"/>
      <c r="BXF497" s="6"/>
      <c r="BXG497" s="6"/>
      <c r="BXH497" s="6"/>
      <c r="BXI497" s="6"/>
      <c r="BXJ497" s="6"/>
      <c r="BXK497" s="6"/>
      <c r="BXL497" s="6"/>
      <c r="BXM497" s="6"/>
      <c r="BXN497" s="6"/>
      <c r="BXO497" s="6"/>
      <c r="BXP497" s="6"/>
      <c r="BXQ497" s="6"/>
      <c r="BXR497" s="6"/>
      <c r="BXS497" s="6"/>
      <c r="BXT497" s="6"/>
      <c r="BXU497" s="6"/>
      <c r="BXV497" s="6"/>
      <c r="BXW497" s="6"/>
      <c r="BXX497" s="6"/>
      <c r="BXY497" s="6"/>
      <c r="BXZ497" s="6"/>
      <c r="BYA497" s="6"/>
      <c r="BYB497" s="6"/>
      <c r="BYC497" s="6"/>
      <c r="BYD497" s="6"/>
      <c r="BYE497" s="6"/>
      <c r="BYF497" s="6"/>
      <c r="BYG497" s="6"/>
      <c r="BYH497" s="6"/>
      <c r="BYI497" s="6"/>
      <c r="BYJ497" s="6"/>
      <c r="BYK497" s="6"/>
      <c r="BYL497" s="6"/>
      <c r="BYM497" s="6"/>
      <c r="BYN497" s="6"/>
      <c r="BYO497" s="6"/>
      <c r="BYP497" s="6"/>
      <c r="BYQ497" s="6"/>
      <c r="BYR497" s="6"/>
      <c r="BYS497" s="6"/>
      <c r="BYT497" s="6"/>
      <c r="BYU497" s="6"/>
      <c r="BYV497" s="6"/>
      <c r="BYW497" s="6"/>
      <c r="BYX497" s="6"/>
      <c r="BYY497" s="6"/>
      <c r="BYZ497" s="6"/>
      <c r="BZA497" s="6"/>
      <c r="BZB497" s="6"/>
      <c r="BZC497" s="6"/>
      <c r="BZD497" s="6"/>
      <c r="BZE497" s="6"/>
      <c r="BZF497" s="6"/>
      <c r="BZG497" s="6"/>
      <c r="BZH497" s="6"/>
      <c r="BZI497" s="6"/>
      <c r="BZJ497" s="6"/>
      <c r="BZK497" s="6"/>
      <c r="BZL497" s="6"/>
      <c r="BZM497" s="6"/>
      <c r="BZN497" s="6"/>
      <c r="BZO497" s="6"/>
      <c r="BZP497" s="6"/>
      <c r="BZQ497" s="6"/>
      <c r="BZR497" s="6"/>
      <c r="BZS497" s="6"/>
      <c r="BZT497" s="6"/>
      <c r="BZU497" s="6"/>
      <c r="BZV497" s="6"/>
      <c r="BZW497" s="6"/>
      <c r="BZX497" s="6"/>
      <c r="BZY497" s="6"/>
      <c r="BZZ497" s="6"/>
      <c r="CAA497" s="6"/>
      <c r="CAB497" s="6"/>
      <c r="CAC497" s="6"/>
      <c r="CAD497" s="6"/>
      <c r="CAE497" s="6"/>
      <c r="CAF497" s="6"/>
      <c r="CAG497" s="6"/>
      <c r="CAH497" s="6"/>
      <c r="CAI497" s="6"/>
      <c r="CAJ497" s="6"/>
      <c r="CAK497" s="6"/>
      <c r="CAL497" s="6"/>
      <c r="CAM497" s="6"/>
      <c r="CAN497" s="6"/>
      <c r="CAO497" s="6"/>
      <c r="CAP497" s="6"/>
      <c r="CAQ497" s="6"/>
      <c r="CAR497" s="6"/>
      <c r="CAS497" s="6"/>
      <c r="CAT497" s="6"/>
      <c r="CAU497" s="6"/>
      <c r="CAV497" s="6"/>
      <c r="CAW497" s="6"/>
      <c r="CAX497" s="6"/>
      <c r="CAY497" s="6"/>
      <c r="CAZ497" s="6"/>
      <c r="CBA497" s="6"/>
      <c r="CBB497" s="6"/>
      <c r="CBC497" s="6"/>
      <c r="CBD497" s="6"/>
      <c r="CBE497" s="6"/>
      <c r="CBF497" s="6"/>
      <c r="CBG497" s="6"/>
      <c r="CBH497" s="6"/>
      <c r="CBI497" s="6"/>
      <c r="CBJ497" s="6"/>
      <c r="CBK497" s="6"/>
      <c r="CBL497" s="6"/>
      <c r="CBM497" s="6"/>
      <c r="CBN497" s="6"/>
      <c r="CBO497" s="6"/>
      <c r="CBP497" s="6"/>
      <c r="CBQ497" s="6"/>
      <c r="CBR497" s="6"/>
      <c r="CBS497" s="6"/>
      <c r="CBT497" s="6"/>
      <c r="CBU497" s="6"/>
      <c r="CBV497" s="6"/>
      <c r="CBW497" s="6"/>
      <c r="CBX497" s="6"/>
      <c r="CBY497" s="6"/>
      <c r="CBZ497" s="6"/>
      <c r="CCA497" s="6"/>
      <c r="CCB497" s="6"/>
      <c r="CCC497" s="6"/>
      <c r="CCD497" s="6"/>
      <c r="CCE497" s="6"/>
      <c r="CCF497" s="6"/>
      <c r="CCG497" s="6"/>
      <c r="CCH497" s="6"/>
      <c r="CCI497" s="6"/>
      <c r="CCJ497" s="6"/>
      <c r="CCK497" s="6"/>
      <c r="CCL497" s="6"/>
      <c r="CCM497" s="6"/>
      <c r="CCN497" s="6"/>
      <c r="CCO497" s="6"/>
      <c r="CCP497" s="6"/>
      <c r="CCQ497" s="6"/>
      <c r="CCR497" s="6"/>
      <c r="CCS497" s="6"/>
      <c r="CCT497" s="6"/>
      <c r="CCU497" s="6"/>
      <c r="CCV497" s="6"/>
      <c r="CCW497" s="6"/>
      <c r="CCX497" s="6"/>
      <c r="CCY497" s="6"/>
      <c r="CCZ497" s="6"/>
      <c r="CDA497" s="6"/>
      <c r="CDB497" s="6"/>
      <c r="CDC497" s="6"/>
      <c r="CDD497" s="6"/>
      <c r="CDE497" s="6"/>
      <c r="CDF497" s="6"/>
      <c r="CDG497" s="6"/>
      <c r="CDH497" s="6"/>
      <c r="CDI497" s="6"/>
      <c r="CDJ497" s="6"/>
      <c r="CDK497" s="6"/>
      <c r="CDL497" s="6"/>
      <c r="CDM497" s="6"/>
      <c r="CDN497" s="6"/>
      <c r="CDO497" s="6"/>
      <c r="CDP497" s="6"/>
      <c r="CDQ497" s="6"/>
      <c r="CDR497" s="6"/>
      <c r="CDS497" s="6"/>
      <c r="CDT497" s="6"/>
      <c r="CDU497" s="6"/>
      <c r="CDV497" s="6"/>
      <c r="CDW497" s="6"/>
      <c r="CDX497" s="6"/>
      <c r="CDY497" s="6"/>
      <c r="CDZ497" s="6"/>
      <c r="CEA497" s="6"/>
      <c r="CEB497" s="6"/>
      <c r="CEC497" s="6"/>
      <c r="CED497" s="6"/>
      <c r="CEE497" s="6"/>
      <c r="CEF497" s="6"/>
      <c r="CEG497" s="6"/>
      <c r="CEH497" s="6"/>
      <c r="CEI497" s="6"/>
      <c r="CEJ497" s="6"/>
      <c r="CEK497" s="6"/>
      <c r="CEL497" s="6"/>
      <c r="CEM497" s="6"/>
      <c r="CEN497" s="6"/>
      <c r="CEO497" s="6"/>
      <c r="CEP497" s="6"/>
      <c r="CEQ497" s="6"/>
      <c r="CER497" s="6"/>
      <c r="CES497" s="6"/>
      <c r="CET497" s="6"/>
      <c r="CEU497" s="6"/>
      <c r="CEV497" s="6"/>
      <c r="CEW497" s="6"/>
      <c r="CEX497" s="6"/>
      <c r="CEY497" s="6"/>
      <c r="CEZ497" s="6"/>
      <c r="CFA497" s="6"/>
      <c r="CFB497" s="6"/>
      <c r="CFC497" s="6"/>
      <c r="CFD497" s="6"/>
      <c r="CFE497" s="6"/>
      <c r="CFF497" s="6"/>
      <c r="CFG497" s="6"/>
      <c r="CFH497" s="6"/>
      <c r="CFI497" s="6"/>
      <c r="CFJ497" s="6"/>
      <c r="CFK497" s="6"/>
      <c r="CFL497" s="6"/>
      <c r="CFM497" s="6"/>
      <c r="CFN497" s="6"/>
      <c r="CFO497" s="6"/>
      <c r="CFP497" s="6"/>
      <c r="CFQ497" s="6"/>
      <c r="CFR497" s="6"/>
      <c r="CFS497" s="6"/>
      <c r="CFT497" s="6"/>
      <c r="CFU497" s="6"/>
      <c r="CFV497" s="6"/>
      <c r="CFW497" s="6"/>
      <c r="CFX497" s="6"/>
      <c r="CFY497" s="6"/>
      <c r="CFZ497" s="6"/>
      <c r="CGA497" s="6"/>
      <c r="CGB497" s="6"/>
      <c r="CGC497" s="6"/>
      <c r="CGD497" s="6"/>
      <c r="CGE497" s="6"/>
      <c r="CGF497" s="6"/>
      <c r="CGG497" s="6"/>
      <c r="CGH497" s="6"/>
      <c r="CGI497" s="6"/>
      <c r="CGJ497" s="6"/>
      <c r="CGK497" s="6"/>
      <c r="CGL497" s="6"/>
      <c r="CGM497" s="6"/>
      <c r="CGN497" s="6"/>
      <c r="CGO497" s="6"/>
      <c r="CGP497" s="6"/>
      <c r="CGQ497" s="6"/>
      <c r="CGR497" s="6"/>
      <c r="CGS497" s="6"/>
      <c r="CGT497" s="6"/>
      <c r="CGU497" s="6"/>
      <c r="CGV497" s="6"/>
      <c r="CGW497" s="6"/>
      <c r="CGX497" s="6"/>
      <c r="CGY497" s="6"/>
      <c r="CGZ497" s="6"/>
      <c r="CHA497" s="6"/>
      <c r="CHB497" s="6"/>
      <c r="CHC497" s="6"/>
      <c r="CHD497" s="6"/>
      <c r="CHE497" s="6"/>
      <c r="CHF497" s="6"/>
      <c r="CHG497" s="6"/>
      <c r="CHH497" s="6"/>
      <c r="CHI497" s="6"/>
      <c r="CHJ497" s="6"/>
      <c r="CHK497" s="6"/>
      <c r="CHL497" s="6"/>
      <c r="CHM497" s="6"/>
      <c r="CHN497" s="6"/>
      <c r="CHO497" s="6"/>
      <c r="CHP497" s="6"/>
      <c r="CHQ497" s="6"/>
      <c r="CHR497" s="6"/>
      <c r="CHS497" s="6"/>
      <c r="CHT497" s="6"/>
      <c r="CHU497" s="6"/>
      <c r="CHV497" s="6"/>
      <c r="CHW497" s="6"/>
      <c r="CHX497" s="6"/>
      <c r="CHY497" s="6"/>
      <c r="CHZ497" s="6"/>
      <c r="CIA497" s="6"/>
      <c r="CIB497" s="6"/>
      <c r="CIC497" s="6"/>
      <c r="CID497" s="6"/>
      <c r="CIE497" s="6"/>
      <c r="CIF497" s="6"/>
      <c r="CIG497" s="6"/>
      <c r="CIH497" s="6"/>
      <c r="CII497" s="6"/>
      <c r="CIJ497" s="6"/>
      <c r="CIK497" s="6"/>
      <c r="CIL497" s="6"/>
      <c r="CIM497" s="6"/>
      <c r="CIN497" s="6"/>
      <c r="CIO497" s="6"/>
      <c r="CIP497" s="6"/>
      <c r="CIQ497" s="6"/>
      <c r="CIR497" s="6"/>
      <c r="CIS497" s="6"/>
      <c r="CIT497" s="6"/>
      <c r="CIU497" s="6"/>
      <c r="CIV497" s="6"/>
      <c r="CIW497" s="6"/>
      <c r="CIX497" s="6"/>
      <c r="CIY497" s="6"/>
      <c r="CIZ497" s="6"/>
      <c r="CJA497" s="6"/>
      <c r="CJB497" s="6"/>
      <c r="CJC497" s="6"/>
      <c r="CJD497" s="6"/>
      <c r="CJE497" s="6"/>
      <c r="CJF497" s="6"/>
      <c r="CJG497" s="6"/>
      <c r="CJH497" s="6"/>
      <c r="CJI497" s="6"/>
      <c r="CJJ497" s="6"/>
      <c r="CJK497" s="6"/>
      <c r="CJL497" s="6"/>
      <c r="CJM497" s="6"/>
      <c r="CJN497" s="6"/>
      <c r="CJO497" s="6"/>
      <c r="CJP497" s="6"/>
      <c r="CJQ497" s="6"/>
      <c r="CJR497" s="6"/>
      <c r="CJS497" s="6"/>
      <c r="CJT497" s="6"/>
      <c r="CJU497" s="6"/>
      <c r="CJV497" s="6"/>
      <c r="CJW497" s="6"/>
      <c r="CJX497" s="6"/>
      <c r="CJY497" s="6"/>
      <c r="CJZ497" s="6"/>
      <c r="CKA497" s="6"/>
      <c r="CKB497" s="6"/>
      <c r="CKC497" s="6"/>
      <c r="CKD497" s="6"/>
      <c r="CKE497" s="6"/>
      <c r="CKF497" s="6"/>
      <c r="CKG497" s="6"/>
      <c r="CKH497" s="6"/>
      <c r="CKI497" s="6"/>
      <c r="CKJ497" s="6"/>
      <c r="CKK497" s="6"/>
      <c r="CKL497" s="6"/>
      <c r="CKM497" s="6"/>
      <c r="CKN497" s="6"/>
      <c r="CKO497" s="6"/>
      <c r="CKP497" s="6"/>
      <c r="CKQ497" s="6"/>
      <c r="CKR497" s="6"/>
      <c r="CKS497" s="6"/>
      <c r="CKT497" s="6"/>
      <c r="CKU497" s="6"/>
      <c r="CKV497" s="6"/>
      <c r="CKW497" s="6"/>
      <c r="CKX497" s="6"/>
      <c r="CKY497" s="6"/>
      <c r="CKZ497" s="6"/>
      <c r="CLA497" s="6"/>
      <c r="CLB497" s="6"/>
      <c r="CLC497" s="6"/>
      <c r="CLD497" s="6"/>
      <c r="CLE497" s="6"/>
      <c r="CLF497" s="6"/>
      <c r="CLG497" s="6"/>
      <c r="CLH497" s="6"/>
      <c r="CLI497" s="6"/>
      <c r="CLJ497" s="6"/>
      <c r="CLK497" s="6"/>
      <c r="CLL497" s="6"/>
      <c r="CLM497" s="6"/>
      <c r="CLN497" s="6"/>
      <c r="CLO497" s="6"/>
      <c r="CLP497" s="6"/>
      <c r="CLQ497" s="6"/>
      <c r="CLR497" s="6"/>
      <c r="CLS497" s="6"/>
      <c r="CLT497" s="6"/>
      <c r="CLU497" s="6"/>
      <c r="CLV497" s="6"/>
      <c r="CLW497" s="6"/>
      <c r="CLX497" s="6"/>
      <c r="CLY497" s="6"/>
      <c r="CLZ497" s="6"/>
      <c r="CMA497" s="6"/>
      <c r="CMB497" s="6"/>
      <c r="CMC497" s="6"/>
      <c r="CMD497" s="6"/>
      <c r="CME497" s="6"/>
      <c r="CMF497" s="6"/>
      <c r="CMG497" s="6"/>
      <c r="CMH497" s="6"/>
      <c r="CMI497" s="6"/>
      <c r="CMJ497" s="6"/>
      <c r="CMK497" s="6"/>
      <c r="CML497" s="6"/>
      <c r="CMM497" s="6"/>
      <c r="CMN497" s="6"/>
      <c r="CMO497" s="6"/>
      <c r="CMP497" s="6"/>
      <c r="CMQ497" s="6"/>
      <c r="CMR497" s="6"/>
      <c r="CMS497" s="6"/>
      <c r="CMT497" s="6"/>
      <c r="CMU497" s="6"/>
      <c r="CMV497" s="6"/>
      <c r="CMW497" s="6"/>
      <c r="CMX497" s="6"/>
      <c r="CMY497" s="6"/>
      <c r="CMZ497" s="6"/>
      <c r="CNA497" s="6"/>
      <c r="CNB497" s="6"/>
      <c r="CNC497" s="6"/>
      <c r="CND497" s="6"/>
      <c r="CNE497" s="6"/>
      <c r="CNF497" s="6"/>
      <c r="CNG497" s="6"/>
      <c r="CNH497" s="6"/>
      <c r="CNI497" s="6"/>
      <c r="CNJ497" s="6"/>
      <c r="CNK497" s="6"/>
      <c r="CNL497" s="6"/>
      <c r="CNM497" s="6"/>
      <c r="CNN497" s="6"/>
      <c r="CNO497" s="6"/>
      <c r="CNP497" s="6"/>
      <c r="CNQ497" s="6"/>
      <c r="CNR497" s="6"/>
      <c r="CNS497" s="6"/>
      <c r="CNT497" s="6"/>
      <c r="CNU497" s="6"/>
      <c r="CNV497" s="6"/>
      <c r="CNW497" s="6"/>
      <c r="CNX497" s="6"/>
      <c r="CNY497" s="6"/>
      <c r="CNZ497" s="6"/>
      <c r="COA497" s="6"/>
      <c r="COB497" s="6"/>
      <c r="COC497" s="6"/>
      <c r="COD497" s="6"/>
      <c r="COE497" s="6"/>
      <c r="COF497" s="6"/>
      <c r="COG497" s="6"/>
      <c r="COH497" s="6"/>
      <c r="COI497" s="6"/>
      <c r="COJ497" s="6"/>
      <c r="COK497" s="6"/>
      <c r="COL497" s="6"/>
      <c r="COM497" s="6"/>
      <c r="CON497" s="6"/>
      <c r="COO497" s="6"/>
      <c r="COP497" s="6"/>
      <c r="COQ497" s="6"/>
      <c r="COR497" s="6"/>
      <c r="COS497" s="6"/>
      <c r="COT497" s="6"/>
      <c r="COU497" s="6"/>
      <c r="COV497" s="6"/>
      <c r="COW497" s="6"/>
      <c r="COX497" s="6"/>
      <c r="COY497" s="6"/>
      <c r="COZ497" s="6"/>
      <c r="CPA497" s="6"/>
      <c r="CPB497" s="6"/>
      <c r="CPC497" s="6"/>
      <c r="CPD497" s="6"/>
      <c r="CPE497" s="6"/>
      <c r="CPF497" s="6"/>
      <c r="CPG497" s="6"/>
      <c r="CPH497" s="6"/>
      <c r="CPI497" s="6"/>
      <c r="CPJ497" s="6"/>
      <c r="CPK497" s="6"/>
      <c r="CPL497" s="6"/>
      <c r="CPM497" s="6"/>
      <c r="CPN497" s="6"/>
      <c r="CPO497" s="6"/>
      <c r="CPP497" s="6"/>
      <c r="CPQ497" s="6"/>
      <c r="CPR497" s="6"/>
      <c r="CPS497" s="6"/>
      <c r="CPT497" s="6"/>
      <c r="CPU497" s="6"/>
      <c r="CPV497" s="6"/>
      <c r="CPW497" s="6"/>
      <c r="CPX497" s="6"/>
      <c r="CPY497" s="6"/>
      <c r="CPZ497" s="6"/>
      <c r="CQA497" s="6"/>
      <c r="CQB497" s="6"/>
      <c r="CQC497" s="6"/>
      <c r="CQD497" s="6"/>
      <c r="CQE497" s="6"/>
      <c r="CQF497" s="6"/>
      <c r="CQG497" s="6"/>
      <c r="CQH497" s="6"/>
      <c r="CQI497" s="6"/>
      <c r="CQJ497" s="6"/>
      <c r="CQK497" s="6"/>
      <c r="CQL497" s="6"/>
      <c r="CQM497" s="6"/>
      <c r="CQN497" s="6"/>
      <c r="CQO497" s="6"/>
      <c r="CQP497" s="6"/>
      <c r="CQQ497" s="6"/>
      <c r="CQR497" s="6"/>
      <c r="CQS497" s="6"/>
      <c r="CQT497" s="6"/>
      <c r="CQU497" s="6"/>
      <c r="CQV497" s="6"/>
      <c r="CQW497" s="6"/>
      <c r="CQX497" s="6"/>
      <c r="CQY497" s="6"/>
      <c r="CQZ497" s="6"/>
      <c r="CRA497" s="6"/>
      <c r="CRB497" s="6"/>
      <c r="CRC497" s="6"/>
      <c r="CRD497" s="6"/>
      <c r="CRE497" s="6"/>
      <c r="CRF497" s="6"/>
      <c r="CRG497" s="6"/>
      <c r="CRH497" s="6"/>
      <c r="CRI497" s="6"/>
      <c r="CRJ497" s="6"/>
      <c r="CRK497" s="6"/>
      <c r="CRL497" s="6"/>
      <c r="CRM497" s="6"/>
      <c r="CRN497" s="6"/>
      <c r="CRO497" s="6"/>
      <c r="CRP497" s="6"/>
      <c r="CRQ497" s="6"/>
      <c r="CRR497" s="6"/>
      <c r="CRS497" s="6"/>
      <c r="CRT497" s="6"/>
      <c r="CRU497" s="6"/>
      <c r="CRV497" s="6"/>
      <c r="CRW497" s="6"/>
      <c r="CRX497" s="6"/>
      <c r="CRY497" s="6"/>
      <c r="CRZ497" s="6"/>
      <c r="CSA497" s="6"/>
      <c r="CSB497" s="6"/>
      <c r="CSC497" s="6"/>
      <c r="CSD497" s="6"/>
      <c r="CSE497" s="6"/>
      <c r="CSF497" s="6"/>
      <c r="CSG497" s="6"/>
      <c r="CSH497" s="6"/>
      <c r="CSI497" s="6"/>
      <c r="CSJ497" s="6"/>
      <c r="CSK497" s="6"/>
      <c r="CSL497" s="6"/>
      <c r="CSM497" s="6"/>
      <c r="CSN497" s="6"/>
      <c r="CSO497" s="6"/>
      <c r="CSP497" s="6"/>
      <c r="CSQ497" s="6"/>
      <c r="CSR497" s="6"/>
      <c r="CSS497" s="6"/>
      <c r="CST497" s="6"/>
      <c r="CSU497" s="6"/>
      <c r="CSV497" s="6"/>
      <c r="CSW497" s="6"/>
      <c r="CSX497" s="6"/>
      <c r="CSY497" s="6"/>
      <c r="CSZ497" s="6"/>
      <c r="CTA497" s="6"/>
      <c r="CTB497" s="6"/>
      <c r="CTC497" s="6"/>
      <c r="CTD497" s="6"/>
      <c r="CTE497" s="6"/>
      <c r="CTF497" s="6"/>
      <c r="CTG497" s="6"/>
      <c r="CTH497" s="6"/>
      <c r="CTI497" s="6"/>
      <c r="CTJ497" s="6"/>
      <c r="CTK497" s="6"/>
      <c r="CTL497" s="6"/>
      <c r="CTM497" s="6"/>
      <c r="CTN497" s="6"/>
      <c r="CTO497" s="6"/>
      <c r="CTP497" s="6"/>
      <c r="CTQ497" s="6"/>
      <c r="CTR497" s="6"/>
      <c r="CTS497" s="6"/>
      <c r="CTT497" s="6"/>
      <c r="CTU497" s="6"/>
      <c r="CTV497" s="6"/>
      <c r="CTW497" s="6"/>
      <c r="CTX497" s="6"/>
      <c r="CTY497" s="6"/>
      <c r="CTZ497" s="6"/>
      <c r="CUA497" s="6"/>
      <c r="CUB497" s="6"/>
      <c r="CUC497" s="6"/>
      <c r="CUD497" s="6"/>
      <c r="CUE497" s="6"/>
      <c r="CUF497" s="6"/>
      <c r="CUG497" s="6"/>
      <c r="CUH497" s="6"/>
      <c r="CUI497" s="6"/>
      <c r="CUJ497" s="6"/>
      <c r="CUK497" s="6"/>
      <c r="CUL497" s="6"/>
      <c r="CUM497" s="6"/>
      <c r="CUN497" s="6"/>
      <c r="CUO497" s="6"/>
      <c r="CUP497" s="6"/>
      <c r="CUQ497" s="6"/>
      <c r="CUR497" s="6"/>
      <c r="CUS497" s="6"/>
      <c r="CUT497" s="6"/>
      <c r="CUU497" s="6"/>
      <c r="CUV497" s="6"/>
      <c r="CUW497" s="6"/>
      <c r="CUX497" s="6"/>
      <c r="CUY497" s="6"/>
      <c r="CUZ497" s="6"/>
      <c r="CVA497" s="6"/>
      <c r="CVB497" s="6"/>
      <c r="CVC497" s="6"/>
      <c r="CVD497" s="6"/>
      <c r="CVE497" s="6"/>
      <c r="CVF497" s="6"/>
      <c r="CVG497" s="6"/>
      <c r="CVH497" s="6"/>
      <c r="CVI497" s="6"/>
      <c r="CVJ497" s="6"/>
      <c r="CVK497" s="6"/>
      <c r="CVL497" s="6"/>
      <c r="CVM497" s="6"/>
      <c r="CVN497" s="6"/>
      <c r="CVO497" s="6"/>
      <c r="CVP497" s="6"/>
      <c r="CVQ497" s="6"/>
      <c r="CVR497" s="6"/>
      <c r="CVS497" s="6"/>
      <c r="CVT497" s="6"/>
      <c r="CVU497" s="6"/>
      <c r="CVV497" s="6"/>
      <c r="CVW497" s="6"/>
      <c r="CVX497" s="6"/>
      <c r="CVY497" s="6"/>
      <c r="CVZ497" s="6"/>
      <c r="CWA497" s="6"/>
      <c r="CWB497" s="6"/>
      <c r="CWC497" s="6"/>
      <c r="CWD497" s="6"/>
      <c r="CWE497" s="6"/>
      <c r="CWF497" s="6"/>
      <c r="CWG497" s="6"/>
      <c r="CWH497" s="6"/>
      <c r="CWI497" s="6"/>
      <c r="CWJ497" s="6"/>
      <c r="CWK497" s="6"/>
      <c r="CWL497" s="6"/>
      <c r="CWM497" s="6"/>
      <c r="CWN497" s="6"/>
      <c r="CWO497" s="6"/>
      <c r="CWP497" s="6"/>
      <c r="CWQ497" s="6"/>
      <c r="CWR497" s="6"/>
      <c r="CWS497" s="6"/>
      <c r="CWT497" s="6"/>
      <c r="CWU497" s="6"/>
      <c r="CWV497" s="6"/>
      <c r="CWW497" s="6"/>
      <c r="CWX497" s="6"/>
      <c r="CWY497" s="6"/>
      <c r="CWZ497" s="6"/>
      <c r="CXA497" s="6"/>
      <c r="CXB497" s="6"/>
      <c r="CXC497" s="6"/>
      <c r="CXD497" s="6"/>
      <c r="CXE497" s="6"/>
      <c r="CXF497" s="6"/>
      <c r="CXG497" s="6"/>
      <c r="CXH497" s="6"/>
      <c r="CXI497" s="6"/>
      <c r="CXJ497" s="6"/>
      <c r="CXK497" s="6"/>
      <c r="CXL497" s="6"/>
      <c r="CXM497" s="6"/>
      <c r="CXN497" s="6"/>
      <c r="CXO497" s="6"/>
      <c r="CXP497" s="6"/>
      <c r="CXQ497" s="6"/>
      <c r="CXR497" s="6"/>
      <c r="CXS497" s="6"/>
      <c r="CXT497" s="6"/>
      <c r="CXU497" s="6"/>
      <c r="CXV497" s="6"/>
      <c r="CXW497" s="6"/>
      <c r="CXX497" s="6"/>
      <c r="CXY497" s="6"/>
      <c r="CXZ497" s="6"/>
      <c r="CYA497" s="6"/>
      <c r="CYB497" s="6"/>
      <c r="CYC497" s="6"/>
      <c r="CYD497" s="6"/>
      <c r="CYE497" s="6"/>
      <c r="CYF497" s="6"/>
      <c r="CYG497" s="6"/>
      <c r="CYH497" s="6"/>
      <c r="CYI497" s="6"/>
      <c r="CYJ497" s="6"/>
      <c r="CYK497" s="6"/>
      <c r="CYL497" s="6"/>
      <c r="CYM497" s="6"/>
      <c r="CYN497" s="6"/>
      <c r="CYO497" s="6"/>
      <c r="CYP497" s="6"/>
      <c r="CYQ497" s="6"/>
      <c r="CYR497" s="6"/>
      <c r="CYS497" s="6"/>
      <c r="CYT497" s="6"/>
      <c r="CYU497" s="6"/>
      <c r="CYV497" s="6"/>
      <c r="CYW497" s="6"/>
      <c r="CYX497" s="6"/>
      <c r="CYY497" s="6"/>
      <c r="CYZ497" s="6"/>
      <c r="CZA497" s="6"/>
      <c r="CZB497" s="6"/>
      <c r="CZC497" s="6"/>
      <c r="CZD497" s="6"/>
      <c r="CZE497" s="6"/>
      <c r="CZF497" s="6"/>
      <c r="CZG497" s="6"/>
      <c r="CZH497" s="6"/>
      <c r="CZI497" s="6"/>
      <c r="CZJ497" s="6"/>
      <c r="CZK497" s="6"/>
      <c r="CZL497" s="6"/>
      <c r="CZM497" s="6"/>
      <c r="CZN497" s="6"/>
      <c r="CZO497" s="6"/>
      <c r="CZP497" s="6"/>
      <c r="CZQ497" s="6"/>
      <c r="CZR497" s="6"/>
      <c r="CZS497" s="6"/>
      <c r="CZT497" s="6"/>
      <c r="CZU497" s="6"/>
      <c r="CZV497" s="6"/>
      <c r="CZW497" s="6"/>
      <c r="CZX497" s="6"/>
      <c r="CZY497" s="6"/>
      <c r="CZZ497" s="6"/>
      <c r="DAA497" s="6"/>
      <c r="DAB497" s="6"/>
      <c r="DAC497" s="6"/>
      <c r="DAD497" s="6"/>
      <c r="DAE497" s="6"/>
      <c r="DAF497" s="6"/>
      <c r="DAG497" s="6"/>
      <c r="DAH497" s="6"/>
      <c r="DAI497" s="6"/>
      <c r="DAJ497" s="6"/>
      <c r="DAK497" s="6"/>
      <c r="DAL497" s="6"/>
      <c r="DAM497" s="6"/>
      <c r="DAN497" s="6"/>
      <c r="DAO497" s="6"/>
      <c r="DAP497" s="6"/>
      <c r="DAQ497" s="6"/>
      <c r="DAR497" s="6"/>
      <c r="DAS497" s="6"/>
      <c r="DAT497" s="6"/>
      <c r="DAU497" s="6"/>
      <c r="DAV497" s="6"/>
      <c r="DAW497" s="6"/>
      <c r="DAX497" s="6"/>
      <c r="DAY497" s="6"/>
      <c r="DAZ497" s="6"/>
      <c r="DBA497" s="6"/>
      <c r="DBB497" s="6"/>
      <c r="DBC497" s="6"/>
      <c r="DBD497" s="6"/>
      <c r="DBE497" s="6"/>
      <c r="DBF497" s="6"/>
      <c r="DBG497" s="6"/>
      <c r="DBH497" s="6"/>
      <c r="DBI497" s="6"/>
      <c r="DBJ497" s="6"/>
      <c r="DBK497" s="6"/>
      <c r="DBL497" s="6"/>
      <c r="DBM497" s="6"/>
      <c r="DBN497" s="6"/>
      <c r="DBO497" s="6"/>
      <c r="DBP497" s="6"/>
      <c r="DBQ497" s="6"/>
      <c r="DBR497" s="6"/>
      <c r="DBS497" s="6"/>
      <c r="DBT497" s="6"/>
      <c r="DBU497" s="6"/>
      <c r="DBV497" s="6"/>
      <c r="DBW497" s="6"/>
      <c r="DBX497" s="6"/>
      <c r="DBY497" s="6"/>
      <c r="DBZ497" s="6"/>
      <c r="DCA497" s="6"/>
      <c r="DCB497" s="6"/>
      <c r="DCC497" s="6"/>
      <c r="DCD497" s="6"/>
      <c r="DCE497" s="6"/>
      <c r="DCF497" s="6"/>
      <c r="DCG497" s="6"/>
      <c r="DCH497" s="6"/>
      <c r="DCI497" s="6"/>
      <c r="DCJ497" s="6"/>
      <c r="DCK497" s="6"/>
      <c r="DCL497" s="6"/>
      <c r="DCM497" s="6"/>
      <c r="DCN497" s="6"/>
      <c r="DCO497" s="6"/>
      <c r="DCP497" s="6"/>
      <c r="DCQ497" s="6"/>
      <c r="DCR497" s="6"/>
      <c r="DCS497" s="6"/>
      <c r="DCT497" s="6"/>
      <c r="DCU497" s="6"/>
      <c r="DCV497" s="6"/>
      <c r="DCW497" s="6"/>
      <c r="DCX497" s="6"/>
      <c r="DCY497" s="6"/>
      <c r="DCZ497" s="6"/>
      <c r="DDA497" s="6"/>
      <c r="DDB497" s="6"/>
      <c r="DDC497" s="6"/>
      <c r="DDD497" s="6"/>
      <c r="DDE497" s="6"/>
      <c r="DDF497" s="6"/>
      <c r="DDG497" s="6"/>
      <c r="DDH497" s="6"/>
      <c r="DDI497" s="6"/>
      <c r="DDJ497" s="6"/>
      <c r="DDK497" s="6"/>
      <c r="DDL497" s="6"/>
      <c r="DDM497" s="6"/>
      <c r="DDN497" s="6"/>
      <c r="DDO497" s="6"/>
      <c r="DDP497" s="6"/>
      <c r="DDQ497" s="6"/>
      <c r="DDR497" s="6"/>
      <c r="DDS497" s="6"/>
      <c r="DDT497" s="6"/>
      <c r="DDU497" s="6"/>
      <c r="DDV497" s="6"/>
      <c r="DDW497" s="6"/>
      <c r="DDX497" s="6"/>
      <c r="DDY497" s="6"/>
      <c r="DDZ497" s="6"/>
      <c r="DEA497" s="6"/>
      <c r="DEB497" s="6"/>
      <c r="DEC497" s="6"/>
      <c r="DED497" s="6"/>
      <c r="DEE497" s="6"/>
      <c r="DEF497" s="6"/>
      <c r="DEG497" s="6"/>
      <c r="DEH497" s="6"/>
      <c r="DEI497" s="6"/>
      <c r="DEJ497" s="6"/>
      <c r="DEK497" s="6"/>
      <c r="DEL497" s="6"/>
      <c r="DEM497" s="6"/>
      <c r="DEN497" s="6"/>
      <c r="DEO497" s="6"/>
      <c r="DEP497" s="6"/>
      <c r="DEQ497" s="6"/>
      <c r="DER497" s="6"/>
      <c r="DES497" s="6"/>
      <c r="DET497" s="6"/>
      <c r="DEU497" s="6"/>
      <c r="DEV497" s="6"/>
      <c r="DEW497" s="6"/>
      <c r="DEX497" s="6"/>
      <c r="DEY497" s="6"/>
      <c r="DEZ497" s="6"/>
      <c r="DFA497" s="6"/>
      <c r="DFB497" s="6"/>
      <c r="DFC497" s="6"/>
      <c r="DFD497" s="6"/>
      <c r="DFE497" s="6"/>
      <c r="DFF497" s="6"/>
      <c r="DFG497" s="6"/>
      <c r="DFH497" s="6"/>
      <c r="DFI497" s="6"/>
      <c r="DFJ497" s="6"/>
      <c r="DFK497" s="6"/>
      <c r="DFL497" s="6"/>
      <c r="DFM497" s="6"/>
      <c r="DFN497" s="6"/>
      <c r="DFO497" s="6"/>
      <c r="DFP497" s="6"/>
      <c r="DFQ497" s="6"/>
      <c r="DFR497" s="6"/>
      <c r="DFS497" s="6"/>
      <c r="DFT497" s="6"/>
      <c r="DFU497" s="6"/>
      <c r="DFV497" s="6"/>
      <c r="DFW497" s="6"/>
      <c r="DFX497" s="6"/>
      <c r="DFY497" s="6"/>
      <c r="DFZ497" s="6"/>
      <c r="DGA497" s="6"/>
      <c r="DGB497" s="6"/>
      <c r="DGC497" s="6"/>
      <c r="DGD497" s="6"/>
      <c r="DGE497" s="6"/>
      <c r="DGF497" s="6"/>
      <c r="DGG497" s="6"/>
      <c r="DGH497" s="6"/>
      <c r="DGI497" s="6"/>
      <c r="DGJ497" s="6"/>
      <c r="DGK497" s="6"/>
      <c r="DGL497" s="6"/>
      <c r="DGM497" s="6"/>
      <c r="DGN497" s="6"/>
      <c r="DGO497" s="6"/>
      <c r="DGP497" s="6"/>
      <c r="DGQ497" s="6"/>
      <c r="DGR497" s="6"/>
      <c r="DGS497" s="6"/>
      <c r="DGT497" s="6"/>
      <c r="DGU497" s="6"/>
      <c r="DGV497" s="6"/>
      <c r="DGW497" s="6"/>
      <c r="DGX497" s="6"/>
      <c r="DGY497" s="6"/>
      <c r="DGZ497" s="6"/>
      <c r="DHA497" s="6"/>
      <c r="DHB497" s="6"/>
      <c r="DHC497" s="6"/>
      <c r="DHD497" s="6"/>
      <c r="DHE497" s="6"/>
      <c r="DHF497" s="6"/>
      <c r="DHG497" s="6"/>
      <c r="DHH497" s="6"/>
      <c r="DHI497" s="6"/>
      <c r="DHJ497" s="6"/>
      <c r="DHK497" s="6"/>
      <c r="DHL497" s="6"/>
      <c r="DHM497" s="6"/>
      <c r="DHN497" s="6"/>
      <c r="DHO497" s="6"/>
      <c r="DHP497" s="6"/>
      <c r="DHQ497" s="6"/>
      <c r="DHR497" s="6"/>
      <c r="DHS497" s="6"/>
      <c r="DHT497" s="6"/>
      <c r="DHU497" s="6"/>
      <c r="DHV497" s="6"/>
      <c r="DHW497" s="6"/>
      <c r="DHX497" s="6"/>
      <c r="DHY497" s="6"/>
      <c r="DHZ497" s="6"/>
      <c r="DIA497" s="6"/>
      <c r="DIB497" s="6"/>
      <c r="DIC497" s="6"/>
      <c r="DID497" s="6"/>
      <c r="DIE497" s="6"/>
      <c r="DIF497" s="6"/>
      <c r="DIG497" s="6"/>
      <c r="DIH497" s="6"/>
      <c r="DII497" s="6"/>
      <c r="DIJ497" s="6"/>
      <c r="DIK497" s="6"/>
      <c r="DIL497" s="6"/>
      <c r="DIM497" s="6"/>
      <c r="DIN497" s="6"/>
      <c r="DIO497" s="6"/>
      <c r="DIP497" s="6"/>
      <c r="DIQ497" s="6"/>
      <c r="DIR497" s="6"/>
      <c r="DIS497" s="6"/>
      <c r="DIT497" s="6"/>
      <c r="DIU497" s="6"/>
      <c r="DIV497" s="6"/>
      <c r="DIW497" s="6"/>
      <c r="DIX497" s="6"/>
      <c r="DIY497" s="6"/>
      <c r="DIZ497" s="6"/>
      <c r="DJA497" s="6"/>
      <c r="DJB497" s="6"/>
      <c r="DJC497" s="6"/>
      <c r="DJD497" s="6"/>
      <c r="DJE497" s="6"/>
      <c r="DJF497" s="6"/>
      <c r="DJG497" s="6"/>
      <c r="DJH497" s="6"/>
      <c r="DJI497" s="6"/>
      <c r="DJJ497" s="6"/>
      <c r="DJK497" s="6"/>
      <c r="DJL497" s="6"/>
      <c r="DJM497" s="6"/>
      <c r="DJN497" s="6"/>
      <c r="DJO497" s="6"/>
      <c r="DJP497" s="6"/>
      <c r="DJQ497" s="6"/>
      <c r="DJR497" s="6"/>
      <c r="DJS497" s="6"/>
      <c r="DJT497" s="6"/>
      <c r="DJU497" s="6"/>
      <c r="DJV497" s="6"/>
      <c r="DJW497" s="6"/>
      <c r="DJX497" s="6"/>
      <c r="DJY497" s="6"/>
      <c r="DJZ497" s="6"/>
      <c r="DKA497" s="6"/>
      <c r="DKB497" s="6"/>
      <c r="DKC497" s="6"/>
      <c r="DKD497" s="6"/>
      <c r="DKE497" s="6"/>
      <c r="DKF497" s="6"/>
      <c r="DKG497" s="6"/>
      <c r="DKH497" s="6"/>
      <c r="DKI497" s="6"/>
      <c r="DKJ497" s="6"/>
      <c r="DKK497" s="6"/>
      <c r="DKL497" s="6"/>
      <c r="DKM497" s="6"/>
      <c r="DKN497" s="6"/>
      <c r="DKO497" s="6"/>
      <c r="DKP497" s="6"/>
      <c r="DKQ497" s="6"/>
      <c r="DKR497" s="6"/>
      <c r="DKS497" s="6"/>
      <c r="DKT497" s="6"/>
      <c r="DKU497" s="6"/>
      <c r="DKV497" s="6"/>
      <c r="DKW497" s="6"/>
      <c r="DKX497" s="6"/>
      <c r="DKY497" s="6"/>
      <c r="DKZ497" s="6"/>
      <c r="DLA497" s="6"/>
      <c r="DLB497" s="6"/>
      <c r="DLC497" s="6"/>
      <c r="DLD497" s="6"/>
      <c r="DLE497" s="6"/>
      <c r="DLF497" s="6"/>
      <c r="DLG497" s="6"/>
      <c r="DLH497" s="6"/>
      <c r="DLI497" s="6"/>
      <c r="DLJ497" s="6"/>
      <c r="DLK497" s="6"/>
      <c r="DLL497" s="6"/>
      <c r="DLM497" s="6"/>
      <c r="DLN497" s="6"/>
      <c r="DLO497" s="6"/>
      <c r="DLP497" s="6"/>
      <c r="DLQ497" s="6"/>
      <c r="DLR497" s="6"/>
      <c r="DLS497" s="6"/>
      <c r="DLT497" s="6"/>
      <c r="DLU497" s="6"/>
      <c r="DLV497" s="6"/>
      <c r="DLW497" s="6"/>
      <c r="DLX497" s="6"/>
      <c r="DLY497" s="6"/>
      <c r="DLZ497" s="6"/>
      <c r="DMA497" s="6"/>
      <c r="DMB497" s="6"/>
      <c r="DMC497" s="6"/>
      <c r="DMD497" s="6"/>
      <c r="DME497" s="6"/>
      <c r="DMF497" s="6"/>
      <c r="DMG497" s="6"/>
      <c r="DMH497" s="6"/>
      <c r="DMI497" s="6"/>
      <c r="DMJ497" s="6"/>
      <c r="DMK497" s="6"/>
      <c r="DML497" s="6"/>
      <c r="DMM497" s="6"/>
      <c r="DMN497" s="6"/>
      <c r="DMO497" s="6"/>
      <c r="DMP497" s="6"/>
      <c r="DMQ497" s="6"/>
      <c r="DMR497" s="6"/>
      <c r="DMS497" s="6"/>
      <c r="DMT497" s="6"/>
      <c r="DMU497" s="6"/>
      <c r="DMV497" s="6"/>
      <c r="DMW497" s="6"/>
      <c r="DMX497" s="6"/>
      <c r="DMY497" s="6"/>
      <c r="DMZ497" s="6"/>
      <c r="DNA497" s="6"/>
      <c r="DNB497" s="6"/>
      <c r="DNC497" s="6"/>
      <c r="DND497" s="6"/>
      <c r="DNE497" s="6"/>
      <c r="DNF497" s="6"/>
      <c r="DNG497" s="6"/>
      <c r="DNH497" s="6"/>
      <c r="DNI497" s="6"/>
      <c r="DNJ497" s="6"/>
      <c r="DNK497" s="6"/>
      <c r="DNL497" s="6"/>
      <c r="DNM497" s="6"/>
      <c r="DNN497" s="6"/>
      <c r="DNO497" s="6"/>
      <c r="DNP497" s="6"/>
      <c r="DNQ497" s="6"/>
      <c r="DNR497" s="6"/>
      <c r="DNS497" s="6"/>
      <c r="DNT497" s="6"/>
      <c r="DNU497" s="6"/>
      <c r="DNV497" s="6"/>
      <c r="DNW497" s="6"/>
      <c r="DNX497" s="6"/>
      <c r="DNY497" s="6"/>
      <c r="DNZ497" s="6"/>
      <c r="DOA497" s="6"/>
      <c r="DOB497" s="6"/>
      <c r="DOC497" s="6"/>
      <c r="DOD497" s="6"/>
      <c r="DOE497" s="6"/>
      <c r="DOF497" s="6"/>
      <c r="DOG497" s="6"/>
      <c r="DOH497" s="6"/>
      <c r="DOI497" s="6"/>
      <c r="DOJ497" s="6"/>
      <c r="DOK497" s="6"/>
      <c r="DOL497" s="6"/>
      <c r="DOM497" s="6"/>
      <c r="DON497" s="6"/>
      <c r="DOO497" s="6"/>
      <c r="DOP497" s="6"/>
      <c r="DOQ497" s="6"/>
      <c r="DOR497" s="6"/>
      <c r="DOS497" s="6"/>
      <c r="DOT497" s="6"/>
      <c r="DOU497" s="6"/>
      <c r="DOV497" s="6"/>
      <c r="DOW497" s="6"/>
      <c r="DOX497" s="6"/>
      <c r="DOY497" s="6"/>
      <c r="DOZ497" s="6"/>
      <c r="DPA497" s="6"/>
      <c r="DPB497" s="6"/>
      <c r="DPC497" s="6"/>
      <c r="DPD497" s="6"/>
      <c r="DPE497" s="6"/>
      <c r="DPF497" s="6"/>
      <c r="DPG497" s="6"/>
      <c r="DPH497" s="6"/>
      <c r="DPI497" s="6"/>
      <c r="DPJ497" s="6"/>
      <c r="DPK497" s="6"/>
      <c r="DPL497" s="6"/>
      <c r="DPM497" s="6"/>
      <c r="DPN497" s="6"/>
      <c r="DPO497" s="6"/>
      <c r="DPP497" s="6"/>
      <c r="DPQ497" s="6"/>
      <c r="DPR497" s="6"/>
      <c r="DPS497" s="6"/>
      <c r="DPT497" s="6"/>
      <c r="DPU497" s="6"/>
      <c r="DPV497" s="6"/>
      <c r="DPW497" s="6"/>
      <c r="DPX497" s="6"/>
      <c r="DPY497" s="6"/>
      <c r="DPZ497" s="6"/>
      <c r="DQA497" s="6"/>
      <c r="DQB497" s="6"/>
      <c r="DQC497" s="6"/>
      <c r="DQD497" s="6"/>
      <c r="DQE497" s="6"/>
      <c r="DQF497" s="6"/>
      <c r="DQG497" s="6"/>
      <c r="DQH497" s="6"/>
      <c r="DQI497" s="6"/>
      <c r="DQJ497" s="6"/>
      <c r="DQK497" s="6"/>
      <c r="DQL497" s="6"/>
      <c r="DQM497" s="6"/>
      <c r="DQN497" s="6"/>
      <c r="DQO497" s="6"/>
      <c r="DQP497" s="6"/>
      <c r="DQQ497" s="6"/>
      <c r="DQR497" s="6"/>
      <c r="DQS497" s="6"/>
      <c r="DQT497" s="6"/>
      <c r="DQU497" s="6"/>
      <c r="DQV497" s="6"/>
      <c r="DQW497" s="6"/>
      <c r="DQX497" s="6"/>
      <c r="DQY497" s="6"/>
      <c r="DQZ497" s="6"/>
      <c r="DRA497" s="6"/>
      <c r="DRB497" s="6"/>
      <c r="DRC497" s="6"/>
      <c r="DRD497" s="6"/>
      <c r="DRE497" s="6"/>
      <c r="DRF497" s="6"/>
      <c r="DRG497" s="6"/>
      <c r="DRH497" s="6"/>
      <c r="DRI497" s="6"/>
      <c r="DRJ497" s="6"/>
      <c r="DRK497" s="6"/>
      <c r="DRL497" s="6"/>
      <c r="DRM497" s="6"/>
      <c r="DRN497" s="6"/>
      <c r="DRO497" s="6"/>
      <c r="DRP497" s="6"/>
      <c r="DRQ497" s="6"/>
      <c r="DRR497" s="6"/>
      <c r="DRS497" s="6"/>
      <c r="DRT497" s="6"/>
      <c r="DRU497" s="6"/>
      <c r="DRV497" s="6"/>
      <c r="DRW497" s="6"/>
      <c r="DRX497" s="6"/>
      <c r="DRY497" s="6"/>
      <c r="DRZ497" s="6"/>
      <c r="DSA497" s="6"/>
      <c r="DSB497" s="6"/>
      <c r="DSC497" s="6"/>
      <c r="DSD497" s="6"/>
      <c r="DSE497" s="6"/>
      <c r="DSF497" s="6"/>
      <c r="DSG497" s="6"/>
      <c r="DSH497" s="6"/>
      <c r="DSI497" s="6"/>
      <c r="DSJ497" s="6"/>
      <c r="DSK497" s="6"/>
      <c r="DSL497" s="6"/>
      <c r="DSM497" s="6"/>
      <c r="DSN497" s="6"/>
      <c r="DSO497" s="6"/>
      <c r="DSP497" s="6"/>
      <c r="DSQ497" s="6"/>
      <c r="DSR497" s="6"/>
      <c r="DSS497" s="6"/>
      <c r="DST497" s="6"/>
      <c r="DSU497" s="6"/>
      <c r="DSV497" s="6"/>
      <c r="DSW497" s="6"/>
      <c r="DSX497" s="6"/>
      <c r="DSY497" s="6"/>
      <c r="DSZ497" s="6"/>
      <c r="DTA497" s="6"/>
      <c r="DTB497" s="6"/>
      <c r="DTC497" s="6"/>
      <c r="DTD497" s="6"/>
      <c r="DTE497" s="6"/>
      <c r="DTF497" s="6"/>
      <c r="DTG497" s="6"/>
      <c r="DTH497" s="6"/>
      <c r="DTI497" s="6"/>
      <c r="DTJ497" s="6"/>
      <c r="DTK497" s="6"/>
      <c r="DTL497" s="6"/>
      <c r="DTM497" s="6"/>
      <c r="DTN497" s="6"/>
      <c r="DTO497" s="6"/>
      <c r="DTP497" s="6"/>
      <c r="DTQ497" s="6"/>
      <c r="DTR497" s="6"/>
      <c r="DTS497" s="6"/>
      <c r="DTT497" s="6"/>
      <c r="DTU497" s="6"/>
      <c r="DTV497" s="6"/>
      <c r="DTW497" s="6"/>
      <c r="DTX497" s="6"/>
      <c r="DTY497" s="6"/>
      <c r="DTZ497" s="6"/>
      <c r="DUA497" s="6"/>
      <c r="DUB497" s="6"/>
      <c r="DUC497" s="6"/>
      <c r="DUD497" s="6"/>
      <c r="DUE497" s="6"/>
      <c r="DUF497" s="6"/>
      <c r="DUG497" s="6"/>
      <c r="DUH497" s="6"/>
      <c r="DUI497" s="6"/>
      <c r="DUJ497" s="6"/>
      <c r="DUK497" s="6"/>
      <c r="DUL497" s="6"/>
      <c r="DUM497" s="6"/>
      <c r="DUN497" s="6"/>
      <c r="DUO497" s="6"/>
      <c r="DUP497" s="6"/>
      <c r="DUQ497" s="6"/>
      <c r="DUR497" s="6"/>
      <c r="DUS497" s="6"/>
      <c r="DUT497" s="6"/>
      <c r="DUU497" s="6"/>
      <c r="DUV497" s="6"/>
      <c r="DUW497" s="6"/>
      <c r="DUX497" s="6"/>
      <c r="DUY497" s="6"/>
      <c r="DUZ497" s="6"/>
      <c r="DVA497" s="6"/>
      <c r="DVB497" s="6"/>
      <c r="DVC497" s="6"/>
      <c r="DVD497" s="6"/>
      <c r="DVE497" s="6"/>
      <c r="DVF497" s="6"/>
      <c r="DVG497" s="6"/>
      <c r="DVH497" s="6"/>
      <c r="DVI497" s="6"/>
      <c r="DVJ497" s="6"/>
      <c r="DVK497" s="6"/>
      <c r="DVL497" s="6"/>
      <c r="DVM497" s="6"/>
      <c r="DVN497" s="6"/>
      <c r="DVO497" s="6"/>
      <c r="DVP497" s="6"/>
      <c r="DVQ497" s="6"/>
      <c r="DVR497" s="6"/>
      <c r="DVS497" s="6"/>
      <c r="DVT497" s="6"/>
      <c r="DVU497" s="6"/>
      <c r="DVV497" s="6"/>
      <c r="DVW497" s="6"/>
      <c r="DVX497" s="6"/>
      <c r="DVY497" s="6"/>
      <c r="DVZ497" s="6"/>
      <c r="DWA497" s="6"/>
      <c r="DWB497" s="6"/>
      <c r="DWC497" s="6"/>
      <c r="DWD497" s="6"/>
      <c r="DWE497" s="6"/>
      <c r="DWF497" s="6"/>
      <c r="DWG497" s="6"/>
      <c r="DWH497" s="6"/>
      <c r="DWI497" s="6"/>
      <c r="DWJ497" s="6"/>
      <c r="DWK497" s="6"/>
      <c r="DWL497" s="6"/>
      <c r="DWM497" s="6"/>
      <c r="DWN497" s="6"/>
      <c r="DWO497" s="6"/>
      <c r="DWP497" s="6"/>
      <c r="DWQ497" s="6"/>
      <c r="DWR497" s="6"/>
      <c r="DWS497" s="6"/>
      <c r="DWT497" s="6"/>
      <c r="DWU497" s="6"/>
      <c r="DWV497" s="6"/>
      <c r="DWW497" s="6"/>
      <c r="DWX497" s="6"/>
      <c r="DWY497" s="6"/>
      <c r="DWZ497" s="6"/>
      <c r="DXA497" s="6"/>
      <c r="DXB497" s="6"/>
      <c r="DXC497" s="6"/>
      <c r="DXD497" s="6"/>
      <c r="DXE497" s="6"/>
      <c r="DXF497" s="6"/>
      <c r="DXG497" s="6"/>
      <c r="DXH497" s="6"/>
      <c r="DXI497" s="6"/>
      <c r="DXJ497" s="6"/>
      <c r="DXK497" s="6"/>
      <c r="DXL497" s="6"/>
      <c r="DXM497" s="6"/>
      <c r="DXN497" s="6"/>
      <c r="DXO497" s="6"/>
      <c r="DXP497" s="6"/>
      <c r="DXQ497" s="6"/>
      <c r="DXR497" s="6"/>
      <c r="DXS497" s="6"/>
      <c r="DXT497" s="6"/>
      <c r="DXU497" s="6"/>
      <c r="DXV497" s="6"/>
      <c r="DXW497" s="6"/>
      <c r="DXX497" s="6"/>
      <c r="DXY497" s="6"/>
      <c r="DXZ497" s="6"/>
      <c r="DYA497" s="6"/>
      <c r="DYB497" s="6"/>
      <c r="DYC497" s="6"/>
      <c r="DYD497" s="6"/>
      <c r="DYE497" s="6"/>
      <c r="DYF497" s="6"/>
      <c r="DYG497" s="6"/>
      <c r="DYH497" s="6"/>
      <c r="DYI497" s="6"/>
      <c r="DYJ497" s="6"/>
      <c r="DYK497" s="6"/>
      <c r="DYL497" s="6"/>
      <c r="DYM497" s="6"/>
      <c r="DYN497" s="6"/>
      <c r="DYO497" s="6"/>
      <c r="DYP497" s="6"/>
      <c r="DYQ497" s="6"/>
      <c r="DYR497" s="6"/>
      <c r="DYS497" s="6"/>
      <c r="DYT497" s="6"/>
      <c r="DYU497" s="6"/>
      <c r="DYV497" s="6"/>
      <c r="DYW497" s="6"/>
      <c r="DYX497" s="6"/>
      <c r="DYY497" s="6"/>
      <c r="DYZ497" s="6"/>
      <c r="DZA497" s="6"/>
      <c r="DZB497" s="6"/>
      <c r="DZC497" s="6"/>
      <c r="DZD497" s="6"/>
      <c r="DZE497" s="6"/>
      <c r="DZF497" s="6"/>
      <c r="DZG497" s="6"/>
      <c r="DZH497" s="6"/>
      <c r="DZI497" s="6"/>
      <c r="DZJ497" s="6"/>
      <c r="DZK497" s="6"/>
      <c r="DZL497" s="6"/>
      <c r="DZM497" s="6"/>
      <c r="DZN497" s="6"/>
      <c r="DZO497" s="6"/>
      <c r="DZP497" s="6"/>
      <c r="DZQ497" s="6"/>
      <c r="DZR497" s="6"/>
      <c r="DZS497" s="6"/>
      <c r="DZT497" s="6"/>
      <c r="DZU497" s="6"/>
      <c r="DZV497" s="6"/>
      <c r="DZW497" s="6"/>
      <c r="DZX497" s="6"/>
      <c r="DZY497" s="6"/>
      <c r="DZZ497" s="6"/>
      <c r="EAA497" s="6"/>
      <c r="EAB497" s="6"/>
      <c r="EAC497" s="6"/>
      <c r="EAD497" s="6"/>
      <c r="EAE497" s="6"/>
      <c r="EAF497" s="6"/>
      <c r="EAG497" s="6"/>
      <c r="EAH497" s="6"/>
      <c r="EAI497" s="6"/>
      <c r="EAJ497" s="6"/>
      <c r="EAK497" s="6"/>
      <c r="EAL497" s="6"/>
      <c r="EAM497" s="6"/>
      <c r="EAN497" s="6"/>
      <c r="EAO497" s="6"/>
      <c r="EAP497" s="6"/>
      <c r="EAQ497" s="6"/>
      <c r="EAR497" s="6"/>
      <c r="EAS497" s="6"/>
      <c r="EAT497" s="6"/>
      <c r="EAU497" s="6"/>
      <c r="EAV497" s="6"/>
      <c r="EAW497" s="6"/>
      <c r="EAX497" s="6"/>
      <c r="EAY497" s="6"/>
      <c r="EAZ497" s="6"/>
      <c r="EBA497" s="6"/>
      <c r="EBB497" s="6"/>
      <c r="EBC497" s="6"/>
      <c r="EBD497" s="6"/>
      <c r="EBE497" s="6"/>
      <c r="EBF497" s="6"/>
      <c r="EBG497" s="6"/>
      <c r="EBH497" s="6"/>
      <c r="EBI497" s="6"/>
      <c r="EBJ497" s="6"/>
      <c r="EBK497" s="6"/>
      <c r="EBL497" s="6"/>
      <c r="EBM497" s="6"/>
      <c r="EBN497" s="6"/>
      <c r="EBO497" s="6"/>
      <c r="EBP497" s="6"/>
      <c r="EBQ497" s="6"/>
      <c r="EBR497" s="6"/>
      <c r="EBS497" s="6"/>
      <c r="EBT497" s="6"/>
      <c r="EBU497" s="6"/>
      <c r="EBV497" s="6"/>
      <c r="EBW497" s="6"/>
      <c r="EBX497" s="6"/>
      <c r="EBY497" s="6"/>
      <c r="EBZ497" s="6"/>
      <c r="ECA497" s="6"/>
      <c r="ECB497" s="6"/>
      <c r="ECC497" s="6"/>
      <c r="ECD497" s="6"/>
      <c r="ECE497" s="6"/>
      <c r="ECF497" s="6"/>
      <c r="ECG497" s="6"/>
      <c r="ECH497" s="6"/>
      <c r="ECI497" s="6"/>
      <c r="ECJ497" s="6"/>
      <c r="ECK497" s="6"/>
      <c r="ECL497" s="6"/>
      <c r="ECM497" s="6"/>
      <c r="ECN497" s="6"/>
      <c r="ECO497" s="6"/>
      <c r="ECP497" s="6"/>
      <c r="ECQ497" s="6"/>
      <c r="ECR497" s="6"/>
      <c r="ECS497" s="6"/>
      <c r="ECT497" s="6"/>
      <c r="ECU497" s="6"/>
      <c r="ECV497" s="6"/>
      <c r="ECW497" s="6"/>
      <c r="ECX497" s="6"/>
      <c r="ECY497" s="6"/>
      <c r="ECZ497" s="6"/>
      <c r="EDA497" s="6"/>
      <c r="EDB497" s="6"/>
      <c r="EDC497" s="6"/>
      <c r="EDD497" s="6"/>
      <c r="EDE497" s="6"/>
      <c r="EDF497" s="6"/>
      <c r="EDG497" s="6"/>
      <c r="EDH497" s="6"/>
      <c r="EDI497" s="6"/>
      <c r="EDJ497" s="6"/>
      <c r="EDK497" s="6"/>
      <c r="EDL497" s="6"/>
      <c r="EDM497" s="6"/>
      <c r="EDN497" s="6"/>
      <c r="EDO497" s="6"/>
      <c r="EDP497" s="6"/>
      <c r="EDQ497" s="6"/>
      <c r="EDR497" s="6"/>
      <c r="EDS497" s="6"/>
      <c r="EDT497" s="6"/>
      <c r="EDU497" s="6"/>
      <c r="EDV497" s="6"/>
      <c r="EDW497" s="6"/>
      <c r="EDX497" s="6"/>
      <c r="EDY497" s="6"/>
      <c r="EDZ497" s="6"/>
      <c r="EEA497" s="6"/>
      <c r="EEB497" s="6"/>
      <c r="EEC497" s="6"/>
      <c r="EED497" s="6"/>
      <c r="EEE497" s="6"/>
      <c r="EEF497" s="6"/>
      <c r="EEG497" s="6"/>
      <c r="EEH497" s="6"/>
      <c r="EEI497" s="6"/>
      <c r="EEJ497" s="6"/>
      <c r="EEK497" s="6"/>
      <c r="EEL497" s="6"/>
      <c r="EEM497" s="6"/>
      <c r="EEN497" s="6"/>
      <c r="EEO497" s="6"/>
      <c r="EEP497" s="6"/>
      <c r="EEQ497" s="6"/>
      <c r="EER497" s="6"/>
      <c r="EES497" s="6"/>
      <c r="EET497" s="6"/>
      <c r="EEU497" s="6"/>
      <c r="EEV497" s="6"/>
      <c r="EEW497" s="6"/>
      <c r="EEX497" s="6"/>
      <c r="EEY497" s="6"/>
      <c r="EEZ497" s="6"/>
      <c r="EFA497" s="6"/>
      <c r="EFB497" s="6"/>
      <c r="EFC497" s="6"/>
      <c r="EFD497" s="6"/>
      <c r="EFE497" s="6"/>
      <c r="EFF497" s="6"/>
      <c r="EFG497" s="6"/>
      <c r="EFH497" s="6"/>
      <c r="EFI497" s="6"/>
      <c r="EFJ497" s="6"/>
      <c r="EFK497" s="6"/>
      <c r="EFL497" s="6"/>
      <c r="EFM497" s="6"/>
      <c r="EFN497" s="6"/>
      <c r="EFO497" s="6"/>
      <c r="EFP497" s="6"/>
      <c r="EFQ497" s="6"/>
      <c r="EFR497" s="6"/>
      <c r="EFS497" s="6"/>
      <c r="EFT497" s="6"/>
      <c r="EFU497" s="6"/>
      <c r="EFV497" s="6"/>
      <c r="EFW497" s="6"/>
      <c r="EFX497" s="6"/>
      <c r="EFY497" s="6"/>
      <c r="EFZ497" s="6"/>
      <c r="EGA497" s="6"/>
      <c r="EGB497" s="6"/>
      <c r="EGC497" s="6"/>
      <c r="EGD497" s="6"/>
      <c r="EGE497" s="6"/>
      <c r="EGF497" s="6"/>
      <c r="EGG497" s="6"/>
      <c r="EGH497" s="6"/>
      <c r="EGI497" s="6"/>
      <c r="EGJ497" s="6"/>
      <c r="EGK497" s="6"/>
      <c r="EGL497" s="6"/>
      <c r="EGM497" s="6"/>
      <c r="EGN497" s="6"/>
      <c r="EGO497" s="6"/>
      <c r="EGP497" s="6"/>
      <c r="EGQ497" s="6"/>
      <c r="EGR497" s="6"/>
      <c r="EGS497" s="6"/>
      <c r="EGT497" s="6"/>
      <c r="EGU497" s="6"/>
      <c r="EGV497" s="6"/>
      <c r="EGW497" s="6"/>
      <c r="EGX497" s="6"/>
      <c r="EGY497" s="6"/>
      <c r="EGZ497" s="6"/>
      <c r="EHA497" s="6"/>
      <c r="EHB497" s="6"/>
      <c r="EHC497" s="6"/>
      <c r="EHD497" s="6"/>
      <c r="EHE497" s="6"/>
      <c r="EHF497" s="6"/>
      <c r="EHG497" s="6"/>
      <c r="EHH497" s="6"/>
      <c r="EHI497" s="6"/>
      <c r="EHJ497" s="6"/>
      <c r="EHK497" s="6"/>
      <c r="EHL497" s="6"/>
      <c r="EHM497" s="6"/>
      <c r="EHN497" s="6"/>
      <c r="EHO497" s="6"/>
      <c r="EHP497" s="6"/>
      <c r="EHQ497" s="6"/>
      <c r="EHR497" s="6"/>
      <c r="EHS497" s="6"/>
      <c r="EHT497" s="6"/>
      <c r="EHU497" s="6"/>
      <c r="EHV497" s="6"/>
      <c r="EHW497" s="6"/>
      <c r="EHX497" s="6"/>
      <c r="EHY497" s="6"/>
      <c r="EHZ497" s="6"/>
      <c r="EIA497" s="6"/>
      <c r="EIB497" s="6"/>
      <c r="EIC497" s="6"/>
      <c r="EID497" s="6"/>
      <c r="EIE497" s="6"/>
      <c r="EIF497" s="6"/>
      <c r="EIG497" s="6"/>
      <c r="EIH497" s="6"/>
      <c r="EII497" s="6"/>
      <c r="EIJ497" s="6"/>
      <c r="EIK497" s="6"/>
      <c r="EIL497" s="6"/>
      <c r="EIM497" s="6"/>
      <c r="EIN497" s="6"/>
      <c r="EIO497" s="6"/>
      <c r="EIP497" s="6"/>
      <c r="EIQ497" s="6"/>
      <c r="EIR497" s="6"/>
      <c r="EIS497" s="6"/>
      <c r="EIT497" s="6"/>
      <c r="EIU497" s="6"/>
      <c r="EIV497" s="6"/>
      <c r="EIW497" s="6"/>
      <c r="EIX497" s="6"/>
      <c r="EIY497" s="6"/>
      <c r="EIZ497" s="6"/>
      <c r="EJA497" s="6"/>
      <c r="EJB497" s="6"/>
      <c r="EJC497" s="6"/>
      <c r="EJD497" s="6"/>
      <c r="EJE497" s="6"/>
      <c r="EJF497" s="6"/>
      <c r="EJG497" s="6"/>
      <c r="EJH497" s="6"/>
      <c r="EJI497" s="6"/>
      <c r="EJJ497" s="6"/>
      <c r="EJK497" s="6"/>
      <c r="EJL497" s="6"/>
      <c r="EJM497" s="6"/>
      <c r="EJN497" s="6"/>
      <c r="EJO497" s="6"/>
      <c r="EJP497" s="6"/>
      <c r="EJQ497" s="6"/>
      <c r="EJR497" s="6"/>
      <c r="EJS497" s="6"/>
      <c r="EJT497" s="6"/>
      <c r="EJU497" s="6"/>
      <c r="EJV497" s="6"/>
      <c r="EJW497" s="6"/>
      <c r="EJX497" s="6"/>
      <c r="EJY497" s="6"/>
      <c r="EJZ497" s="6"/>
      <c r="EKA497" s="6"/>
      <c r="EKB497" s="6"/>
      <c r="EKC497" s="6"/>
      <c r="EKD497" s="6"/>
      <c r="EKE497" s="6"/>
      <c r="EKF497" s="6"/>
      <c r="EKG497" s="6"/>
      <c r="EKH497" s="6"/>
      <c r="EKI497" s="6"/>
      <c r="EKJ497" s="6"/>
      <c r="EKK497" s="6"/>
      <c r="EKL497" s="6"/>
      <c r="EKM497" s="6"/>
      <c r="EKN497" s="6"/>
      <c r="EKO497" s="6"/>
      <c r="EKP497" s="6"/>
      <c r="EKQ497" s="6"/>
      <c r="EKR497" s="6"/>
      <c r="EKS497" s="6"/>
      <c r="EKT497" s="6"/>
      <c r="EKU497" s="6"/>
      <c r="EKV497" s="6"/>
      <c r="EKW497" s="6"/>
      <c r="EKX497" s="6"/>
      <c r="EKY497" s="6"/>
      <c r="EKZ497" s="6"/>
      <c r="ELA497" s="6"/>
      <c r="ELB497" s="6"/>
      <c r="ELC497" s="6"/>
      <c r="ELD497" s="6"/>
      <c r="ELE497" s="6"/>
      <c r="ELF497" s="6"/>
      <c r="ELG497" s="6"/>
      <c r="ELH497" s="6"/>
      <c r="ELI497" s="6"/>
      <c r="ELJ497" s="6"/>
      <c r="ELK497" s="6"/>
      <c r="ELL497" s="6"/>
      <c r="ELM497" s="6"/>
      <c r="ELN497" s="6"/>
      <c r="ELO497" s="6"/>
      <c r="ELP497" s="6"/>
      <c r="ELQ497" s="6"/>
      <c r="ELR497" s="6"/>
      <c r="ELS497" s="6"/>
      <c r="ELT497" s="6"/>
      <c r="ELU497" s="6"/>
      <c r="ELV497" s="6"/>
      <c r="ELW497" s="6"/>
      <c r="ELX497" s="6"/>
      <c r="ELY497" s="6"/>
      <c r="ELZ497" s="6"/>
      <c r="EMA497" s="6"/>
      <c r="EMB497" s="6"/>
      <c r="EMC497" s="6"/>
      <c r="EMD497" s="6"/>
      <c r="EME497" s="6"/>
      <c r="EMF497" s="6"/>
      <c r="EMG497" s="6"/>
      <c r="EMH497" s="6"/>
      <c r="EMI497" s="6"/>
      <c r="EMJ497" s="6"/>
      <c r="EMK497" s="6"/>
      <c r="EML497" s="6"/>
      <c r="EMM497" s="6"/>
      <c r="EMN497" s="6"/>
      <c r="EMO497" s="6"/>
      <c r="EMP497" s="6"/>
      <c r="EMQ497" s="6"/>
      <c r="EMR497" s="6"/>
      <c r="EMS497" s="6"/>
      <c r="EMT497" s="6"/>
      <c r="EMU497" s="6"/>
      <c r="EMV497" s="6"/>
      <c r="EMW497" s="6"/>
      <c r="EMX497" s="6"/>
      <c r="EMY497" s="6"/>
      <c r="EMZ497" s="6"/>
      <c r="ENA497" s="6"/>
      <c r="ENB497" s="6"/>
      <c r="ENC497" s="6"/>
      <c r="END497" s="6"/>
      <c r="ENE497" s="6"/>
      <c r="ENF497" s="6"/>
      <c r="ENG497" s="6"/>
      <c r="ENH497" s="6"/>
      <c r="ENI497" s="6"/>
      <c r="ENJ497" s="6"/>
      <c r="ENK497" s="6"/>
      <c r="ENL497" s="6"/>
      <c r="ENM497" s="6"/>
      <c r="ENN497" s="6"/>
      <c r="ENO497" s="6"/>
      <c r="ENP497" s="6"/>
      <c r="ENQ497" s="6"/>
      <c r="ENR497" s="6"/>
      <c r="ENS497" s="6"/>
      <c r="ENT497" s="6"/>
      <c r="ENU497" s="6"/>
      <c r="ENV497" s="6"/>
      <c r="ENW497" s="6"/>
      <c r="ENX497" s="6"/>
      <c r="ENY497" s="6"/>
      <c r="ENZ497" s="6"/>
      <c r="EOA497" s="6"/>
      <c r="EOB497" s="6"/>
      <c r="EOC497" s="6"/>
      <c r="EOD497" s="6"/>
      <c r="EOE497" s="6"/>
      <c r="EOF497" s="6"/>
      <c r="EOG497" s="6"/>
      <c r="EOH497" s="6"/>
      <c r="EOI497" s="6"/>
      <c r="EOJ497" s="6"/>
      <c r="EOK497" s="6"/>
      <c r="EOL497" s="6"/>
      <c r="EOM497" s="6"/>
      <c r="EON497" s="6"/>
      <c r="EOO497" s="6"/>
      <c r="EOP497" s="6"/>
      <c r="EOQ497" s="6"/>
      <c r="EOR497" s="6"/>
      <c r="EOS497" s="6"/>
      <c r="EOT497" s="6"/>
      <c r="EOU497" s="6"/>
      <c r="EOV497" s="6"/>
      <c r="EOW497" s="6"/>
      <c r="EOX497" s="6"/>
      <c r="EOY497" s="6"/>
      <c r="EOZ497" s="6"/>
      <c r="EPA497" s="6"/>
      <c r="EPB497" s="6"/>
      <c r="EPC497" s="6"/>
      <c r="EPD497" s="6"/>
      <c r="EPE497" s="6"/>
      <c r="EPF497" s="6"/>
      <c r="EPG497" s="6"/>
      <c r="EPH497" s="6"/>
      <c r="EPI497" s="6"/>
      <c r="EPJ497" s="6"/>
      <c r="EPK497" s="6"/>
      <c r="EPL497" s="6"/>
      <c r="EPM497" s="6"/>
      <c r="EPN497" s="6"/>
      <c r="EPO497" s="6"/>
      <c r="EPP497" s="6"/>
      <c r="EPQ497" s="6"/>
      <c r="EPR497" s="6"/>
      <c r="EPS497" s="6"/>
      <c r="EPT497" s="6"/>
      <c r="EPU497" s="6"/>
      <c r="EPV497" s="6"/>
      <c r="EPW497" s="6"/>
      <c r="EPX497" s="6"/>
      <c r="EPY497" s="6"/>
      <c r="EPZ497" s="6"/>
      <c r="EQA497" s="6"/>
      <c r="EQB497" s="6"/>
      <c r="EQC497" s="6"/>
      <c r="EQD497" s="6"/>
      <c r="EQE497" s="6"/>
      <c r="EQF497" s="6"/>
      <c r="EQG497" s="6"/>
      <c r="EQH497" s="6"/>
      <c r="EQI497" s="6"/>
      <c r="EQJ497" s="6"/>
      <c r="EQK497" s="6"/>
      <c r="EQL497" s="6"/>
      <c r="EQM497" s="6"/>
      <c r="EQN497" s="6"/>
      <c r="EQO497" s="6"/>
      <c r="EQP497" s="6"/>
      <c r="EQQ497" s="6"/>
      <c r="EQR497" s="6"/>
      <c r="EQS497" s="6"/>
      <c r="EQT497" s="6"/>
      <c r="EQU497" s="6"/>
      <c r="EQV497" s="6"/>
      <c r="EQW497" s="6"/>
      <c r="EQX497" s="6"/>
      <c r="EQY497" s="6"/>
      <c r="EQZ497" s="6"/>
      <c r="ERA497" s="6"/>
      <c r="ERB497" s="6"/>
      <c r="ERC497" s="6"/>
      <c r="ERD497" s="6"/>
      <c r="ERE497" s="6"/>
      <c r="ERF497" s="6"/>
      <c r="ERG497" s="6"/>
      <c r="ERH497" s="6"/>
      <c r="ERI497" s="6"/>
      <c r="ERJ497" s="6"/>
      <c r="ERK497" s="6"/>
      <c r="ERL497" s="6"/>
      <c r="ERM497" s="6"/>
      <c r="ERN497" s="6"/>
      <c r="ERO497" s="6"/>
      <c r="ERP497" s="6"/>
      <c r="ERQ497" s="6"/>
      <c r="ERR497" s="6"/>
      <c r="ERS497" s="6"/>
      <c r="ERT497" s="6"/>
      <c r="ERU497" s="6"/>
      <c r="ERV497" s="6"/>
      <c r="ERW497" s="6"/>
      <c r="ERX497" s="6"/>
      <c r="ERY497" s="6"/>
      <c r="ERZ497" s="6"/>
      <c r="ESA497" s="6"/>
      <c r="ESB497" s="6"/>
      <c r="ESC497" s="6"/>
      <c r="ESD497" s="6"/>
      <c r="ESE497" s="6"/>
      <c r="ESF497" s="6"/>
      <c r="ESG497" s="6"/>
      <c r="ESH497" s="6"/>
      <c r="ESI497" s="6"/>
      <c r="ESJ497" s="6"/>
      <c r="ESK497" s="6"/>
      <c r="ESL497" s="6"/>
      <c r="ESM497" s="6"/>
      <c r="ESN497" s="6"/>
      <c r="ESO497" s="6"/>
      <c r="ESP497" s="6"/>
      <c r="ESQ497" s="6"/>
      <c r="ESR497" s="6"/>
      <c r="ESS497" s="6"/>
      <c r="EST497" s="6"/>
      <c r="ESU497" s="6"/>
      <c r="ESV497" s="6"/>
      <c r="ESW497" s="6"/>
      <c r="ESX497" s="6"/>
      <c r="ESY497" s="6"/>
      <c r="ESZ497" s="6"/>
      <c r="ETA497" s="6"/>
      <c r="ETB497" s="6"/>
      <c r="ETC497" s="6"/>
      <c r="ETD497" s="6"/>
      <c r="ETE497" s="6"/>
      <c r="ETF497" s="6"/>
      <c r="ETG497" s="6"/>
      <c r="ETH497" s="6"/>
      <c r="ETI497" s="6"/>
      <c r="ETJ497" s="6"/>
      <c r="ETK497" s="6"/>
      <c r="ETL497" s="6"/>
      <c r="ETM497" s="6"/>
      <c r="ETN497" s="6"/>
      <c r="ETO497" s="6"/>
      <c r="ETP497" s="6"/>
      <c r="ETQ497" s="6"/>
      <c r="ETR497" s="6"/>
      <c r="ETS497" s="6"/>
      <c r="ETT497" s="6"/>
      <c r="ETU497" s="6"/>
      <c r="ETV497" s="6"/>
      <c r="ETW497" s="6"/>
      <c r="ETX497" s="6"/>
      <c r="ETY497" s="6"/>
      <c r="ETZ497" s="6"/>
      <c r="EUA497" s="6"/>
      <c r="EUB497" s="6"/>
      <c r="EUC497" s="6"/>
      <c r="EUD497" s="6"/>
      <c r="EUE497" s="6"/>
      <c r="EUF497" s="6"/>
      <c r="EUG497" s="6"/>
      <c r="EUH497" s="6"/>
      <c r="EUI497" s="6"/>
      <c r="EUJ497" s="6"/>
      <c r="EUK497" s="6"/>
      <c r="EUL497" s="6"/>
      <c r="EUM497" s="6"/>
      <c r="EUN497" s="6"/>
      <c r="EUO497" s="6"/>
      <c r="EUP497" s="6"/>
      <c r="EUQ497" s="6"/>
      <c r="EUR497" s="6"/>
      <c r="EUS497" s="6"/>
      <c r="EUT497" s="6"/>
      <c r="EUU497" s="6"/>
      <c r="EUV497" s="6"/>
      <c r="EUW497" s="6"/>
      <c r="EUX497" s="6"/>
      <c r="EUY497" s="6"/>
      <c r="EUZ497" s="6"/>
      <c r="EVA497" s="6"/>
      <c r="EVB497" s="6"/>
      <c r="EVC497" s="6"/>
      <c r="EVD497" s="6"/>
      <c r="EVE497" s="6"/>
      <c r="EVF497" s="6"/>
      <c r="EVG497" s="6"/>
      <c r="EVH497" s="6"/>
      <c r="EVI497" s="6"/>
      <c r="EVJ497" s="6"/>
      <c r="EVK497" s="6"/>
      <c r="EVL497" s="6"/>
      <c r="EVM497" s="6"/>
      <c r="EVN497" s="6"/>
      <c r="EVO497" s="6"/>
      <c r="EVP497" s="6"/>
      <c r="EVQ497" s="6"/>
      <c r="EVR497" s="6"/>
      <c r="EVS497" s="6"/>
      <c r="EVT497" s="6"/>
      <c r="EVU497" s="6"/>
      <c r="EVV497" s="6"/>
      <c r="EVW497" s="6"/>
      <c r="EVX497" s="6"/>
      <c r="EVY497" s="6"/>
      <c r="EVZ497" s="6"/>
      <c r="EWA497" s="6"/>
      <c r="EWB497" s="6"/>
      <c r="EWC497" s="6"/>
      <c r="EWD497" s="6"/>
      <c r="EWE497" s="6"/>
      <c r="EWF497" s="6"/>
      <c r="EWG497" s="6"/>
      <c r="EWH497" s="6"/>
      <c r="EWI497" s="6"/>
      <c r="EWJ497" s="6"/>
      <c r="EWK497" s="6"/>
      <c r="EWL497" s="6"/>
      <c r="EWM497" s="6"/>
      <c r="EWN497" s="6"/>
      <c r="EWO497" s="6"/>
      <c r="EWP497" s="6"/>
      <c r="EWQ497" s="6"/>
      <c r="EWR497" s="6"/>
      <c r="EWS497" s="6"/>
      <c r="EWT497" s="6"/>
      <c r="EWU497" s="6"/>
      <c r="EWV497" s="6"/>
      <c r="EWW497" s="6"/>
      <c r="EWX497" s="6"/>
      <c r="EWY497" s="6"/>
      <c r="EWZ497" s="6"/>
      <c r="EXA497" s="6"/>
      <c r="EXB497" s="6"/>
      <c r="EXC497" s="6"/>
      <c r="EXD497" s="6"/>
      <c r="EXE497" s="6"/>
      <c r="EXF497" s="6"/>
      <c r="EXG497" s="6"/>
      <c r="EXH497" s="6"/>
      <c r="EXI497" s="6"/>
      <c r="EXJ497" s="6"/>
      <c r="EXK497" s="6"/>
      <c r="EXL497" s="6"/>
      <c r="EXM497" s="6"/>
      <c r="EXN497" s="6"/>
      <c r="EXO497" s="6"/>
      <c r="EXP497" s="6"/>
      <c r="EXQ497" s="6"/>
      <c r="EXR497" s="6"/>
      <c r="EXS497" s="6"/>
      <c r="EXT497" s="6"/>
      <c r="EXU497" s="6"/>
      <c r="EXV497" s="6"/>
      <c r="EXW497" s="6"/>
      <c r="EXX497" s="6"/>
      <c r="EXY497" s="6"/>
      <c r="EXZ497" s="6"/>
      <c r="EYA497" s="6"/>
      <c r="EYB497" s="6"/>
      <c r="EYC497" s="6"/>
      <c r="EYD497" s="6"/>
      <c r="EYE497" s="6"/>
      <c r="EYF497" s="6"/>
      <c r="EYG497" s="6"/>
      <c r="EYH497" s="6"/>
      <c r="EYI497" s="6"/>
      <c r="EYJ497" s="6"/>
      <c r="EYK497" s="6"/>
      <c r="EYL497" s="6"/>
      <c r="EYM497" s="6"/>
      <c r="EYN497" s="6"/>
      <c r="EYO497" s="6"/>
      <c r="EYP497" s="6"/>
      <c r="EYQ497" s="6"/>
      <c r="EYR497" s="6"/>
      <c r="EYS497" s="6"/>
      <c r="EYT497" s="6"/>
      <c r="EYU497" s="6"/>
      <c r="EYV497" s="6"/>
      <c r="EYW497" s="6"/>
      <c r="EYX497" s="6"/>
      <c r="EYY497" s="6"/>
      <c r="EYZ497" s="6"/>
      <c r="EZA497" s="6"/>
      <c r="EZB497" s="6"/>
      <c r="EZC497" s="6"/>
      <c r="EZD497" s="6"/>
      <c r="EZE497" s="6"/>
      <c r="EZF497" s="6"/>
      <c r="EZG497" s="6"/>
      <c r="EZH497" s="6"/>
      <c r="EZI497" s="6"/>
      <c r="EZJ497" s="6"/>
      <c r="EZK497" s="6"/>
      <c r="EZL497" s="6"/>
      <c r="EZM497" s="6"/>
      <c r="EZN497" s="6"/>
      <c r="EZO497" s="6"/>
      <c r="EZP497" s="6"/>
      <c r="EZQ497" s="6"/>
      <c r="EZR497" s="6"/>
      <c r="EZS497" s="6"/>
      <c r="EZT497" s="6"/>
      <c r="EZU497" s="6"/>
      <c r="EZV497" s="6"/>
      <c r="EZW497" s="6"/>
      <c r="EZX497" s="6"/>
      <c r="EZY497" s="6"/>
      <c r="EZZ497" s="6"/>
      <c r="FAA497" s="6"/>
      <c r="FAB497" s="6"/>
      <c r="FAC497" s="6"/>
      <c r="FAD497" s="6"/>
      <c r="FAE497" s="6"/>
      <c r="FAF497" s="6"/>
      <c r="FAG497" s="6"/>
      <c r="FAH497" s="6"/>
      <c r="FAI497" s="6"/>
      <c r="FAJ497" s="6"/>
      <c r="FAK497" s="6"/>
      <c r="FAL497" s="6"/>
      <c r="FAM497" s="6"/>
      <c r="FAN497" s="6"/>
      <c r="FAO497" s="6"/>
      <c r="FAP497" s="6"/>
      <c r="FAQ497" s="6"/>
      <c r="FAR497" s="6"/>
      <c r="FAS497" s="6"/>
      <c r="FAT497" s="6"/>
      <c r="FAU497" s="6"/>
      <c r="FAV497" s="6"/>
      <c r="FAW497" s="6"/>
      <c r="FAX497" s="6"/>
      <c r="FAY497" s="6"/>
      <c r="FAZ497" s="6"/>
      <c r="FBA497" s="6"/>
      <c r="FBB497" s="6"/>
      <c r="FBC497" s="6"/>
      <c r="FBD497" s="6"/>
      <c r="FBE497" s="6"/>
      <c r="FBF497" s="6"/>
      <c r="FBG497" s="6"/>
      <c r="FBH497" s="6"/>
      <c r="FBI497" s="6"/>
      <c r="FBJ497" s="6"/>
      <c r="FBK497" s="6"/>
      <c r="FBL497" s="6"/>
      <c r="FBM497" s="6"/>
      <c r="FBN497" s="6"/>
      <c r="FBO497" s="6"/>
      <c r="FBP497" s="6"/>
      <c r="FBQ497" s="6"/>
      <c r="FBR497" s="6"/>
      <c r="FBS497" s="6"/>
      <c r="FBT497" s="6"/>
      <c r="FBU497" s="6"/>
      <c r="FBV497" s="6"/>
      <c r="FBW497" s="6"/>
      <c r="FBX497" s="6"/>
      <c r="FBY497" s="6"/>
      <c r="FBZ497" s="6"/>
      <c r="FCA497" s="6"/>
      <c r="FCB497" s="6"/>
      <c r="FCC497" s="6"/>
      <c r="FCD497" s="6"/>
      <c r="FCE497" s="6"/>
      <c r="FCF497" s="6"/>
      <c r="FCG497" s="6"/>
      <c r="FCH497" s="6"/>
      <c r="FCI497" s="6"/>
      <c r="FCJ497" s="6"/>
      <c r="FCK497" s="6"/>
      <c r="FCL497" s="6"/>
      <c r="FCM497" s="6"/>
      <c r="FCN497" s="6"/>
      <c r="FCO497" s="6"/>
      <c r="FCP497" s="6"/>
      <c r="FCQ497" s="6"/>
      <c r="FCR497" s="6"/>
      <c r="FCS497" s="6"/>
      <c r="FCT497" s="6"/>
      <c r="FCU497" s="6"/>
      <c r="FCV497" s="6"/>
      <c r="FCW497" s="6"/>
      <c r="FCX497" s="6"/>
      <c r="FCY497" s="6"/>
      <c r="FCZ497" s="6"/>
      <c r="FDA497" s="6"/>
      <c r="FDB497" s="6"/>
      <c r="FDC497" s="6"/>
      <c r="FDD497" s="6"/>
      <c r="FDE497" s="6"/>
      <c r="FDF497" s="6"/>
      <c r="FDG497" s="6"/>
      <c r="FDH497" s="6"/>
      <c r="FDI497" s="6"/>
      <c r="FDJ497" s="6"/>
      <c r="FDK497" s="6"/>
      <c r="FDL497" s="6"/>
      <c r="FDM497" s="6"/>
      <c r="FDN497" s="6"/>
      <c r="FDO497" s="6"/>
      <c r="FDP497" s="6"/>
      <c r="FDQ497" s="6"/>
      <c r="FDR497" s="6"/>
      <c r="FDS497" s="6"/>
      <c r="FDT497" s="6"/>
      <c r="FDU497" s="6"/>
      <c r="FDV497" s="6"/>
      <c r="FDW497" s="6"/>
      <c r="FDX497" s="6"/>
      <c r="FDY497" s="6"/>
      <c r="FDZ497" s="6"/>
      <c r="FEA497" s="6"/>
      <c r="FEB497" s="6"/>
      <c r="FEC497" s="6"/>
      <c r="FED497" s="6"/>
      <c r="FEE497" s="6"/>
      <c r="FEF497" s="6"/>
      <c r="FEG497" s="6"/>
      <c r="FEH497" s="6"/>
      <c r="FEI497" s="6"/>
      <c r="FEJ497" s="6"/>
      <c r="FEK497" s="6"/>
      <c r="FEL497" s="6"/>
      <c r="FEM497" s="6"/>
      <c r="FEN497" s="6"/>
      <c r="FEO497" s="6"/>
      <c r="FEP497" s="6"/>
      <c r="FEQ497" s="6"/>
      <c r="FER497" s="6"/>
      <c r="FES497" s="6"/>
      <c r="FET497" s="6"/>
      <c r="FEU497" s="6"/>
      <c r="FEV497" s="6"/>
      <c r="FEW497" s="6"/>
      <c r="FEX497" s="6"/>
      <c r="FEY497" s="6"/>
      <c r="FEZ497" s="6"/>
      <c r="FFA497" s="6"/>
      <c r="FFB497" s="6"/>
      <c r="FFC497" s="6"/>
      <c r="FFD497" s="6"/>
      <c r="FFE497" s="6"/>
      <c r="FFF497" s="6"/>
      <c r="FFG497" s="6"/>
      <c r="FFH497" s="6"/>
      <c r="FFI497" s="6"/>
      <c r="FFJ497" s="6"/>
      <c r="FFK497" s="6"/>
      <c r="FFL497" s="6"/>
      <c r="FFM497" s="6"/>
      <c r="FFN497" s="6"/>
      <c r="FFO497" s="6"/>
      <c r="FFP497" s="6"/>
      <c r="FFQ497" s="6"/>
      <c r="FFR497" s="6"/>
      <c r="FFS497" s="6"/>
      <c r="FFT497" s="6"/>
      <c r="FFU497" s="6"/>
      <c r="FFV497" s="6"/>
      <c r="FFW497" s="6"/>
      <c r="FFX497" s="6"/>
      <c r="FFY497" s="6"/>
      <c r="FFZ497" s="6"/>
      <c r="FGA497" s="6"/>
      <c r="FGB497" s="6"/>
      <c r="FGC497" s="6"/>
      <c r="FGD497" s="6"/>
      <c r="FGE497" s="6"/>
      <c r="FGF497" s="6"/>
      <c r="FGG497" s="6"/>
      <c r="FGH497" s="6"/>
      <c r="FGI497" s="6"/>
      <c r="FGJ497" s="6"/>
      <c r="FGK497" s="6"/>
      <c r="FGL497" s="6"/>
      <c r="FGM497" s="6"/>
      <c r="FGN497" s="6"/>
      <c r="FGO497" s="6"/>
      <c r="FGP497" s="6"/>
      <c r="FGQ497" s="6"/>
      <c r="FGR497" s="6"/>
      <c r="FGS497" s="6"/>
      <c r="FGT497" s="6"/>
      <c r="FGU497" s="6"/>
      <c r="FGV497" s="6"/>
      <c r="FGW497" s="6"/>
      <c r="FGX497" s="6"/>
      <c r="FGY497" s="6"/>
      <c r="FGZ497" s="6"/>
      <c r="FHA497" s="6"/>
      <c r="FHB497" s="6"/>
      <c r="FHC497" s="6"/>
      <c r="FHD497" s="6"/>
      <c r="FHE497" s="6"/>
      <c r="FHF497" s="6"/>
      <c r="FHG497" s="6"/>
      <c r="FHH497" s="6"/>
      <c r="FHI497" s="6"/>
      <c r="FHJ497" s="6"/>
      <c r="FHK497" s="6"/>
      <c r="FHL497" s="6"/>
      <c r="FHM497" s="6"/>
      <c r="FHN497" s="6"/>
      <c r="FHO497" s="6"/>
      <c r="FHP497" s="6"/>
      <c r="FHQ497" s="6"/>
      <c r="FHR497" s="6"/>
      <c r="FHS497" s="6"/>
      <c r="FHT497" s="6"/>
      <c r="FHU497" s="6"/>
      <c r="FHV497" s="6"/>
      <c r="FHW497" s="6"/>
      <c r="FHX497" s="6"/>
      <c r="FHY497" s="6"/>
      <c r="FHZ497" s="6"/>
      <c r="FIA497" s="6"/>
      <c r="FIB497" s="6"/>
      <c r="FIC497" s="6"/>
      <c r="FID497" s="6"/>
      <c r="FIE497" s="6"/>
      <c r="FIF497" s="6"/>
      <c r="FIG497" s="6"/>
      <c r="FIH497" s="6"/>
      <c r="FII497" s="6"/>
      <c r="FIJ497" s="6"/>
      <c r="FIK497" s="6"/>
      <c r="FIL497" s="6"/>
      <c r="FIM497" s="6"/>
      <c r="FIN497" s="6"/>
      <c r="FIO497" s="6"/>
      <c r="FIP497" s="6"/>
      <c r="FIQ497" s="6"/>
      <c r="FIR497" s="6"/>
      <c r="FIS497" s="6"/>
      <c r="FIT497" s="6"/>
      <c r="FIU497" s="6"/>
      <c r="FIV497" s="6"/>
      <c r="FIW497" s="6"/>
      <c r="FIX497" s="6"/>
      <c r="FIY497" s="6"/>
      <c r="FIZ497" s="6"/>
      <c r="FJA497" s="6"/>
      <c r="FJB497" s="6"/>
      <c r="FJC497" s="6"/>
      <c r="FJD497" s="6"/>
      <c r="FJE497" s="6"/>
      <c r="FJF497" s="6"/>
      <c r="FJG497" s="6"/>
      <c r="FJH497" s="6"/>
      <c r="FJI497" s="6"/>
      <c r="FJJ497" s="6"/>
      <c r="FJK497" s="6"/>
      <c r="FJL497" s="6"/>
      <c r="FJM497" s="6"/>
      <c r="FJN497" s="6"/>
      <c r="FJO497" s="6"/>
      <c r="FJP497" s="6"/>
      <c r="FJQ497" s="6"/>
      <c r="FJR497" s="6"/>
      <c r="FJS497" s="6"/>
      <c r="FJT497" s="6"/>
      <c r="FJU497" s="6"/>
      <c r="FJV497" s="6"/>
      <c r="FJW497" s="6"/>
      <c r="FJX497" s="6"/>
      <c r="FJY497" s="6"/>
      <c r="FJZ497" s="6"/>
      <c r="FKA497" s="6"/>
      <c r="FKB497" s="6"/>
      <c r="FKC497" s="6"/>
      <c r="FKD497" s="6"/>
      <c r="FKE497" s="6"/>
      <c r="FKF497" s="6"/>
      <c r="FKG497" s="6"/>
      <c r="FKH497" s="6"/>
      <c r="FKI497" s="6"/>
      <c r="FKJ497" s="6"/>
      <c r="FKK497" s="6"/>
      <c r="FKL497" s="6"/>
      <c r="FKM497" s="6"/>
      <c r="FKN497" s="6"/>
      <c r="FKO497" s="6"/>
      <c r="FKP497" s="6"/>
      <c r="FKQ497" s="6"/>
      <c r="FKR497" s="6"/>
      <c r="FKS497" s="6"/>
      <c r="FKT497" s="6"/>
      <c r="FKU497" s="6"/>
      <c r="FKV497" s="6"/>
      <c r="FKW497" s="6"/>
      <c r="FKX497" s="6"/>
      <c r="FKY497" s="6"/>
      <c r="FKZ497" s="6"/>
      <c r="FLA497" s="6"/>
      <c r="FLB497" s="6"/>
      <c r="FLC497" s="6"/>
      <c r="FLD497" s="6"/>
      <c r="FLE497" s="6"/>
      <c r="FLF497" s="6"/>
      <c r="FLG497" s="6"/>
      <c r="FLH497" s="6"/>
      <c r="FLI497" s="6"/>
      <c r="FLJ497" s="6"/>
      <c r="FLK497" s="6"/>
      <c r="FLL497" s="6"/>
      <c r="FLM497" s="6"/>
      <c r="FLN497" s="6"/>
      <c r="FLO497" s="6"/>
      <c r="FLP497" s="6"/>
      <c r="FLQ497" s="6"/>
      <c r="FLR497" s="6"/>
      <c r="FLS497" s="6"/>
      <c r="FLT497" s="6"/>
      <c r="FLU497" s="6"/>
      <c r="FLV497" s="6"/>
      <c r="FLW497" s="6"/>
      <c r="FLX497" s="6"/>
      <c r="FLY497" s="6"/>
      <c r="FLZ497" s="6"/>
      <c r="FMA497" s="6"/>
      <c r="FMB497" s="6"/>
      <c r="FMC497" s="6"/>
      <c r="FMD497" s="6"/>
      <c r="FME497" s="6"/>
      <c r="FMF497" s="6"/>
      <c r="FMG497" s="6"/>
      <c r="FMH497" s="6"/>
      <c r="FMI497" s="6"/>
      <c r="FMJ497" s="6"/>
      <c r="FMK497" s="6"/>
      <c r="FML497" s="6"/>
      <c r="FMM497" s="6"/>
      <c r="FMN497" s="6"/>
      <c r="FMO497" s="6"/>
      <c r="FMP497" s="6"/>
      <c r="FMQ497" s="6"/>
      <c r="FMR497" s="6"/>
      <c r="FMS497" s="6"/>
      <c r="FMT497" s="6"/>
      <c r="FMU497" s="6"/>
      <c r="FMV497" s="6"/>
      <c r="FMW497" s="6"/>
      <c r="FMX497" s="6"/>
      <c r="FMY497" s="6"/>
      <c r="FMZ497" s="6"/>
      <c r="FNA497" s="6"/>
      <c r="FNB497" s="6"/>
      <c r="FNC497" s="6"/>
      <c r="FND497" s="6"/>
      <c r="FNE497" s="6"/>
      <c r="FNF497" s="6"/>
      <c r="FNG497" s="6"/>
      <c r="FNH497" s="6"/>
      <c r="FNI497" s="6"/>
      <c r="FNJ497" s="6"/>
      <c r="FNK497" s="6"/>
      <c r="FNL497" s="6"/>
      <c r="FNM497" s="6"/>
      <c r="FNN497" s="6"/>
      <c r="FNO497" s="6"/>
      <c r="FNP497" s="6"/>
      <c r="FNQ497" s="6"/>
      <c r="FNR497" s="6"/>
      <c r="FNS497" s="6"/>
      <c r="FNT497" s="6"/>
      <c r="FNU497" s="6"/>
      <c r="FNV497" s="6"/>
      <c r="FNW497" s="6"/>
      <c r="FNX497" s="6"/>
      <c r="FNY497" s="6"/>
      <c r="FNZ497" s="6"/>
      <c r="FOA497" s="6"/>
      <c r="FOB497" s="6"/>
      <c r="FOC497" s="6"/>
      <c r="FOD497" s="6"/>
      <c r="FOE497" s="6"/>
      <c r="FOF497" s="6"/>
      <c r="FOG497" s="6"/>
      <c r="FOH497" s="6"/>
      <c r="FOI497" s="6"/>
      <c r="FOJ497" s="6"/>
      <c r="FOK497" s="6"/>
      <c r="FOL497" s="6"/>
      <c r="FOM497" s="6"/>
      <c r="FON497" s="6"/>
      <c r="FOO497" s="6"/>
      <c r="FOP497" s="6"/>
      <c r="FOQ497" s="6"/>
      <c r="FOR497" s="6"/>
      <c r="FOS497" s="6"/>
      <c r="FOT497" s="6"/>
      <c r="FOU497" s="6"/>
      <c r="FOV497" s="6"/>
      <c r="FOW497" s="6"/>
      <c r="FOX497" s="6"/>
      <c r="FOY497" s="6"/>
      <c r="FOZ497" s="6"/>
      <c r="FPA497" s="6"/>
      <c r="FPB497" s="6"/>
      <c r="FPC497" s="6"/>
      <c r="FPD497" s="6"/>
      <c r="FPE497" s="6"/>
      <c r="FPF497" s="6"/>
      <c r="FPG497" s="6"/>
      <c r="FPH497" s="6"/>
      <c r="FPI497" s="6"/>
      <c r="FPJ497" s="6"/>
      <c r="FPK497" s="6"/>
      <c r="FPL497" s="6"/>
      <c r="FPM497" s="6"/>
      <c r="FPN497" s="6"/>
      <c r="FPO497" s="6"/>
      <c r="FPP497" s="6"/>
      <c r="FPQ497" s="6"/>
      <c r="FPR497" s="6"/>
      <c r="FPS497" s="6"/>
      <c r="FPT497" s="6"/>
      <c r="FPU497" s="6"/>
      <c r="FPV497" s="6"/>
      <c r="FPW497" s="6"/>
      <c r="FPX497" s="6"/>
      <c r="FPY497" s="6"/>
      <c r="FPZ497" s="6"/>
      <c r="FQA497" s="6"/>
      <c r="FQB497" s="6"/>
      <c r="FQC497" s="6"/>
      <c r="FQD497" s="6"/>
      <c r="FQE497" s="6"/>
      <c r="FQF497" s="6"/>
      <c r="FQG497" s="6"/>
      <c r="FQH497" s="6"/>
      <c r="FQI497" s="6"/>
      <c r="FQJ497" s="6"/>
      <c r="FQK497" s="6"/>
      <c r="FQL497" s="6"/>
      <c r="FQM497" s="6"/>
      <c r="FQN497" s="6"/>
      <c r="FQO497" s="6"/>
      <c r="FQP497" s="6"/>
      <c r="FQQ497" s="6"/>
      <c r="FQR497" s="6"/>
      <c r="FQS497" s="6"/>
      <c r="FQT497" s="6"/>
      <c r="FQU497" s="6"/>
      <c r="FQV497" s="6"/>
      <c r="FQW497" s="6"/>
      <c r="FQX497" s="6"/>
      <c r="FQY497" s="6"/>
      <c r="FQZ497" s="6"/>
      <c r="FRA497" s="6"/>
      <c r="FRB497" s="6"/>
      <c r="FRC497" s="6"/>
      <c r="FRD497" s="6"/>
      <c r="FRE497" s="6"/>
      <c r="FRF497" s="6"/>
      <c r="FRG497" s="6"/>
      <c r="FRH497" s="6"/>
      <c r="FRI497" s="6"/>
      <c r="FRJ497" s="6"/>
      <c r="FRK497" s="6"/>
      <c r="FRL497" s="6"/>
      <c r="FRM497" s="6"/>
      <c r="FRN497" s="6"/>
      <c r="FRO497" s="6"/>
      <c r="FRP497" s="6"/>
      <c r="FRQ497" s="6"/>
      <c r="FRR497" s="6"/>
      <c r="FRS497" s="6"/>
      <c r="FRT497" s="6"/>
      <c r="FRU497" s="6"/>
      <c r="FRV497" s="6"/>
      <c r="FRW497" s="6"/>
      <c r="FRX497" s="6"/>
      <c r="FRY497" s="6"/>
      <c r="FRZ497" s="6"/>
      <c r="FSA497" s="6"/>
      <c r="FSB497" s="6"/>
      <c r="FSC497" s="6"/>
      <c r="FSD497" s="6"/>
      <c r="FSE497" s="6"/>
      <c r="FSF497" s="6"/>
      <c r="FSG497" s="6"/>
      <c r="FSH497" s="6"/>
      <c r="FSI497" s="6"/>
      <c r="FSJ497" s="6"/>
      <c r="FSK497" s="6"/>
      <c r="FSL497" s="6"/>
      <c r="FSM497" s="6"/>
      <c r="FSN497" s="6"/>
      <c r="FSO497" s="6"/>
      <c r="FSP497" s="6"/>
      <c r="FSQ497" s="6"/>
      <c r="FSR497" s="6"/>
      <c r="FSS497" s="6"/>
      <c r="FST497" s="6"/>
      <c r="FSU497" s="6"/>
      <c r="FSV497" s="6"/>
      <c r="FSW497" s="6"/>
      <c r="FSX497" s="6"/>
      <c r="FSY497" s="6"/>
      <c r="FSZ497" s="6"/>
      <c r="FTA497" s="6"/>
      <c r="FTB497" s="6"/>
      <c r="FTC497" s="6"/>
      <c r="FTD497" s="6"/>
      <c r="FTE497" s="6"/>
      <c r="FTF497" s="6"/>
      <c r="FTG497" s="6"/>
      <c r="FTH497" s="6"/>
      <c r="FTI497" s="6"/>
      <c r="FTJ497" s="6"/>
      <c r="FTK497" s="6"/>
      <c r="FTL497" s="6"/>
      <c r="FTM497" s="6"/>
      <c r="FTN497" s="6"/>
      <c r="FTO497" s="6"/>
      <c r="FTP497" s="6"/>
      <c r="FTQ497" s="6"/>
      <c r="FTR497" s="6"/>
      <c r="FTS497" s="6"/>
      <c r="FTT497" s="6"/>
      <c r="FTU497" s="6"/>
      <c r="FTV497" s="6"/>
      <c r="FTW497" s="6"/>
      <c r="FTX497" s="6"/>
      <c r="FTY497" s="6"/>
      <c r="FTZ497" s="6"/>
      <c r="FUA497" s="6"/>
      <c r="FUB497" s="6"/>
      <c r="FUC497" s="6"/>
      <c r="FUD497" s="6"/>
      <c r="FUE497" s="6"/>
      <c r="FUF497" s="6"/>
      <c r="FUG497" s="6"/>
      <c r="FUH497" s="6"/>
      <c r="FUI497" s="6"/>
      <c r="FUJ497" s="6"/>
      <c r="FUK497" s="6"/>
      <c r="FUL497" s="6"/>
      <c r="FUM497" s="6"/>
      <c r="FUN497" s="6"/>
      <c r="FUO497" s="6"/>
      <c r="FUP497" s="6"/>
      <c r="FUQ497" s="6"/>
      <c r="FUR497" s="6"/>
      <c r="FUS497" s="6"/>
      <c r="FUT497" s="6"/>
      <c r="FUU497" s="6"/>
      <c r="FUV497" s="6"/>
      <c r="FUW497" s="6"/>
      <c r="FUX497" s="6"/>
      <c r="FUY497" s="6"/>
      <c r="FUZ497" s="6"/>
      <c r="FVA497" s="6"/>
      <c r="FVB497" s="6"/>
      <c r="FVC497" s="6"/>
      <c r="FVD497" s="6"/>
      <c r="FVE497" s="6"/>
      <c r="FVF497" s="6"/>
      <c r="FVG497" s="6"/>
      <c r="FVH497" s="6"/>
      <c r="FVI497" s="6"/>
      <c r="FVJ497" s="6"/>
      <c r="FVK497" s="6"/>
      <c r="FVL497" s="6"/>
      <c r="FVM497" s="6"/>
      <c r="FVN497" s="6"/>
      <c r="FVO497" s="6"/>
      <c r="FVP497" s="6"/>
      <c r="FVQ497" s="6"/>
      <c r="FVR497" s="6"/>
      <c r="FVS497" s="6"/>
      <c r="FVT497" s="6"/>
      <c r="FVU497" s="6"/>
      <c r="FVV497" s="6"/>
      <c r="FVW497" s="6"/>
      <c r="FVX497" s="6"/>
      <c r="FVY497" s="6"/>
      <c r="FVZ497" s="6"/>
      <c r="FWA497" s="6"/>
      <c r="FWB497" s="6"/>
      <c r="FWC497" s="6"/>
      <c r="FWD497" s="6"/>
      <c r="FWE497" s="6"/>
      <c r="FWF497" s="6"/>
      <c r="FWG497" s="6"/>
      <c r="FWH497" s="6"/>
      <c r="FWI497" s="6"/>
      <c r="FWJ497" s="6"/>
      <c r="FWK497" s="6"/>
      <c r="FWL497" s="6"/>
      <c r="FWM497" s="6"/>
      <c r="FWN497" s="6"/>
      <c r="FWO497" s="6"/>
      <c r="FWP497" s="6"/>
      <c r="FWQ497" s="6"/>
      <c r="FWR497" s="6"/>
      <c r="FWS497" s="6"/>
      <c r="FWT497" s="6"/>
      <c r="FWU497" s="6"/>
      <c r="FWV497" s="6"/>
      <c r="FWW497" s="6"/>
      <c r="FWX497" s="6"/>
      <c r="FWY497" s="6"/>
      <c r="FWZ497" s="6"/>
      <c r="FXA497" s="6"/>
      <c r="FXB497" s="6"/>
      <c r="FXC497" s="6"/>
      <c r="FXD497" s="6"/>
      <c r="FXE497" s="6"/>
      <c r="FXF497" s="6"/>
      <c r="FXG497" s="6"/>
      <c r="FXH497" s="6"/>
      <c r="FXI497" s="6"/>
      <c r="FXJ497" s="6"/>
      <c r="FXK497" s="6"/>
      <c r="FXL497" s="6"/>
      <c r="FXM497" s="6"/>
      <c r="FXN497" s="6"/>
      <c r="FXO497" s="6"/>
      <c r="FXP497" s="6"/>
      <c r="FXQ497" s="6"/>
      <c r="FXR497" s="6"/>
      <c r="FXS497" s="6"/>
      <c r="FXT497" s="6"/>
      <c r="FXU497" s="6"/>
      <c r="FXV497" s="6"/>
      <c r="FXW497" s="6"/>
      <c r="FXX497" s="6"/>
      <c r="FXY497" s="6"/>
      <c r="FXZ497" s="6"/>
      <c r="FYA497" s="6"/>
      <c r="FYB497" s="6"/>
      <c r="FYC497" s="6"/>
      <c r="FYD497" s="6"/>
      <c r="FYE497" s="6"/>
      <c r="FYF497" s="6"/>
      <c r="FYG497" s="6"/>
      <c r="FYH497" s="6"/>
      <c r="FYI497" s="6"/>
      <c r="FYJ497" s="6"/>
      <c r="FYK497" s="6"/>
      <c r="FYL497" s="6"/>
      <c r="FYM497" s="6"/>
      <c r="FYN497" s="6"/>
      <c r="FYO497" s="6"/>
      <c r="FYP497" s="6"/>
      <c r="FYQ497" s="6"/>
      <c r="FYR497" s="6"/>
      <c r="FYS497" s="6"/>
      <c r="FYT497" s="6"/>
      <c r="FYU497" s="6"/>
      <c r="FYV497" s="6"/>
      <c r="FYW497" s="6"/>
      <c r="FYX497" s="6"/>
      <c r="FYY497" s="6"/>
      <c r="FYZ497" s="6"/>
      <c r="FZA497" s="6"/>
      <c r="FZB497" s="6"/>
      <c r="FZC497" s="6"/>
      <c r="FZD497" s="6"/>
      <c r="FZE497" s="6"/>
      <c r="FZF497" s="6"/>
      <c r="FZG497" s="6"/>
      <c r="FZH497" s="6"/>
      <c r="FZI497" s="6"/>
      <c r="FZJ497" s="6"/>
      <c r="FZK497" s="6"/>
      <c r="FZL497" s="6"/>
      <c r="FZM497" s="6"/>
      <c r="FZN497" s="6"/>
      <c r="FZO497" s="6"/>
      <c r="FZP497" s="6"/>
      <c r="FZQ497" s="6"/>
      <c r="FZR497" s="6"/>
      <c r="FZS497" s="6"/>
      <c r="FZT497" s="6"/>
      <c r="FZU497" s="6"/>
      <c r="FZV497" s="6"/>
      <c r="FZW497" s="6"/>
      <c r="FZX497" s="6"/>
      <c r="FZY497" s="6"/>
      <c r="FZZ497" s="6"/>
      <c r="GAA497" s="6"/>
      <c r="GAB497" s="6"/>
      <c r="GAC497" s="6"/>
      <c r="GAD497" s="6"/>
      <c r="GAE497" s="6"/>
      <c r="GAF497" s="6"/>
      <c r="GAG497" s="6"/>
      <c r="GAH497" s="6"/>
      <c r="GAI497" s="6"/>
      <c r="GAJ497" s="6"/>
      <c r="GAK497" s="6"/>
      <c r="GAL497" s="6"/>
      <c r="GAM497" s="6"/>
      <c r="GAN497" s="6"/>
      <c r="GAO497" s="6"/>
      <c r="GAP497" s="6"/>
      <c r="GAQ497" s="6"/>
      <c r="GAR497" s="6"/>
      <c r="GAS497" s="6"/>
      <c r="GAT497" s="6"/>
      <c r="GAU497" s="6"/>
      <c r="GAV497" s="6"/>
      <c r="GAW497" s="6"/>
      <c r="GAX497" s="6"/>
      <c r="GAY497" s="6"/>
      <c r="GAZ497" s="6"/>
      <c r="GBA497" s="6"/>
      <c r="GBB497" s="6"/>
      <c r="GBC497" s="6"/>
      <c r="GBD497" s="6"/>
      <c r="GBE497" s="6"/>
      <c r="GBF497" s="6"/>
      <c r="GBG497" s="6"/>
      <c r="GBH497" s="6"/>
      <c r="GBI497" s="6"/>
      <c r="GBJ497" s="6"/>
      <c r="GBK497" s="6"/>
      <c r="GBL497" s="6"/>
      <c r="GBM497" s="6"/>
      <c r="GBN497" s="6"/>
      <c r="GBO497" s="6"/>
      <c r="GBP497" s="6"/>
      <c r="GBQ497" s="6"/>
      <c r="GBR497" s="6"/>
      <c r="GBS497" s="6"/>
      <c r="GBT497" s="6"/>
      <c r="GBU497" s="6"/>
      <c r="GBV497" s="6"/>
      <c r="GBW497" s="6"/>
      <c r="GBX497" s="6"/>
      <c r="GBY497" s="6"/>
      <c r="GBZ497" s="6"/>
      <c r="GCA497" s="6"/>
      <c r="GCB497" s="6"/>
      <c r="GCC497" s="6"/>
      <c r="GCD497" s="6"/>
      <c r="GCE497" s="6"/>
      <c r="GCF497" s="6"/>
      <c r="GCG497" s="6"/>
      <c r="GCH497" s="6"/>
      <c r="GCI497" s="6"/>
      <c r="GCJ497" s="6"/>
      <c r="GCK497" s="6"/>
      <c r="GCL497" s="6"/>
      <c r="GCM497" s="6"/>
      <c r="GCN497" s="6"/>
      <c r="GCO497" s="6"/>
      <c r="GCP497" s="6"/>
      <c r="GCQ497" s="6"/>
      <c r="GCR497" s="6"/>
      <c r="GCS497" s="6"/>
      <c r="GCT497" s="6"/>
      <c r="GCU497" s="6"/>
      <c r="GCV497" s="6"/>
      <c r="GCW497" s="6"/>
      <c r="GCX497" s="6"/>
      <c r="GCY497" s="6"/>
      <c r="GCZ497" s="6"/>
      <c r="GDA497" s="6"/>
      <c r="GDB497" s="6"/>
      <c r="GDC497" s="6"/>
      <c r="GDD497" s="6"/>
      <c r="GDE497" s="6"/>
      <c r="GDF497" s="6"/>
      <c r="GDG497" s="6"/>
      <c r="GDH497" s="6"/>
      <c r="GDI497" s="6"/>
      <c r="GDJ497" s="6"/>
      <c r="GDK497" s="6"/>
      <c r="GDL497" s="6"/>
      <c r="GDM497" s="6"/>
      <c r="GDN497" s="6"/>
      <c r="GDO497" s="6"/>
      <c r="GDP497" s="6"/>
      <c r="GDQ497" s="6"/>
      <c r="GDR497" s="6"/>
      <c r="GDS497" s="6"/>
      <c r="GDT497" s="6"/>
      <c r="GDU497" s="6"/>
      <c r="GDV497" s="6"/>
      <c r="GDW497" s="6"/>
      <c r="GDX497" s="6"/>
      <c r="GDY497" s="6"/>
      <c r="GDZ497" s="6"/>
      <c r="GEA497" s="6"/>
      <c r="GEB497" s="6"/>
      <c r="GEC497" s="6"/>
      <c r="GED497" s="6"/>
      <c r="GEE497" s="6"/>
      <c r="GEF497" s="6"/>
      <c r="GEG497" s="6"/>
      <c r="GEH497" s="6"/>
      <c r="GEI497" s="6"/>
      <c r="GEJ497" s="6"/>
      <c r="GEK497" s="6"/>
      <c r="GEL497" s="6"/>
      <c r="GEM497" s="6"/>
      <c r="GEN497" s="6"/>
      <c r="GEO497" s="6"/>
      <c r="GEP497" s="6"/>
      <c r="GEQ497" s="6"/>
      <c r="GER497" s="6"/>
      <c r="GES497" s="6"/>
      <c r="GET497" s="6"/>
      <c r="GEU497" s="6"/>
      <c r="GEV497" s="6"/>
      <c r="GEW497" s="6"/>
      <c r="GEX497" s="6"/>
      <c r="GEY497" s="6"/>
      <c r="GEZ497" s="6"/>
      <c r="GFA497" s="6"/>
      <c r="GFB497" s="6"/>
      <c r="GFC497" s="6"/>
      <c r="GFD497" s="6"/>
      <c r="GFE497" s="6"/>
      <c r="GFF497" s="6"/>
      <c r="GFG497" s="6"/>
      <c r="GFH497" s="6"/>
      <c r="GFI497" s="6"/>
      <c r="GFJ497" s="6"/>
      <c r="GFK497" s="6"/>
      <c r="GFL497" s="6"/>
      <c r="GFM497" s="6"/>
      <c r="GFN497" s="6"/>
      <c r="GFO497" s="6"/>
      <c r="GFP497" s="6"/>
      <c r="GFQ497" s="6"/>
      <c r="GFR497" s="6"/>
      <c r="GFS497" s="6"/>
      <c r="GFT497" s="6"/>
      <c r="GFU497" s="6"/>
      <c r="GFV497" s="6"/>
      <c r="GFW497" s="6"/>
      <c r="GFX497" s="6"/>
      <c r="GFY497" s="6"/>
      <c r="GFZ497" s="6"/>
      <c r="GGA497" s="6"/>
      <c r="GGB497" s="6"/>
      <c r="GGC497" s="6"/>
      <c r="GGD497" s="6"/>
      <c r="GGE497" s="6"/>
      <c r="GGF497" s="6"/>
      <c r="GGG497" s="6"/>
      <c r="GGH497" s="6"/>
      <c r="GGI497" s="6"/>
      <c r="GGJ497" s="6"/>
      <c r="GGK497" s="6"/>
      <c r="GGL497" s="6"/>
      <c r="GGM497" s="6"/>
      <c r="GGN497" s="6"/>
      <c r="GGO497" s="6"/>
      <c r="GGP497" s="6"/>
      <c r="GGQ497" s="6"/>
      <c r="GGR497" s="6"/>
      <c r="GGS497" s="6"/>
      <c r="GGT497" s="6"/>
      <c r="GGU497" s="6"/>
      <c r="GGV497" s="6"/>
      <c r="GGW497" s="6"/>
      <c r="GGX497" s="6"/>
      <c r="GGY497" s="6"/>
      <c r="GGZ497" s="6"/>
      <c r="GHA497" s="6"/>
      <c r="GHB497" s="6"/>
      <c r="GHC497" s="6"/>
      <c r="GHD497" s="6"/>
      <c r="GHE497" s="6"/>
      <c r="GHF497" s="6"/>
      <c r="GHG497" s="6"/>
      <c r="GHH497" s="6"/>
      <c r="GHI497" s="6"/>
      <c r="GHJ497" s="6"/>
      <c r="GHK497" s="6"/>
      <c r="GHL497" s="6"/>
      <c r="GHM497" s="6"/>
      <c r="GHN497" s="6"/>
      <c r="GHO497" s="6"/>
      <c r="GHP497" s="6"/>
      <c r="GHQ497" s="6"/>
      <c r="GHR497" s="6"/>
      <c r="GHS497" s="6"/>
      <c r="GHT497" s="6"/>
      <c r="GHU497" s="6"/>
      <c r="GHV497" s="6"/>
      <c r="GHW497" s="6"/>
      <c r="GHX497" s="6"/>
      <c r="GHY497" s="6"/>
      <c r="GHZ497" s="6"/>
      <c r="GIA497" s="6"/>
      <c r="GIB497" s="6"/>
      <c r="GIC497" s="6"/>
      <c r="GID497" s="6"/>
      <c r="GIE497" s="6"/>
      <c r="GIF497" s="6"/>
      <c r="GIG497" s="6"/>
      <c r="GIH497" s="6"/>
      <c r="GII497" s="6"/>
      <c r="GIJ497" s="6"/>
      <c r="GIK497" s="6"/>
      <c r="GIL497" s="6"/>
      <c r="GIM497" s="6"/>
      <c r="GIN497" s="6"/>
      <c r="GIO497" s="6"/>
      <c r="GIP497" s="6"/>
      <c r="GIQ497" s="6"/>
      <c r="GIR497" s="6"/>
      <c r="GIS497" s="6"/>
      <c r="GIT497" s="6"/>
      <c r="GIU497" s="6"/>
      <c r="GIV497" s="6"/>
      <c r="GIW497" s="6"/>
      <c r="GIX497" s="6"/>
      <c r="GIY497" s="6"/>
      <c r="GIZ497" s="6"/>
      <c r="GJA497" s="6"/>
      <c r="GJB497" s="6"/>
      <c r="GJC497" s="6"/>
      <c r="GJD497" s="6"/>
      <c r="GJE497" s="6"/>
      <c r="GJF497" s="6"/>
      <c r="GJG497" s="6"/>
      <c r="GJH497" s="6"/>
      <c r="GJI497" s="6"/>
      <c r="GJJ497" s="6"/>
      <c r="GJK497" s="6"/>
      <c r="GJL497" s="6"/>
      <c r="GJM497" s="6"/>
      <c r="GJN497" s="6"/>
      <c r="GJO497" s="6"/>
      <c r="GJP497" s="6"/>
      <c r="GJQ497" s="6"/>
      <c r="GJR497" s="6"/>
      <c r="GJS497" s="6"/>
      <c r="GJT497" s="6"/>
      <c r="GJU497" s="6"/>
      <c r="GJV497" s="6"/>
      <c r="GJW497" s="6"/>
      <c r="GJX497" s="6"/>
      <c r="GJY497" s="6"/>
      <c r="GJZ497" s="6"/>
      <c r="GKA497" s="6"/>
      <c r="GKB497" s="6"/>
      <c r="GKC497" s="6"/>
      <c r="GKD497" s="6"/>
      <c r="GKE497" s="6"/>
      <c r="GKF497" s="6"/>
      <c r="GKG497" s="6"/>
      <c r="GKH497" s="6"/>
      <c r="GKI497" s="6"/>
      <c r="GKJ497" s="6"/>
      <c r="GKK497" s="6"/>
      <c r="GKL497" s="6"/>
      <c r="GKM497" s="6"/>
      <c r="GKN497" s="6"/>
      <c r="GKO497" s="6"/>
      <c r="GKP497" s="6"/>
      <c r="GKQ497" s="6"/>
      <c r="GKR497" s="6"/>
      <c r="GKS497" s="6"/>
      <c r="GKT497" s="6"/>
      <c r="GKU497" s="6"/>
      <c r="GKV497" s="6"/>
      <c r="GKW497" s="6"/>
      <c r="GKX497" s="6"/>
      <c r="GKY497" s="6"/>
      <c r="GKZ497" s="6"/>
      <c r="GLA497" s="6"/>
      <c r="GLB497" s="6"/>
      <c r="GLC497" s="6"/>
      <c r="GLD497" s="6"/>
      <c r="GLE497" s="6"/>
      <c r="GLF497" s="6"/>
      <c r="GLG497" s="6"/>
      <c r="GLH497" s="6"/>
      <c r="GLI497" s="6"/>
      <c r="GLJ497" s="6"/>
      <c r="GLK497" s="6"/>
      <c r="GLL497" s="6"/>
      <c r="GLM497" s="6"/>
      <c r="GLN497" s="6"/>
      <c r="GLO497" s="6"/>
      <c r="GLP497" s="6"/>
      <c r="GLQ497" s="6"/>
      <c r="GLR497" s="6"/>
      <c r="GLS497" s="6"/>
      <c r="GLT497" s="6"/>
      <c r="GLU497" s="6"/>
      <c r="GLV497" s="6"/>
      <c r="GLW497" s="6"/>
      <c r="GLX497" s="6"/>
      <c r="GLY497" s="6"/>
      <c r="GLZ497" s="6"/>
      <c r="GMA497" s="6"/>
      <c r="GMB497" s="6"/>
      <c r="GMC497" s="6"/>
      <c r="GMD497" s="6"/>
      <c r="GME497" s="6"/>
      <c r="GMF497" s="6"/>
      <c r="GMG497" s="6"/>
      <c r="GMH497" s="6"/>
      <c r="GMI497" s="6"/>
      <c r="GMJ497" s="6"/>
      <c r="GMK497" s="6"/>
      <c r="GML497" s="6"/>
      <c r="GMM497" s="6"/>
      <c r="GMN497" s="6"/>
      <c r="GMO497" s="6"/>
      <c r="GMP497" s="6"/>
      <c r="GMQ497" s="6"/>
      <c r="GMR497" s="6"/>
      <c r="GMS497" s="6"/>
      <c r="GMT497" s="6"/>
      <c r="GMU497" s="6"/>
      <c r="GMV497" s="6"/>
      <c r="GMW497" s="6"/>
      <c r="GMX497" s="6"/>
      <c r="GMY497" s="6"/>
      <c r="GMZ497" s="6"/>
      <c r="GNA497" s="6"/>
      <c r="GNB497" s="6"/>
      <c r="GNC497" s="6"/>
      <c r="GND497" s="6"/>
      <c r="GNE497" s="6"/>
      <c r="GNF497" s="6"/>
      <c r="GNG497" s="6"/>
      <c r="GNH497" s="6"/>
      <c r="GNI497" s="6"/>
      <c r="GNJ497" s="6"/>
      <c r="GNK497" s="6"/>
      <c r="GNL497" s="6"/>
      <c r="GNM497" s="6"/>
      <c r="GNN497" s="6"/>
      <c r="GNO497" s="6"/>
      <c r="GNP497" s="6"/>
      <c r="GNQ497" s="6"/>
      <c r="GNR497" s="6"/>
      <c r="GNS497" s="6"/>
      <c r="GNT497" s="6"/>
      <c r="GNU497" s="6"/>
      <c r="GNV497" s="6"/>
      <c r="GNW497" s="6"/>
      <c r="GNX497" s="6"/>
      <c r="GNY497" s="6"/>
      <c r="GNZ497" s="6"/>
      <c r="GOA497" s="6"/>
      <c r="GOB497" s="6"/>
      <c r="GOC497" s="6"/>
      <c r="GOD497" s="6"/>
      <c r="GOE497" s="6"/>
      <c r="GOF497" s="6"/>
      <c r="GOG497" s="6"/>
      <c r="GOH497" s="6"/>
      <c r="GOI497" s="6"/>
      <c r="GOJ497" s="6"/>
      <c r="GOK497" s="6"/>
      <c r="GOL497" s="6"/>
      <c r="GOM497" s="6"/>
      <c r="GON497" s="6"/>
      <c r="GOO497" s="6"/>
      <c r="GOP497" s="6"/>
      <c r="GOQ497" s="6"/>
      <c r="GOR497" s="6"/>
      <c r="GOS497" s="6"/>
      <c r="GOT497" s="6"/>
      <c r="GOU497" s="6"/>
      <c r="GOV497" s="6"/>
      <c r="GOW497" s="6"/>
      <c r="GOX497" s="6"/>
      <c r="GOY497" s="6"/>
      <c r="GOZ497" s="6"/>
      <c r="GPA497" s="6"/>
      <c r="GPB497" s="6"/>
      <c r="GPC497" s="6"/>
      <c r="GPD497" s="6"/>
      <c r="GPE497" s="6"/>
      <c r="GPF497" s="6"/>
      <c r="GPG497" s="6"/>
      <c r="GPH497" s="6"/>
      <c r="GPI497" s="6"/>
      <c r="GPJ497" s="6"/>
      <c r="GPK497" s="6"/>
      <c r="GPL497" s="6"/>
      <c r="GPM497" s="6"/>
      <c r="GPN497" s="6"/>
      <c r="GPO497" s="6"/>
      <c r="GPP497" s="6"/>
      <c r="GPQ497" s="6"/>
      <c r="GPR497" s="6"/>
      <c r="GPS497" s="6"/>
      <c r="GPT497" s="6"/>
      <c r="GPU497" s="6"/>
      <c r="GPV497" s="6"/>
      <c r="GPW497" s="6"/>
      <c r="GPX497" s="6"/>
      <c r="GPY497" s="6"/>
      <c r="GPZ497" s="6"/>
      <c r="GQA497" s="6"/>
      <c r="GQB497" s="6"/>
      <c r="GQC497" s="6"/>
      <c r="GQD497" s="6"/>
      <c r="GQE497" s="6"/>
      <c r="GQF497" s="6"/>
      <c r="GQG497" s="6"/>
      <c r="GQH497" s="6"/>
      <c r="GQI497" s="6"/>
      <c r="GQJ497" s="6"/>
      <c r="GQK497" s="6"/>
      <c r="GQL497" s="6"/>
      <c r="GQM497" s="6"/>
      <c r="GQN497" s="6"/>
      <c r="GQO497" s="6"/>
      <c r="GQP497" s="6"/>
      <c r="GQQ497" s="6"/>
      <c r="GQR497" s="6"/>
      <c r="GQS497" s="6"/>
      <c r="GQT497" s="6"/>
      <c r="GQU497" s="6"/>
      <c r="GQV497" s="6"/>
      <c r="GQW497" s="6"/>
      <c r="GQX497" s="6"/>
      <c r="GQY497" s="6"/>
      <c r="GQZ497" s="6"/>
      <c r="GRA497" s="6"/>
      <c r="GRB497" s="6"/>
      <c r="GRC497" s="6"/>
      <c r="GRD497" s="6"/>
      <c r="GRE497" s="6"/>
      <c r="GRF497" s="6"/>
      <c r="GRG497" s="6"/>
      <c r="GRH497" s="6"/>
      <c r="GRI497" s="6"/>
      <c r="GRJ497" s="6"/>
      <c r="GRK497" s="6"/>
      <c r="GRL497" s="6"/>
      <c r="GRM497" s="6"/>
      <c r="GRN497" s="6"/>
      <c r="GRO497" s="6"/>
      <c r="GRP497" s="6"/>
      <c r="GRQ497" s="6"/>
      <c r="GRR497" s="6"/>
      <c r="GRS497" s="6"/>
      <c r="GRT497" s="6"/>
      <c r="GRU497" s="6"/>
      <c r="GRV497" s="6"/>
      <c r="GRW497" s="6"/>
      <c r="GRX497" s="6"/>
      <c r="GRY497" s="6"/>
      <c r="GRZ497" s="6"/>
      <c r="GSA497" s="6"/>
      <c r="GSB497" s="6"/>
      <c r="GSC497" s="6"/>
      <c r="GSD497" s="6"/>
      <c r="GSE497" s="6"/>
      <c r="GSF497" s="6"/>
      <c r="GSG497" s="6"/>
      <c r="GSH497" s="6"/>
      <c r="GSI497" s="6"/>
      <c r="GSJ497" s="6"/>
      <c r="GSK497" s="6"/>
      <c r="GSL497" s="6"/>
      <c r="GSM497" s="6"/>
      <c r="GSN497" s="6"/>
      <c r="GSO497" s="6"/>
      <c r="GSP497" s="6"/>
      <c r="GSQ497" s="6"/>
      <c r="GSR497" s="6"/>
      <c r="GSS497" s="6"/>
      <c r="GST497" s="6"/>
      <c r="GSU497" s="6"/>
      <c r="GSV497" s="6"/>
      <c r="GSW497" s="6"/>
      <c r="GSX497" s="6"/>
      <c r="GSY497" s="6"/>
      <c r="GSZ497" s="6"/>
      <c r="GTA497" s="6"/>
      <c r="GTB497" s="6"/>
      <c r="GTC497" s="6"/>
      <c r="GTD497" s="6"/>
      <c r="GTE497" s="6"/>
      <c r="GTF497" s="6"/>
      <c r="GTG497" s="6"/>
      <c r="GTH497" s="6"/>
      <c r="GTI497" s="6"/>
      <c r="GTJ497" s="6"/>
      <c r="GTK497" s="6"/>
      <c r="GTL497" s="6"/>
      <c r="GTM497" s="6"/>
      <c r="GTN497" s="6"/>
      <c r="GTO497" s="6"/>
      <c r="GTP497" s="6"/>
      <c r="GTQ497" s="6"/>
      <c r="GTR497" s="6"/>
      <c r="GTS497" s="6"/>
      <c r="GTT497" s="6"/>
      <c r="GTU497" s="6"/>
      <c r="GTV497" s="6"/>
      <c r="GTW497" s="6"/>
      <c r="GTX497" s="6"/>
      <c r="GTY497" s="6"/>
      <c r="GTZ497" s="6"/>
      <c r="GUA497" s="6"/>
      <c r="GUB497" s="6"/>
      <c r="GUC497" s="6"/>
      <c r="GUD497" s="6"/>
      <c r="GUE497" s="6"/>
      <c r="GUF497" s="6"/>
      <c r="GUG497" s="6"/>
      <c r="GUH497" s="6"/>
      <c r="GUI497" s="6"/>
      <c r="GUJ497" s="6"/>
      <c r="GUK497" s="6"/>
      <c r="GUL497" s="6"/>
      <c r="GUM497" s="6"/>
      <c r="GUN497" s="6"/>
      <c r="GUO497" s="6"/>
      <c r="GUP497" s="6"/>
      <c r="GUQ497" s="6"/>
      <c r="GUR497" s="6"/>
      <c r="GUS497" s="6"/>
      <c r="GUT497" s="6"/>
      <c r="GUU497" s="6"/>
      <c r="GUV497" s="6"/>
      <c r="GUW497" s="6"/>
      <c r="GUX497" s="6"/>
      <c r="GUY497" s="6"/>
      <c r="GUZ497" s="6"/>
      <c r="GVA497" s="6"/>
      <c r="GVB497" s="6"/>
      <c r="GVC497" s="6"/>
      <c r="GVD497" s="6"/>
      <c r="GVE497" s="6"/>
      <c r="GVF497" s="6"/>
      <c r="GVG497" s="6"/>
      <c r="GVH497" s="6"/>
      <c r="GVI497" s="6"/>
      <c r="GVJ497" s="6"/>
      <c r="GVK497" s="6"/>
      <c r="GVL497" s="6"/>
      <c r="GVM497" s="6"/>
      <c r="GVN497" s="6"/>
      <c r="GVO497" s="6"/>
      <c r="GVP497" s="6"/>
      <c r="GVQ497" s="6"/>
      <c r="GVR497" s="6"/>
      <c r="GVS497" s="6"/>
      <c r="GVT497" s="6"/>
      <c r="GVU497" s="6"/>
      <c r="GVV497" s="6"/>
      <c r="GVW497" s="6"/>
      <c r="GVX497" s="6"/>
      <c r="GVY497" s="6"/>
      <c r="GVZ497" s="6"/>
      <c r="GWA497" s="6"/>
      <c r="GWB497" s="6"/>
      <c r="GWC497" s="6"/>
      <c r="GWD497" s="6"/>
      <c r="GWE497" s="6"/>
      <c r="GWF497" s="6"/>
      <c r="GWG497" s="6"/>
      <c r="GWH497" s="6"/>
      <c r="GWI497" s="6"/>
      <c r="GWJ497" s="6"/>
      <c r="GWK497" s="6"/>
      <c r="GWL497" s="6"/>
      <c r="GWM497" s="6"/>
      <c r="GWN497" s="6"/>
      <c r="GWO497" s="6"/>
      <c r="GWP497" s="6"/>
      <c r="GWQ497" s="6"/>
      <c r="GWR497" s="6"/>
      <c r="GWS497" s="6"/>
      <c r="GWT497" s="6"/>
      <c r="GWU497" s="6"/>
      <c r="GWV497" s="6"/>
      <c r="GWW497" s="6"/>
      <c r="GWX497" s="6"/>
      <c r="GWY497" s="6"/>
      <c r="GWZ497" s="6"/>
      <c r="GXA497" s="6"/>
      <c r="GXB497" s="6"/>
      <c r="GXC497" s="6"/>
      <c r="GXD497" s="6"/>
      <c r="GXE497" s="6"/>
      <c r="GXF497" s="6"/>
      <c r="GXG497" s="6"/>
      <c r="GXH497" s="6"/>
      <c r="GXI497" s="6"/>
      <c r="GXJ497" s="6"/>
      <c r="GXK497" s="6"/>
      <c r="GXL497" s="6"/>
      <c r="GXM497" s="6"/>
      <c r="GXN497" s="6"/>
      <c r="GXO497" s="6"/>
      <c r="GXP497" s="6"/>
      <c r="GXQ497" s="6"/>
      <c r="GXR497" s="6"/>
      <c r="GXS497" s="6"/>
      <c r="GXT497" s="6"/>
      <c r="GXU497" s="6"/>
      <c r="GXV497" s="6"/>
      <c r="GXW497" s="6"/>
      <c r="GXX497" s="6"/>
      <c r="GXY497" s="6"/>
      <c r="GXZ497" s="6"/>
      <c r="GYA497" s="6"/>
      <c r="GYB497" s="6"/>
      <c r="GYC497" s="6"/>
      <c r="GYD497" s="6"/>
      <c r="GYE497" s="6"/>
      <c r="GYF497" s="6"/>
      <c r="GYG497" s="6"/>
      <c r="GYH497" s="6"/>
      <c r="GYI497" s="6"/>
      <c r="GYJ497" s="6"/>
      <c r="GYK497" s="6"/>
      <c r="GYL497" s="6"/>
      <c r="GYM497" s="6"/>
      <c r="GYN497" s="6"/>
      <c r="GYO497" s="6"/>
      <c r="GYP497" s="6"/>
      <c r="GYQ497" s="6"/>
      <c r="GYR497" s="6"/>
      <c r="GYS497" s="6"/>
      <c r="GYT497" s="6"/>
      <c r="GYU497" s="6"/>
      <c r="GYV497" s="6"/>
      <c r="GYW497" s="6"/>
      <c r="GYX497" s="6"/>
      <c r="GYY497" s="6"/>
      <c r="GYZ497" s="6"/>
      <c r="GZA497" s="6"/>
      <c r="GZB497" s="6"/>
      <c r="GZC497" s="6"/>
      <c r="GZD497" s="6"/>
      <c r="GZE497" s="6"/>
      <c r="GZF497" s="6"/>
      <c r="GZG497" s="6"/>
      <c r="GZH497" s="6"/>
      <c r="GZI497" s="6"/>
      <c r="GZJ497" s="6"/>
      <c r="GZK497" s="6"/>
      <c r="GZL497" s="6"/>
      <c r="GZM497" s="6"/>
      <c r="GZN497" s="6"/>
      <c r="GZO497" s="6"/>
      <c r="GZP497" s="6"/>
      <c r="GZQ497" s="6"/>
      <c r="GZR497" s="6"/>
      <c r="GZS497" s="6"/>
      <c r="GZT497" s="6"/>
      <c r="GZU497" s="6"/>
      <c r="GZV497" s="6"/>
      <c r="GZW497" s="6"/>
      <c r="GZX497" s="6"/>
      <c r="GZY497" s="6"/>
      <c r="GZZ497" s="6"/>
      <c r="HAA497" s="6"/>
      <c r="HAB497" s="6"/>
      <c r="HAC497" s="6"/>
      <c r="HAD497" s="6"/>
      <c r="HAE497" s="6"/>
      <c r="HAF497" s="6"/>
      <c r="HAG497" s="6"/>
      <c r="HAH497" s="6"/>
      <c r="HAI497" s="6"/>
      <c r="HAJ497" s="6"/>
      <c r="HAK497" s="6"/>
      <c r="HAL497" s="6"/>
      <c r="HAM497" s="6"/>
      <c r="HAN497" s="6"/>
      <c r="HAO497" s="6"/>
      <c r="HAP497" s="6"/>
      <c r="HAQ497" s="6"/>
      <c r="HAR497" s="6"/>
      <c r="HAS497" s="6"/>
      <c r="HAT497" s="6"/>
      <c r="HAU497" s="6"/>
      <c r="HAV497" s="6"/>
      <c r="HAW497" s="6"/>
      <c r="HAX497" s="6"/>
      <c r="HAY497" s="6"/>
      <c r="HAZ497" s="6"/>
      <c r="HBA497" s="6"/>
      <c r="HBB497" s="6"/>
      <c r="HBC497" s="6"/>
      <c r="HBD497" s="6"/>
      <c r="HBE497" s="6"/>
      <c r="HBF497" s="6"/>
      <c r="HBG497" s="6"/>
      <c r="HBH497" s="6"/>
      <c r="HBI497" s="6"/>
      <c r="HBJ497" s="6"/>
      <c r="HBK497" s="6"/>
      <c r="HBL497" s="6"/>
      <c r="HBM497" s="6"/>
      <c r="HBN497" s="6"/>
      <c r="HBO497" s="6"/>
      <c r="HBP497" s="6"/>
      <c r="HBQ497" s="6"/>
      <c r="HBR497" s="6"/>
      <c r="HBS497" s="6"/>
      <c r="HBT497" s="6"/>
      <c r="HBU497" s="6"/>
      <c r="HBV497" s="6"/>
      <c r="HBW497" s="6"/>
      <c r="HBX497" s="6"/>
      <c r="HBY497" s="6"/>
      <c r="HBZ497" s="6"/>
      <c r="HCA497" s="6"/>
      <c r="HCB497" s="6"/>
      <c r="HCC497" s="6"/>
      <c r="HCD497" s="6"/>
      <c r="HCE497" s="6"/>
      <c r="HCF497" s="6"/>
      <c r="HCG497" s="6"/>
      <c r="HCH497" s="6"/>
      <c r="HCI497" s="6"/>
      <c r="HCJ497" s="6"/>
      <c r="HCK497" s="6"/>
      <c r="HCL497" s="6"/>
      <c r="HCM497" s="6"/>
      <c r="HCN497" s="6"/>
      <c r="HCO497" s="6"/>
      <c r="HCP497" s="6"/>
      <c r="HCQ497" s="6"/>
      <c r="HCR497" s="6"/>
      <c r="HCS497" s="6"/>
      <c r="HCT497" s="6"/>
      <c r="HCU497" s="6"/>
      <c r="HCV497" s="6"/>
      <c r="HCW497" s="6"/>
      <c r="HCX497" s="6"/>
      <c r="HCY497" s="6"/>
      <c r="HCZ497" s="6"/>
      <c r="HDA497" s="6"/>
      <c r="HDB497" s="6"/>
      <c r="HDC497" s="6"/>
      <c r="HDD497" s="6"/>
      <c r="HDE497" s="6"/>
      <c r="HDF497" s="6"/>
      <c r="HDG497" s="6"/>
      <c r="HDH497" s="6"/>
      <c r="HDI497" s="6"/>
      <c r="HDJ497" s="6"/>
      <c r="HDK497" s="6"/>
      <c r="HDL497" s="6"/>
      <c r="HDM497" s="6"/>
      <c r="HDN497" s="6"/>
      <c r="HDO497" s="6"/>
      <c r="HDP497" s="6"/>
      <c r="HDQ497" s="6"/>
      <c r="HDR497" s="6"/>
      <c r="HDS497" s="6"/>
      <c r="HDT497" s="6"/>
      <c r="HDU497" s="6"/>
      <c r="HDV497" s="6"/>
      <c r="HDW497" s="6"/>
      <c r="HDX497" s="6"/>
      <c r="HDY497" s="6"/>
      <c r="HDZ497" s="6"/>
      <c r="HEA497" s="6"/>
      <c r="HEB497" s="6"/>
      <c r="HEC497" s="6"/>
      <c r="HED497" s="6"/>
      <c r="HEE497" s="6"/>
      <c r="HEF497" s="6"/>
      <c r="HEG497" s="6"/>
      <c r="HEH497" s="6"/>
      <c r="HEI497" s="6"/>
      <c r="HEJ497" s="6"/>
      <c r="HEK497" s="6"/>
      <c r="HEL497" s="6"/>
      <c r="HEM497" s="6"/>
      <c r="HEN497" s="6"/>
      <c r="HEO497" s="6"/>
      <c r="HEP497" s="6"/>
      <c r="HEQ497" s="6"/>
      <c r="HER497" s="6"/>
      <c r="HES497" s="6"/>
      <c r="HET497" s="6"/>
      <c r="HEU497" s="6"/>
      <c r="HEV497" s="6"/>
      <c r="HEW497" s="6"/>
      <c r="HEX497" s="6"/>
      <c r="HEY497" s="6"/>
      <c r="HEZ497" s="6"/>
      <c r="HFA497" s="6"/>
      <c r="HFB497" s="6"/>
      <c r="HFC497" s="6"/>
      <c r="HFD497" s="6"/>
      <c r="HFE497" s="6"/>
      <c r="HFF497" s="6"/>
      <c r="HFG497" s="6"/>
      <c r="HFH497" s="6"/>
      <c r="HFI497" s="6"/>
      <c r="HFJ497" s="6"/>
      <c r="HFK497" s="6"/>
      <c r="HFL497" s="6"/>
      <c r="HFM497" s="6"/>
      <c r="HFN497" s="6"/>
      <c r="HFO497" s="6"/>
      <c r="HFP497" s="6"/>
      <c r="HFQ497" s="6"/>
      <c r="HFR497" s="6"/>
      <c r="HFS497" s="6"/>
      <c r="HFT497" s="6"/>
      <c r="HFU497" s="6"/>
      <c r="HFV497" s="6"/>
      <c r="HFW497" s="6"/>
      <c r="HFX497" s="6"/>
      <c r="HFY497" s="6"/>
      <c r="HFZ497" s="6"/>
      <c r="HGA497" s="6"/>
      <c r="HGB497" s="6"/>
      <c r="HGC497" s="6"/>
      <c r="HGD497" s="6"/>
      <c r="HGE497" s="6"/>
      <c r="HGF497" s="6"/>
      <c r="HGG497" s="6"/>
      <c r="HGH497" s="6"/>
      <c r="HGI497" s="6"/>
      <c r="HGJ497" s="6"/>
      <c r="HGK497" s="6"/>
      <c r="HGL497" s="6"/>
      <c r="HGM497" s="6"/>
      <c r="HGN497" s="6"/>
      <c r="HGO497" s="6"/>
      <c r="HGP497" s="6"/>
      <c r="HGQ497" s="6"/>
      <c r="HGR497" s="6"/>
      <c r="HGS497" s="6"/>
      <c r="HGT497" s="6"/>
      <c r="HGU497" s="6"/>
      <c r="HGV497" s="6"/>
      <c r="HGW497" s="6"/>
      <c r="HGX497" s="6"/>
      <c r="HGY497" s="6"/>
      <c r="HGZ497" s="6"/>
      <c r="HHA497" s="6"/>
      <c r="HHB497" s="6"/>
      <c r="HHC497" s="6"/>
      <c r="HHD497" s="6"/>
      <c r="HHE497" s="6"/>
      <c r="HHF497" s="6"/>
      <c r="HHG497" s="6"/>
      <c r="HHH497" s="6"/>
      <c r="HHI497" s="6"/>
      <c r="HHJ497" s="6"/>
      <c r="HHK497" s="6"/>
      <c r="HHL497" s="6"/>
      <c r="HHM497" s="6"/>
      <c r="HHN497" s="6"/>
      <c r="HHO497" s="6"/>
      <c r="HHP497" s="6"/>
      <c r="HHQ497" s="6"/>
      <c r="HHR497" s="6"/>
      <c r="HHS497" s="6"/>
      <c r="HHT497" s="6"/>
      <c r="HHU497" s="6"/>
      <c r="HHV497" s="6"/>
      <c r="HHW497" s="6"/>
      <c r="HHX497" s="6"/>
      <c r="HHY497" s="6"/>
      <c r="HHZ497" s="6"/>
      <c r="HIA497" s="6"/>
      <c r="HIB497" s="6"/>
      <c r="HIC497" s="6"/>
      <c r="HID497" s="6"/>
      <c r="HIE497" s="6"/>
      <c r="HIF497" s="6"/>
      <c r="HIG497" s="6"/>
      <c r="HIH497" s="6"/>
      <c r="HII497" s="6"/>
      <c r="HIJ497" s="6"/>
      <c r="HIK497" s="6"/>
      <c r="HIL497" s="6"/>
      <c r="HIM497" s="6"/>
      <c r="HIN497" s="6"/>
      <c r="HIO497" s="6"/>
      <c r="HIP497" s="6"/>
      <c r="HIQ497" s="6"/>
      <c r="HIR497" s="6"/>
      <c r="HIS497" s="6"/>
      <c r="HIT497" s="6"/>
      <c r="HIU497" s="6"/>
      <c r="HIV497" s="6"/>
      <c r="HIW497" s="6"/>
      <c r="HIX497" s="6"/>
      <c r="HIY497" s="6"/>
      <c r="HIZ497" s="6"/>
      <c r="HJA497" s="6"/>
      <c r="HJB497" s="6"/>
      <c r="HJC497" s="6"/>
      <c r="HJD497" s="6"/>
      <c r="HJE497" s="6"/>
      <c r="HJF497" s="6"/>
      <c r="HJG497" s="6"/>
      <c r="HJH497" s="6"/>
      <c r="HJI497" s="6"/>
      <c r="HJJ497" s="6"/>
      <c r="HJK497" s="6"/>
      <c r="HJL497" s="6"/>
      <c r="HJM497" s="6"/>
      <c r="HJN497" s="6"/>
      <c r="HJO497" s="6"/>
      <c r="HJP497" s="6"/>
      <c r="HJQ497" s="6"/>
      <c r="HJR497" s="6"/>
      <c r="HJS497" s="6"/>
      <c r="HJT497" s="6"/>
      <c r="HJU497" s="6"/>
      <c r="HJV497" s="6"/>
      <c r="HJW497" s="6"/>
      <c r="HJX497" s="6"/>
      <c r="HJY497" s="6"/>
      <c r="HJZ497" s="6"/>
      <c r="HKA497" s="6"/>
      <c r="HKB497" s="6"/>
      <c r="HKC497" s="6"/>
      <c r="HKD497" s="6"/>
      <c r="HKE497" s="6"/>
      <c r="HKF497" s="6"/>
      <c r="HKG497" s="6"/>
      <c r="HKH497" s="6"/>
      <c r="HKI497" s="6"/>
      <c r="HKJ497" s="6"/>
      <c r="HKK497" s="6"/>
      <c r="HKL497" s="6"/>
      <c r="HKM497" s="6"/>
      <c r="HKN497" s="6"/>
      <c r="HKO497" s="6"/>
      <c r="HKP497" s="6"/>
      <c r="HKQ497" s="6"/>
      <c r="HKR497" s="6"/>
      <c r="HKS497" s="6"/>
      <c r="HKT497" s="6"/>
      <c r="HKU497" s="6"/>
      <c r="HKV497" s="6"/>
      <c r="HKW497" s="6"/>
      <c r="HKX497" s="6"/>
      <c r="HKY497" s="6"/>
      <c r="HKZ497" s="6"/>
      <c r="HLA497" s="6"/>
      <c r="HLB497" s="6"/>
      <c r="HLC497" s="6"/>
      <c r="HLD497" s="6"/>
      <c r="HLE497" s="6"/>
      <c r="HLF497" s="6"/>
      <c r="HLG497" s="6"/>
      <c r="HLH497" s="6"/>
      <c r="HLI497" s="6"/>
      <c r="HLJ497" s="6"/>
      <c r="HLK497" s="6"/>
      <c r="HLL497" s="6"/>
      <c r="HLM497" s="6"/>
      <c r="HLN497" s="6"/>
      <c r="HLO497" s="6"/>
      <c r="HLP497" s="6"/>
      <c r="HLQ497" s="6"/>
      <c r="HLR497" s="6"/>
      <c r="HLS497" s="6"/>
      <c r="HLT497" s="6"/>
      <c r="HLU497" s="6"/>
      <c r="HLV497" s="6"/>
      <c r="HLW497" s="6"/>
      <c r="HLX497" s="6"/>
      <c r="HLY497" s="6"/>
      <c r="HLZ497" s="6"/>
      <c r="HMA497" s="6"/>
      <c r="HMB497" s="6"/>
      <c r="HMC497" s="6"/>
      <c r="HMD497" s="6"/>
      <c r="HME497" s="6"/>
      <c r="HMF497" s="6"/>
      <c r="HMG497" s="6"/>
      <c r="HMH497" s="6"/>
      <c r="HMI497" s="6"/>
      <c r="HMJ497" s="6"/>
      <c r="HMK497" s="6"/>
      <c r="HML497" s="6"/>
      <c r="HMM497" s="6"/>
      <c r="HMN497" s="6"/>
      <c r="HMO497" s="6"/>
      <c r="HMP497" s="6"/>
      <c r="HMQ497" s="6"/>
      <c r="HMR497" s="6"/>
      <c r="HMS497" s="6"/>
      <c r="HMT497" s="6"/>
      <c r="HMU497" s="6"/>
      <c r="HMV497" s="6"/>
      <c r="HMW497" s="6"/>
      <c r="HMX497" s="6"/>
      <c r="HMY497" s="6"/>
      <c r="HMZ497" s="6"/>
      <c r="HNA497" s="6"/>
      <c r="HNB497" s="6"/>
      <c r="HNC497" s="6"/>
      <c r="HND497" s="6"/>
      <c r="HNE497" s="6"/>
      <c r="HNF497" s="6"/>
      <c r="HNG497" s="6"/>
      <c r="HNH497" s="6"/>
      <c r="HNI497" s="6"/>
      <c r="HNJ497" s="6"/>
      <c r="HNK497" s="6"/>
      <c r="HNL497" s="6"/>
      <c r="HNM497" s="6"/>
      <c r="HNN497" s="6"/>
      <c r="HNO497" s="6"/>
      <c r="HNP497" s="6"/>
      <c r="HNQ497" s="6"/>
      <c r="HNR497" s="6"/>
      <c r="HNS497" s="6"/>
      <c r="HNT497" s="6"/>
      <c r="HNU497" s="6"/>
      <c r="HNV497" s="6"/>
      <c r="HNW497" s="6"/>
      <c r="HNX497" s="6"/>
      <c r="HNY497" s="6"/>
      <c r="HNZ497" s="6"/>
      <c r="HOA497" s="6"/>
      <c r="HOB497" s="6"/>
      <c r="HOC497" s="6"/>
      <c r="HOD497" s="6"/>
      <c r="HOE497" s="6"/>
      <c r="HOF497" s="6"/>
      <c r="HOG497" s="6"/>
      <c r="HOH497" s="6"/>
      <c r="HOI497" s="6"/>
      <c r="HOJ497" s="6"/>
      <c r="HOK497" s="6"/>
      <c r="HOL497" s="6"/>
      <c r="HOM497" s="6"/>
      <c r="HON497" s="6"/>
      <c r="HOO497" s="6"/>
      <c r="HOP497" s="6"/>
      <c r="HOQ497" s="6"/>
      <c r="HOR497" s="6"/>
      <c r="HOS497" s="6"/>
      <c r="HOT497" s="6"/>
      <c r="HOU497" s="6"/>
      <c r="HOV497" s="6"/>
      <c r="HOW497" s="6"/>
      <c r="HOX497" s="6"/>
      <c r="HOY497" s="6"/>
      <c r="HOZ497" s="6"/>
      <c r="HPA497" s="6"/>
      <c r="HPB497" s="6"/>
      <c r="HPC497" s="6"/>
      <c r="HPD497" s="6"/>
      <c r="HPE497" s="6"/>
      <c r="HPF497" s="6"/>
      <c r="HPG497" s="6"/>
      <c r="HPH497" s="6"/>
      <c r="HPI497" s="6"/>
      <c r="HPJ497" s="6"/>
      <c r="HPK497" s="6"/>
      <c r="HPL497" s="6"/>
      <c r="HPM497" s="6"/>
      <c r="HPN497" s="6"/>
      <c r="HPO497" s="6"/>
      <c r="HPP497" s="6"/>
      <c r="HPQ497" s="6"/>
      <c r="HPR497" s="6"/>
      <c r="HPS497" s="6"/>
      <c r="HPT497" s="6"/>
      <c r="HPU497" s="6"/>
      <c r="HPV497" s="6"/>
      <c r="HPW497" s="6"/>
      <c r="HPX497" s="6"/>
      <c r="HPY497" s="6"/>
      <c r="HPZ497" s="6"/>
      <c r="HQA497" s="6"/>
      <c r="HQB497" s="6"/>
      <c r="HQC497" s="6"/>
      <c r="HQD497" s="6"/>
      <c r="HQE497" s="6"/>
      <c r="HQF497" s="6"/>
      <c r="HQG497" s="6"/>
      <c r="HQH497" s="6"/>
      <c r="HQI497" s="6"/>
      <c r="HQJ497" s="6"/>
      <c r="HQK497" s="6"/>
      <c r="HQL497" s="6"/>
      <c r="HQM497" s="6"/>
      <c r="HQN497" s="6"/>
      <c r="HQO497" s="6"/>
      <c r="HQP497" s="6"/>
      <c r="HQQ497" s="6"/>
      <c r="HQR497" s="6"/>
      <c r="HQS497" s="6"/>
      <c r="HQT497" s="6"/>
      <c r="HQU497" s="6"/>
      <c r="HQV497" s="6"/>
      <c r="HQW497" s="6"/>
      <c r="HQX497" s="6"/>
      <c r="HQY497" s="6"/>
      <c r="HQZ497" s="6"/>
      <c r="HRA497" s="6"/>
      <c r="HRB497" s="6"/>
      <c r="HRC497" s="6"/>
      <c r="HRD497" s="6"/>
      <c r="HRE497" s="6"/>
      <c r="HRF497" s="6"/>
      <c r="HRG497" s="6"/>
      <c r="HRH497" s="6"/>
      <c r="HRI497" s="6"/>
      <c r="HRJ497" s="6"/>
      <c r="HRK497" s="6"/>
      <c r="HRL497" s="6"/>
      <c r="HRM497" s="6"/>
      <c r="HRN497" s="6"/>
      <c r="HRO497" s="6"/>
      <c r="HRP497" s="6"/>
      <c r="HRQ497" s="6"/>
      <c r="HRR497" s="6"/>
      <c r="HRS497" s="6"/>
      <c r="HRT497" s="6"/>
      <c r="HRU497" s="6"/>
      <c r="HRV497" s="6"/>
      <c r="HRW497" s="6"/>
      <c r="HRX497" s="6"/>
      <c r="HRY497" s="6"/>
      <c r="HRZ497" s="6"/>
      <c r="HSA497" s="6"/>
      <c r="HSB497" s="6"/>
      <c r="HSC497" s="6"/>
      <c r="HSD497" s="6"/>
      <c r="HSE497" s="6"/>
      <c r="HSF497" s="6"/>
      <c r="HSG497" s="6"/>
      <c r="HSH497" s="6"/>
      <c r="HSI497" s="6"/>
      <c r="HSJ497" s="6"/>
      <c r="HSK497" s="6"/>
      <c r="HSL497" s="6"/>
      <c r="HSM497" s="6"/>
      <c r="HSN497" s="6"/>
      <c r="HSO497" s="6"/>
      <c r="HSP497" s="6"/>
      <c r="HSQ497" s="6"/>
      <c r="HSR497" s="6"/>
      <c r="HSS497" s="6"/>
      <c r="HST497" s="6"/>
      <c r="HSU497" s="6"/>
      <c r="HSV497" s="6"/>
      <c r="HSW497" s="6"/>
      <c r="HSX497" s="6"/>
      <c r="HSY497" s="6"/>
      <c r="HSZ497" s="6"/>
      <c r="HTA497" s="6"/>
      <c r="HTB497" s="6"/>
      <c r="HTC497" s="6"/>
      <c r="HTD497" s="6"/>
      <c r="HTE497" s="6"/>
      <c r="HTF497" s="6"/>
      <c r="HTG497" s="6"/>
      <c r="HTH497" s="6"/>
      <c r="HTI497" s="6"/>
      <c r="HTJ497" s="6"/>
      <c r="HTK497" s="6"/>
      <c r="HTL497" s="6"/>
      <c r="HTM497" s="6"/>
      <c r="HTN497" s="6"/>
      <c r="HTO497" s="6"/>
      <c r="HTP497" s="6"/>
      <c r="HTQ497" s="6"/>
      <c r="HTR497" s="6"/>
      <c r="HTS497" s="6"/>
      <c r="HTT497" s="6"/>
      <c r="HTU497" s="6"/>
      <c r="HTV497" s="6"/>
      <c r="HTW497" s="6"/>
      <c r="HTX497" s="6"/>
      <c r="HTY497" s="6"/>
      <c r="HTZ497" s="6"/>
      <c r="HUA497" s="6"/>
      <c r="HUB497" s="6"/>
      <c r="HUC497" s="6"/>
      <c r="HUD497" s="6"/>
      <c r="HUE497" s="6"/>
      <c r="HUF497" s="6"/>
      <c r="HUG497" s="6"/>
      <c r="HUH497" s="6"/>
      <c r="HUI497" s="6"/>
      <c r="HUJ497" s="6"/>
      <c r="HUK497" s="6"/>
      <c r="HUL497" s="6"/>
      <c r="HUM497" s="6"/>
      <c r="HUN497" s="6"/>
      <c r="HUO497" s="6"/>
      <c r="HUP497" s="6"/>
      <c r="HUQ497" s="6"/>
      <c r="HUR497" s="6"/>
      <c r="HUS497" s="6"/>
      <c r="HUT497" s="6"/>
      <c r="HUU497" s="6"/>
      <c r="HUV497" s="6"/>
      <c r="HUW497" s="6"/>
      <c r="HUX497" s="6"/>
      <c r="HUY497" s="6"/>
      <c r="HUZ497" s="6"/>
      <c r="HVA497" s="6"/>
      <c r="HVB497" s="6"/>
      <c r="HVC497" s="6"/>
      <c r="HVD497" s="6"/>
      <c r="HVE497" s="6"/>
      <c r="HVF497" s="6"/>
      <c r="HVG497" s="6"/>
      <c r="HVH497" s="6"/>
      <c r="HVI497" s="6"/>
      <c r="HVJ497" s="6"/>
      <c r="HVK497" s="6"/>
      <c r="HVL497" s="6"/>
      <c r="HVM497" s="6"/>
      <c r="HVN497" s="6"/>
      <c r="HVO497" s="6"/>
      <c r="HVP497" s="6"/>
      <c r="HVQ497" s="6"/>
      <c r="HVR497" s="6"/>
      <c r="HVS497" s="6"/>
      <c r="HVT497" s="6"/>
      <c r="HVU497" s="6"/>
      <c r="HVV497" s="6"/>
      <c r="HVW497" s="6"/>
      <c r="HVX497" s="6"/>
      <c r="HVY497" s="6"/>
      <c r="HVZ497" s="6"/>
      <c r="HWA497" s="6"/>
      <c r="HWB497" s="6"/>
      <c r="HWC497" s="6"/>
      <c r="HWD497" s="6"/>
      <c r="HWE497" s="6"/>
      <c r="HWF497" s="6"/>
      <c r="HWG497" s="6"/>
      <c r="HWH497" s="6"/>
      <c r="HWI497" s="6"/>
      <c r="HWJ497" s="6"/>
      <c r="HWK497" s="6"/>
      <c r="HWL497" s="6"/>
      <c r="HWM497" s="6"/>
      <c r="HWN497" s="6"/>
      <c r="HWO497" s="6"/>
      <c r="HWP497" s="6"/>
      <c r="HWQ497" s="6"/>
      <c r="HWR497" s="6"/>
      <c r="HWS497" s="6"/>
      <c r="HWT497" s="6"/>
      <c r="HWU497" s="6"/>
      <c r="HWV497" s="6"/>
      <c r="HWW497" s="6"/>
      <c r="HWX497" s="6"/>
      <c r="HWY497" s="6"/>
      <c r="HWZ497" s="6"/>
      <c r="HXA497" s="6"/>
      <c r="HXB497" s="6"/>
      <c r="HXC497" s="6"/>
      <c r="HXD497" s="6"/>
      <c r="HXE497" s="6"/>
      <c r="HXF497" s="6"/>
      <c r="HXG497" s="6"/>
      <c r="HXH497" s="6"/>
      <c r="HXI497" s="6"/>
      <c r="HXJ497" s="6"/>
      <c r="HXK497" s="6"/>
      <c r="HXL497" s="6"/>
      <c r="HXM497" s="6"/>
      <c r="HXN497" s="6"/>
      <c r="HXO497" s="6"/>
      <c r="HXP497" s="6"/>
      <c r="HXQ497" s="6"/>
      <c r="HXR497" s="6"/>
      <c r="HXS497" s="6"/>
      <c r="HXT497" s="6"/>
      <c r="HXU497" s="6"/>
      <c r="HXV497" s="6"/>
      <c r="HXW497" s="6"/>
      <c r="HXX497" s="6"/>
      <c r="HXY497" s="6"/>
      <c r="HXZ497" s="6"/>
      <c r="HYA497" s="6"/>
      <c r="HYB497" s="6"/>
      <c r="HYC497" s="6"/>
      <c r="HYD497" s="6"/>
      <c r="HYE497" s="6"/>
      <c r="HYF497" s="6"/>
      <c r="HYG497" s="6"/>
      <c r="HYH497" s="6"/>
      <c r="HYI497" s="6"/>
      <c r="HYJ497" s="6"/>
      <c r="HYK497" s="6"/>
      <c r="HYL497" s="6"/>
      <c r="HYM497" s="6"/>
      <c r="HYN497" s="6"/>
      <c r="HYO497" s="6"/>
      <c r="HYP497" s="6"/>
      <c r="HYQ497" s="6"/>
      <c r="HYR497" s="6"/>
      <c r="HYS497" s="6"/>
      <c r="HYT497" s="6"/>
      <c r="HYU497" s="6"/>
      <c r="HYV497" s="6"/>
      <c r="HYW497" s="6"/>
      <c r="HYX497" s="6"/>
      <c r="HYY497" s="6"/>
      <c r="HYZ497" s="6"/>
      <c r="HZA497" s="6"/>
      <c r="HZB497" s="6"/>
      <c r="HZC497" s="6"/>
      <c r="HZD497" s="6"/>
      <c r="HZE497" s="6"/>
      <c r="HZF497" s="6"/>
      <c r="HZG497" s="6"/>
      <c r="HZH497" s="6"/>
      <c r="HZI497" s="6"/>
      <c r="HZJ497" s="6"/>
      <c r="HZK497" s="6"/>
      <c r="HZL497" s="6"/>
      <c r="HZM497" s="6"/>
      <c r="HZN497" s="6"/>
      <c r="HZO497" s="6"/>
      <c r="HZP497" s="6"/>
      <c r="HZQ497" s="6"/>
      <c r="HZR497" s="6"/>
      <c r="HZS497" s="6"/>
      <c r="HZT497" s="6"/>
      <c r="HZU497" s="6"/>
      <c r="HZV497" s="6"/>
      <c r="HZW497" s="6"/>
      <c r="HZX497" s="6"/>
      <c r="HZY497" s="6"/>
      <c r="HZZ497" s="6"/>
      <c r="IAA497" s="6"/>
      <c r="IAB497" s="6"/>
      <c r="IAC497" s="6"/>
      <c r="IAD497" s="6"/>
      <c r="IAE497" s="6"/>
      <c r="IAF497" s="6"/>
      <c r="IAG497" s="6"/>
      <c r="IAH497" s="6"/>
      <c r="IAI497" s="6"/>
      <c r="IAJ497" s="6"/>
      <c r="IAK497" s="6"/>
      <c r="IAL497" s="6"/>
      <c r="IAM497" s="6"/>
      <c r="IAN497" s="6"/>
      <c r="IAO497" s="6"/>
      <c r="IAP497" s="6"/>
      <c r="IAQ497" s="6"/>
      <c r="IAR497" s="6"/>
      <c r="IAS497" s="6"/>
      <c r="IAT497" s="6"/>
      <c r="IAU497" s="6"/>
      <c r="IAV497" s="6"/>
      <c r="IAW497" s="6"/>
      <c r="IAX497" s="6"/>
      <c r="IAY497" s="6"/>
      <c r="IAZ497" s="6"/>
      <c r="IBA497" s="6"/>
      <c r="IBB497" s="6"/>
      <c r="IBC497" s="6"/>
      <c r="IBD497" s="6"/>
      <c r="IBE497" s="6"/>
      <c r="IBF497" s="6"/>
      <c r="IBG497" s="6"/>
      <c r="IBH497" s="6"/>
      <c r="IBI497" s="6"/>
      <c r="IBJ497" s="6"/>
      <c r="IBK497" s="6"/>
      <c r="IBL497" s="6"/>
      <c r="IBM497" s="6"/>
      <c r="IBN497" s="6"/>
      <c r="IBO497" s="6"/>
      <c r="IBP497" s="6"/>
      <c r="IBQ497" s="6"/>
      <c r="IBR497" s="6"/>
      <c r="IBS497" s="6"/>
      <c r="IBT497" s="6"/>
      <c r="IBU497" s="6"/>
      <c r="IBV497" s="6"/>
      <c r="IBW497" s="6"/>
      <c r="IBX497" s="6"/>
      <c r="IBY497" s="6"/>
      <c r="IBZ497" s="6"/>
      <c r="ICA497" s="6"/>
      <c r="ICB497" s="6"/>
      <c r="ICC497" s="6"/>
      <c r="ICD497" s="6"/>
      <c r="ICE497" s="6"/>
      <c r="ICF497" s="6"/>
      <c r="ICG497" s="6"/>
      <c r="ICH497" s="6"/>
      <c r="ICI497" s="6"/>
      <c r="ICJ497" s="6"/>
      <c r="ICK497" s="6"/>
      <c r="ICL497" s="6"/>
      <c r="ICM497" s="6"/>
      <c r="ICN497" s="6"/>
      <c r="ICO497" s="6"/>
      <c r="ICP497" s="6"/>
      <c r="ICQ497" s="6"/>
      <c r="ICR497" s="6"/>
      <c r="ICS497" s="6"/>
      <c r="ICT497" s="6"/>
      <c r="ICU497" s="6"/>
      <c r="ICV497" s="6"/>
      <c r="ICW497" s="6"/>
      <c r="ICX497" s="6"/>
      <c r="ICY497" s="6"/>
      <c r="ICZ497" s="6"/>
      <c r="IDA497" s="6"/>
      <c r="IDB497" s="6"/>
      <c r="IDC497" s="6"/>
      <c r="IDD497" s="6"/>
      <c r="IDE497" s="6"/>
      <c r="IDF497" s="6"/>
      <c r="IDG497" s="6"/>
      <c r="IDH497" s="6"/>
      <c r="IDI497" s="6"/>
      <c r="IDJ497" s="6"/>
      <c r="IDK497" s="6"/>
      <c r="IDL497" s="6"/>
      <c r="IDM497" s="6"/>
      <c r="IDN497" s="6"/>
      <c r="IDO497" s="6"/>
      <c r="IDP497" s="6"/>
      <c r="IDQ497" s="6"/>
      <c r="IDR497" s="6"/>
      <c r="IDS497" s="6"/>
      <c r="IDT497" s="6"/>
      <c r="IDU497" s="6"/>
      <c r="IDV497" s="6"/>
      <c r="IDW497" s="6"/>
      <c r="IDX497" s="6"/>
      <c r="IDY497" s="6"/>
      <c r="IDZ497" s="6"/>
      <c r="IEA497" s="6"/>
      <c r="IEB497" s="6"/>
      <c r="IEC497" s="6"/>
      <c r="IED497" s="6"/>
      <c r="IEE497" s="6"/>
      <c r="IEF497" s="6"/>
      <c r="IEG497" s="6"/>
      <c r="IEH497" s="6"/>
      <c r="IEI497" s="6"/>
      <c r="IEJ497" s="6"/>
      <c r="IEK497" s="6"/>
      <c r="IEL497" s="6"/>
      <c r="IEM497" s="6"/>
      <c r="IEN497" s="6"/>
      <c r="IEO497" s="6"/>
      <c r="IEP497" s="6"/>
      <c r="IEQ497" s="6"/>
      <c r="IER497" s="6"/>
      <c r="IES497" s="6"/>
      <c r="IET497" s="6"/>
      <c r="IEU497" s="6"/>
      <c r="IEV497" s="6"/>
      <c r="IEW497" s="6"/>
      <c r="IEX497" s="6"/>
      <c r="IEY497" s="6"/>
      <c r="IEZ497" s="6"/>
      <c r="IFA497" s="6"/>
      <c r="IFB497" s="6"/>
      <c r="IFC497" s="6"/>
      <c r="IFD497" s="6"/>
      <c r="IFE497" s="6"/>
      <c r="IFF497" s="6"/>
      <c r="IFG497" s="6"/>
      <c r="IFH497" s="6"/>
      <c r="IFI497" s="6"/>
      <c r="IFJ497" s="6"/>
      <c r="IFK497" s="6"/>
      <c r="IFL497" s="6"/>
      <c r="IFM497" s="6"/>
      <c r="IFN497" s="6"/>
      <c r="IFO497" s="6"/>
      <c r="IFP497" s="6"/>
      <c r="IFQ497" s="6"/>
      <c r="IFR497" s="6"/>
      <c r="IFS497" s="6"/>
      <c r="IFT497" s="6"/>
      <c r="IFU497" s="6"/>
      <c r="IFV497" s="6"/>
      <c r="IFW497" s="6"/>
      <c r="IFX497" s="6"/>
      <c r="IFY497" s="6"/>
      <c r="IFZ497" s="6"/>
      <c r="IGA497" s="6"/>
      <c r="IGB497" s="6"/>
      <c r="IGC497" s="6"/>
      <c r="IGD497" s="6"/>
      <c r="IGE497" s="6"/>
      <c r="IGF497" s="6"/>
      <c r="IGG497" s="6"/>
      <c r="IGH497" s="6"/>
      <c r="IGI497" s="6"/>
      <c r="IGJ497" s="6"/>
      <c r="IGK497" s="6"/>
      <c r="IGL497" s="6"/>
      <c r="IGM497" s="6"/>
      <c r="IGN497" s="6"/>
      <c r="IGO497" s="6"/>
      <c r="IGP497" s="6"/>
      <c r="IGQ497" s="6"/>
      <c r="IGR497" s="6"/>
      <c r="IGS497" s="6"/>
      <c r="IGT497" s="6"/>
      <c r="IGU497" s="6"/>
      <c r="IGV497" s="6"/>
      <c r="IGW497" s="6"/>
      <c r="IGX497" s="6"/>
      <c r="IGY497" s="6"/>
      <c r="IGZ497" s="6"/>
      <c r="IHA497" s="6"/>
      <c r="IHB497" s="6"/>
      <c r="IHC497" s="6"/>
      <c r="IHD497" s="6"/>
      <c r="IHE497" s="6"/>
      <c r="IHF497" s="6"/>
      <c r="IHG497" s="6"/>
      <c r="IHH497" s="6"/>
      <c r="IHI497" s="6"/>
      <c r="IHJ497" s="6"/>
      <c r="IHK497" s="6"/>
      <c r="IHL497" s="6"/>
      <c r="IHM497" s="6"/>
      <c r="IHN497" s="6"/>
      <c r="IHO497" s="6"/>
      <c r="IHP497" s="6"/>
      <c r="IHQ497" s="6"/>
      <c r="IHR497" s="6"/>
      <c r="IHS497" s="6"/>
      <c r="IHT497" s="6"/>
      <c r="IHU497" s="6"/>
      <c r="IHV497" s="6"/>
      <c r="IHW497" s="6"/>
      <c r="IHX497" s="6"/>
      <c r="IHY497" s="6"/>
      <c r="IHZ497" s="6"/>
      <c r="IIA497" s="6"/>
      <c r="IIB497" s="6"/>
      <c r="IIC497" s="6"/>
      <c r="IID497" s="6"/>
      <c r="IIE497" s="6"/>
      <c r="IIF497" s="6"/>
      <c r="IIG497" s="6"/>
      <c r="IIH497" s="6"/>
      <c r="III497" s="6"/>
      <c r="IIJ497" s="6"/>
      <c r="IIK497" s="6"/>
      <c r="IIL497" s="6"/>
      <c r="IIM497" s="6"/>
      <c r="IIN497" s="6"/>
      <c r="IIO497" s="6"/>
      <c r="IIP497" s="6"/>
      <c r="IIQ497" s="6"/>
      <c r="IIR497" s="6"/>
      <c r="IIS497" s="6"/>
      <c r="IIT497" s="6"/>
      <c r="IIU497" s="6"/>
      <c r="IIV497" s="6"/>
      <c r="IIW497" s="6"/>
      <c r="IIX497" s="6"/>
      <c r="IIY497" s="6"/>
      <c r="IIZ497" s="6"/>
      <c r="IJA497" s="6"/>
      <c r="IJB497" s="6"/>
      <c r="IJC497" s="6"/>
      <c r="IJD497" s="6"/>
      <c r="IJE497" s="6"/>
      <c r="IJF497" s="6"/>
      <c r="IJG497" s="6"/>
      <c r="IJH497" s="6"/>
      <c r="IJI497" s="6"/>
      <c r="IJJ497" s="6"/>
      <c r="IJK497" s="6"/>
      <c r="IJL497" s="6"/>
      <c r="IJM497" s="6"/>
      <c r="IJN497" s="6"/>
      <c r="IJO497" s="6"/>
      <c r="IJP497" s="6"/>
      <c r="IJQ497" s="6"/>
      <c r="IJR497" s="6"/>
      <c r="IJS497" s="6"/>
      <c r="IJT497" s="6"/>
      <c r="IJU497" s="6"/>
      <c r="IJV497" s="6"/>
      <c r="IJW497" s="6"/>
      <c r="IJX497" s="6"/>
      <c r="IJY497" s="6"/>
      <c r="IJZ497" s="6"/>
      <c r="IKA497" s="6"/>
      <c r="IKB497" s="6"/>
      <c r="IKC497" s="6"/>
      <c r="IKD497" s="6"/>
      <c r="IKE497" s="6"/>
      <c r="IKF497" s="6"/>
      <c r="IKG497" s="6"/>
      <c r="IKH497" s="6"/>
      <c r="IKI497" s="6"/>
      <c r="IKJ497" s="6"/>
      <c r="IKK497" s="6"/>
      <c r="IKL497" s="6"/>
      <c r="IKM497" s="6"/>
      <c r="IKN497" s="6"/>
      <c r="IKO497" s="6"/>
      <c r="IKP497" s="6"/>
      <c r="IKQ497" s="6"/>
      <c r="IKR497" s="6"/>
      <c r="IKS497" s="6"/>
      <c r="IKT497" s="6"/>
      <c r="IKU497" s="6"/>
      <c r="IKV497" s="6"/>
      <c r="IKW497" s="6"/>
      <c r="IKX497" s="6"/>
      <c r="IKY497" s="6"/>
      <c r="IKZ497" s="6"/>
      <c r="ILA497" s="6"/>
      <c r="ILB497" s="6"/>
      <c r="ILC497" s="6"/>
      <c r="ILD497" s="6"/>
      <c r="ILE497" s="6"/>
      <c r="ILF497" s="6"/>
      <c r="ILG497" s="6"/>
      <c r="ILH497" s="6"/>
      <c r="ILI497" s="6"/>
      <c r="ILJ497" s="6"/>
      <c r="ILK497" s="6"/>
      <c r="ILL497" s="6"/>
      <c r="ILM497" s="6"/>
      <c r="ILN497" s="6"/>
      <c r="ILO497" s="6"/>
      <c r="ILP497" s="6"/>
      <c r="ILQ497" s="6"/>
      <c r="ILR497" s="6"/>
      <c r="ILS497" s="6"/>
      <c r="ILT497" s="6"/>
      <c r="ILU497" s="6"/>
      <c r="ILV497" s="6"/>
      <c r="ILW497" s="6"/>
      <c r="ILX497" s="6"/>
      <c r="ILY497" s="6"/>
      <c r="ILZ497" s="6"/>
      <c r="IMA497" s="6"/>
      <c r="IMB497" s="6"/>
      <c r="IMC497" s="6"/>
      <c r="IMD497" s="6"/>
      <c r="IME497" s="6"/>
      <c r="IMF497" s="6"/>
      <c r="IMG497" s="6"/>
      <c r="IMH497" s="6"/>
      <c r="IMI497" s="6"/>
      <c r="IMJ497" s="6"/>
      <c r="IMK497" s="6"/>
      <c r="IML497" s="6"/>
      <c r="IMM497" s="6"/>
      <c r="IMN497" s="6"/>
      <c r="IMO497" s="6"/>
      <c r="IMP497" s="6"/>
      <c r="IMQ497" s="6"/>
      <c r="IMR497" s="6"/>
      <c r="IMS497" s="6"/>
      <c r="IMT497" s="6"/>
      <c r="IMU497" s="6"/>
      <c r="IMV497" s="6"/>
      <c r="IMW497" s="6"/>
      <c r="IMX497" s="6"/>
      <c r="IMY497" s="6"/>
      <c r="IMZ497" s="6"/>
      <c r="INA497" s="6"/>
      <c r="INB497" s="6"/>
      <c r="INC497" s="6"/>
      <c r="IND497" s="6"/>
      <c r="INE497" s="6"/>
      <c r="INF497" s="6"/>
      <c r="ING497" s="6"/>
      <c r="INH497" s="6"/>
      <c r="INI497" s="6"/>
      <c r="INJ497" s="6"/>
      <c r="INK497" s="6"/>
      <c r="INL497" s="6"/>
      <c r="INM497" s="6"/>
      <c r="INN497" s="6"/>
      <c r="INO497" s="6"/>
      <c r="INP497" s="6"/>
      <c r="INQ497" s="6"/>
      <c r="INR497" s="6"/>
      <c r="INS497" s="6"/>
      <c r="INT497" s="6"/>
      <c r="INU497" s="6"/>
      <c r="INV497" s="6"/>
      <c r="INW497" s="6"/>
      <c r="INX497" s="6"/>
      <c r="INY497" s="6"/>
      <c r="INZ497" s="6"/>
      <c r="IOA497" s="6"/>
      <c r="IOB497" s="6"/>
      <c r="IOC497" s="6"/>
      <c r="IOD497" s="6"/>
      <c r="IOE497" s="6"/>
      <c r="IOF497" s="6"/>
      <c r="IOG497" s="6"/>
      <c r="IOH497" s="6"/>
      <c r="IOI497" s="6"/>
      <c r="IOJ497" s="6"/>
      <c r="IOK497" s="6"/>
      <c r="IOL497" s="6"/>
      <c r="IOM497" s="6"/>
      <c r="ION497" s="6"/>
      <c r="IOO497" s="6"/>
      <c r="IOP497" s="6"/>
      <c r="IOQ497" s="6"/>
      <c r="IOR497" s="6"/>
      <c r="IOS497" s="6"/>
      <c r="IOT497" s="6"/>
      <c r="IOU497" s="6"/>
      <c r="IOV497" s="6"/>
      <c r="IOW497" s="6"/>
      <c r="IOX497" s="6"/>
      <c r="IOY497" s="6"/>
      <c r="IOZ497" s="6"/>
      <c r="IPA497" s="6"/>
      <c r="IPB497" s="6"/>
      <c r="IPC497" s="6"/>
      <c r="IPD497" s="6"/>
      <c r="IPE497" s="6"/>
      <c r="IPF497" s="6"/>
      <c r="IPG497" s="6"/>
      <c r="IPH497" s="6"/>
      <c r="IPI497" s="6"/>
      <c r="IPJ497" s="6"/>
      <c r="IPK497" s="6"/>
      <c r="IPL497" s="6"/>
      <c r="IPM497" s="6"/>
      <c r="IPN497" s="6"/>
      <c r="IPO497" s="6"/>
      <c r="IPP497" s="6"/>
      <c r="IPQ497" s="6"/>
      <c r="IPR497" s="6"/>
      <c r="IPS497" s="6"/>
      <c r="IPT497" s="6"/>
      <c r="IPU497" s="6"/>
      <c r="IPV497" s="6"/>
      <c r="IPW497" s="6"/>
      <c r="IPX497" s="6"/>
      <c r="IPY497" s="6"/>
      <c r="IPZ497" s="6"/>
      <c r="IQA497" s="6"/>
      <c r="IQB497" s="6"/>
      <c r="IQC497" s="6"/>
      <c r="IQD497" s="6"/>
      <c r="IQE497" s="6"/>
      <c r="IQF497" s="6"/>
      <c r="IQG497" s="6"/>
      <c r="IQH497" s="6"/>
      <c r="IQI497" s="6"/>
      <c r="IQJ497" s="6"/>
      <c r="IQK497" s="6"/>
      <c r="IQL497" s="6"/>
      <c r="IQM497" s="6"/>
      <c r="IQN497" s="6"/>
      <c r="IQO497" s="6"/>
      <c r="IQP497" s="6"/>
      <c r="IQQ497" s="6"/>
      <c r="IQR497" s="6"/>
      <c r="IQS497" s="6"/>
      <c r="IQT497" s="6"/>
      <c r="IQU497" s="6"/>
      <c r="IQV497" s="6"/>
      <c r="IQW497" s="6"/>
      <c r="IQX497" s="6"/>
      <c r="IQY497" s="6"/>
      <c r="IQZ497" s="6"/>
      <c r="IRA497" s="6"/>
      <c r="IRB497" s="6"/>
      <c r="IRC497" s="6"/>
      <c r="IRD497" s="6"/>
      <c r="IRE497" s="6"/>
      <c r="IRF497" s="6"/>
      <c r="IRG497" s="6"/>
      <c r="IRH497" s="6"/>
      <c r="IRI497" s="6"/>
      <c r="IRJ497" s="6"/>
      <c r="IRK497" s="6"/>
      <c r="IRL497" s="6"/>
      <c r="IRM497" s="6"/>
      <c r="IRN497" s="6"/>
      <c r="IRO497" s="6"/>
      <c r="IRP497" s="6"/>
      <c r="IRQ497" s="6"/>
      <c r="IRR497" s="6"/>
      <c r="IRS497" s="6"/>
      <c r="IRT497" s="6"/>
      <c r="IRU497" s="6"/>
      <c r="IRV497" s="6"/>
      <c r="IRW497" s="6"/>
      <c r="IRX497" s="6"/>
      <c r="IRY497" s="6"/>
      <c r="IRZ497" s="6"/>
      <c r="ISA497" s="6"/>
      <c r="ISB497" s="6"/>
      <c r="ISC497" s="6"/>
      <c r="ISD497" s="6"/>
      <c r="ISE497" s="6"/>
      <c r="ISF497" s="6"/>
      <c r="ISG497" s="6"/>
      <c r="ISH497" s="6"/>
      <c r="ISI497" s="6"/>
      <c r="ISJ497" s="6"/>
      <c r="ISK497" s="6"/>
      <c r="ISL497" s="6"/>
      <c r="ISM497" s="6"/>
      <c r="ISN497" s="6"/>
      <c r="ISO497" s="6"/>
      <c r="ISP497" s="6"/>
      <c r="ISQ497" s="6"/>
      <c r="ISR497" s="6"/>
      <c r="ISS497" s="6"/>
      <c r="IST497" s="6"/>
      <c r="ISU497" s="6"/>
      <c r="ISV497" s="6"/>
      <c r="ISW497" s="6"/>
      <c r="ISX497" s="6"/>
      <c r="ISY497" s="6"/>
      <c r="ISZ497" s="6"/>
      <c r="ITA497" s="6"/>
      <c r="ITB497" s="6"/>
      <c r="ITC497" s="6"/>
      <c r="ITD497" s="6"/>
      <c r="ITE497" s="6"/>
      <c r="ITF497" s="6"/>
      <c r="ITG497" s="6"/>
      <c r="ITH497" s="6"/>
      <c r="ITI497" s="6"/>
      <c r="ITJ497" s="6"/>
      <c r="ITK497" s="6"/>
      <c r="ITL497" s="6"/>
      <c r="ITM497" s="6"/>
      <c r="ITN497" s="6"/>
      <c r="ITO497" s="6"/>
      <c r="ITP497" s="6"/>
      <c r="ITQ497" s="6"/>
      <c r="ITR497" s="6"/>
      <c r="ITS497" s="6"/>
      <c r="ITT497" s="6"/>
      <c r="ITU497" s="6"/>
      <c r="ITV497" s="6"/>
      <c r="ITW497" s="6"/>
      <c r="ITX497" s="6"/>
      <c r="ITY497" s="6"/>
      <c r="ITZ497" s="6"/>
      <c r="IUA497" s="6"/>
      <c r="IUB497" s="6"/>
      <c r="IUC497" s="6"/>
      <c r="IUD497" s="6"/>
      <c r="IUE497" s="6"/>
      <c r="IUF497" s="6"/>
      <c r="IUG497" s="6"/>
      <c r="IUH497" s="6"/>
      <c r="IUI497" s="6"/>
      <c r="IUJ497" s="6"/>
      <c r="IUK497" s="6"/>
      <c r="IUL497" s="6"/>
      <c r="IUM497" s="6"/>
      <c r="IUN497" s="6"/>
      <c r="IUO497" s="6"/>
      <c r="IUP497" s="6"/>
      <c r="IUQ497" s="6"/>
      <c r="IUR497" s="6"/>
      <c r="IUS497" s="6"/>
      <c r="IUT497" s="6"/>
      <c r="IUU497" s="6"/>
      <c r="IUV497" s="6"/>
      <c r="IUW497" s="6"/>
      <c r="IUX497" s="6"/>
      <c r="IUY497" s="6"/>
      <c r="IUZ497" s="6"/>
      <c r="IVA497" s="6"/>
      <c r="IVB497" s="6"/>
      <c r="IVC497" s="6"/>
      <c r="IVD497" s="6"/>
      <c r="IVE497" s="6"/>
      <c r="IVF497" s="6"/>
      <c r="IVG497" s="6"/>
      <c r="IVH497" s="6"/>
      <c r="IVI497" s="6"/>
      <c r="IVJ497" s="6"/>
      <c r="IVK497" s="6"/>
      <c r="IVL497" s="6"/>
      <c r="IVM497" s="6"/>
      <c r="IVN497" s="6"/>
      <c r="IVO497" s="6"/>
      <c r="IVP497" s="6"/>
      <c r="IVQ497" s="6"/>
      <c r="IVR497" s="6"/>
      <c r="IVS497" s="6"/>
      <c r="IVT497" s="6"/>
      <c r="IVU497" s="6"/>
      <c r="IVV497" s="6"/>
      <c r="IVW497" s="6"/>
      <c r="IVX497" s="6"/>
      <c r="IVY497" s="6"/>
      <c r="IVZ497" s="6"/>
      <c r="IWA497" s="6"/>
      <c r="IWB497" s="6"/>
      <c r="IWC497" s="6"/>
      <c r="IWD497" s="6"/>
      <c r="IWE497" s="6"/>
      <c r="IWF497" s="6"/>
      <c r="IWG497" s="6"/>
      <c r="IWH497" s="6"/>
      <c r="IWI497" s="6"/>
      <c r="IWJ497" s="6"/>
      <c r="IWK497" s="6"/>
      <c r="IWL497" s="6"/>
      <c r="IWM497" s="6"/>
      <c r="IWN497" s="6"/>
      <c r="IWO497" s="6"/>
      <c r="IWP497" s="6"/>
      <c r="IWQ497" s="6"/>
      <c r="IWR497" s="6"/>
      <c r="IWS497" s="6"/>
      <c r="IWT497" s="6"/>
      <c r="IWU497" s="6"/>
      <c r="IWV497" s="6"/>
      <c r="IWW497" s="6"/>
      <c r="IWX497" s="6"/>
      <c r="IWY497" s="6"/>
      <c r="IWZ497" s="6"/>
      <c r="IXA497" s="6"/>
      <c r="IXB497" s="6"/>
      <c r="IXC497" s="6"/>
      <c r="IXD497" s="6"/>
      <c r="IXE497" s="6"/>
      <c r="IXF497" s="6"/>
      <c r="IXG497" s="6"/>
      <c r="IXH497" s="6"/>
      <c r="IXI497" s="6"/>
      <c r="IXJ497" s="6"/>
      <c r="IXK497" s="6"/>
      <c r="IXL497" s="6"/>
      <c r="IXM497" s="6"/>
      <c r="IXN497" s="6"/>
      <c r="IXO497" s="6"/>
      <c r="IXP497" s="6"/>
      <c r="IXQ497" s="6"/>
      <c r="IXR497" s="6"/>
      <c r="IXS497" s="6"/>
      <c r="IXT497" s="6"/>
      <c r="IXU497" s="6"/>
      <c r="IXV497" s="6"/>
      <c r="IXW497" s="6"/>
      <c r="IXX497" s="6"/>
      <c r="IXY497" s="6"/>
      <c r="IXZ497" s="6"/>
      <c r="IYA497" s="6"/>
      <c r="IYB497" s="6"/>
      <c r="IYC497" s="6"/>
      <c r="IYD497" s="6"/>
      <c r="IYE497" s="6"/>
      <c r="IYF497" s="6"/>
      <c r="IYG497" s="6"/>
      <c r="IYH497" s="6"/>
      <c r="IYI497" s="6"/>
      <c r="IYJ497" s="6"/>
      <c r="IYK497" s="6"/>
      <c r="IYL497" s="6"/>
      <c r="IYM497" s="6"/>
      <c r="IYN497" s="6"/>
      <c r="IYO497" s="6"/>
      <c r="IYP497" s="6"/>
      <c r="IYQ497" s="6"/>
      <c r="IYR497" s="6"/>
      <c r="IYS497" s="6"/>
      <c r="IYT497" s="6"/>
      <c r="IYU497" s="6"/>
      <c r="IYV497" s="6"/>
      <c r="IYW497" s="6"/>
      <c r="IYX497" s="6"/>
      <c r="IYY497" s="6"/>
      <c r="IYZ497" s="6"/>
      <c r="IZA497" s="6"/>
      <c r="IZB497" s="6"/>
      <c r="IZC497" s="6"/>
      <c r="IZD497" s="6"/>
      <c r="IZE497" s="6"/>
      <c r="IZF497" s="6"/>
      <c r="IZG497" s="6"/>
      <c r="IZH497" s="6"/>
      <c r="IZI497" s="6"/>
      <c r="IZJ497" s="6"/>
      <c r="IZK497" s="6"/>
      <c r="IZL497" s="6"/>
      <c r="IZM497" s="6"/>
      <c r="IZN497" s="6"/>
      <c r="IZO497" s="6"/>
      <c r="IZP497" s="6"/>
      <c r="IZQ497" s="6"/>
      <c r="IZR497" s="6"/>
      <c r="IZS497" s="6"/>
      <c r="IZT497" s="6"/>
      <c r="IZU497" s="6"/>
      <c r="IZV497" s="6"/>
      <c r="IZW497" s="6"/>
      <c r="IZX497" s="6"/>
      <c r="IZY497" s="6"/>
      <c r="IZZ497" s="6"/>
      <c r="JAA497" s="6"/>
      <c r="JAB497" s="6"/>
      <c r="JAC497" s="6"/>
      <c r="JAD497" s="6"/>
      <c r="JAE497" s="6"/>
      <c r="JAF497" s="6"/>
      <c r="JAG497" s="6"/>
      <c r="JAH497" s="6"/>
      <c r="JAI497" s="6"/>
      <c r="JAJ497" s="6"/>
      <c r="JAK497" s="6"/>
      <c r="JAL497" s="6"/>
      <c r="JAM497" s="6"/>
      <c r="JAN497" s="6"/>
      <c r="JAO497" s="6"/>
      <c r="JAP497" s="6"/>
      <c r="JAQ497" s="6"/>
      <c r="JAR497" s="6"/>
      <c r="JAS497" s="6"/>
      <c r="JAT497" s="6"/>
      <c r="JAU497" s="6"/>
      <c r="JAV497" s="6"/>
      <c r="JAW497" s="6"/>
      <c r="JAX497" s="6"/>
      <c r="JAY497" s="6"/>
      <c r="JAZ497" s="6"/>
      <c r="JBA497" s="6"/>
      <c r="JBB497" s="6"/>
      <c r="JBC497" s="6"/>
      <c r="JBD497" s="6"/>
      <c r="JBE497" s="6"/>
      <c r="JBF497" s="6"/>
      <c r="JBG497" s="6"/>
      <c r="JBH497" s="6"/>
      <c r="JBI497" s="6"/>
      <c r="JBJ497" s="6"/>
      <c r="JBK497" s="6"/>
      <c r="JBL497" s="6"/>
      <c r="JBM497" s="6"/>
      <c r="JBN497" s="6"/>
      <c r="JBO497" s="6"/>
      <c r="JBP497" s="6"/>
      <c r="JBQ497" s="6"/>
      <c r="JBR497" s="6"/>
      <c r="JBS497" s="6"/>
      <c r="JBT497" s="6"/>
      <c r="JBU497" s="6"/>
      <c r="JBV497" s="6"/>
      <c r="JBW497" s="6"/>
      <c r="JBX497" s="6"/>
      <c r="JBY497" s="6"/>
      <c r="JBZ497" s="6"/>
      <c r="JCA497" s="6"/>
      <c r="JCB497" s="6"/>
      <c r="JCC497" s="6"/>
      <c r="JCD497" s="6"/>
      <c r="JCE497" s="6"/>
      <c r="JCF497" s="6"/>
      <c r="JCG497" s="6"/>
      <c r="JCH497" s="6"/>
      <c r="JCI497" s="6"/>
      <c r="JCJ497" s="6"/>
      <c r="JCK497" s="6"/>
      <c r="JCL497" s="6"/>
      <c r="JCM497" s="6"/>
      <c r="JCN497" s="6"/>
      <c r="JCO497" s="6"/>
      <c r="JCP497" s="6"/>
      <c r="JCQ497" s="6"/>
      <c r="JCR497" s="6"/>
      <c r="JCS497" s="6"/>
      <c r="JCT497" s="6"/>
      <c r="JCU497" s="6"/>
      <c r="JCV497" s="6"/>
      <c r="JCW497" s="6"/>
      <c r="JCX497" s="6"/>
      <c r="JCY497" s="6"/>
      <c r="JCZ497" s="6"/>
      <c r="JDA497" s="6"/>
      <c r="JDB497" s="6"/>
      <c r="JDC497" s="6"/>
      <c r="JDD497" s="6"/>
      <c r="JDE497" s="6"/>
      <c r="JDF497" s="6"/>
      <c r="JDG497" s="6"/>
      <c r="JDH497" s="6"/>
      <c r="JDI497" s="6"/>
      <c r="JDJ497" s="6"/>
      <c r="JDK497" s="6"/>
      <c r="JDL497" s="6"/>
      <c r="JDM497" s="6"/>
      <c r="JDN497" s="6"/>
      <c r="JDO497" s="6"/>
      <c r="JDP497" s="6"/>
      <c r="JDQ497" s="6"/>
      <c r="JDR497" s="6"/>
      <c r="JDS497" s="6"/>
      <c r="JDT497" s="6"/>
      <c r="JDU497" s="6"/>
      <c r="JDV497" s="6"/>
      <c r="JDW497" s="6"/>
      <c r="JDX497" s="6"/>
      <c r="JDY497" s="6"/>
      <c r="JDZ497" s="6"/>
      <c r="JEA497" s="6"/>
      <c r="JEB497" s="6"/>
      <c r="JEC497" s="6"/>
      <c r="JED497" s="6"/>
      <c r="JEE497" s="6"/>
      <c r="JEF497" s="6"/>
      <c r="JEG497" s="6"/>
      <c r="JEH497" s="6"/>
      <c r="JEI497" s="6"/>
      <c r="JEJ497" s="6"/>
      <c r="JEK497" s="6"/>
      <c r="JEL497" s="6"/>
      <c r="JEM497" s="6"/>
      <c r="JEN497" s="6"/>
      <c r="JEO497" s="6"/>
      <c r="JEP497" s="6"/>
      <c r="JEQ497" s="6"/>
      <c r="JER497" s="6"/>
      <c r="JES497" s="6"/>
      <c r="JET497" s="6"/>
      <c r="JEU497" s="6"/>
      <c r="JEV497" s="6"/>
      <c r="JEW497" s="6"/>
      <c r="JEX497" s="6"/>
      <c r="JEY497" s="6"/>
      <c r="JEZ497" s="6"/>
      <c r="JFA497" s="6"/>
      <c r="JFB497" s="6"/>
      <c r="JFC497" s="6"/>
      <c r="JFD497" s="6"/>
      <c r="JFE497" s="6"/>
      <c r="JFF497" s="6"/>
      <c r="JFG497" s="6"/>
      <c r="JFH497" s="6"/>
      <c r="JFI497" s="6"/>
      <c r="JFJ497" s="6"/>
      <c r="JFK497" s="6"/>
      <c r="JFL497" s="6"/>
      <c r="JFM497" s="6"/>
      <c r="JFN497" s="6"/>
      <c r="JFO497" s="6"/>
      <c r="JFP497" s="6"/>
      <c r="JFQ497" s="6"/>
      <c r="JFR497" s="6"/>
      <c r="JFS497" s="6"/>
      <c r="JFT497" s="6"/>
      <c r="JFU497" s="6"/>
      <c r="JFV497" s="6"/>
      <c r="JFW497" s="6"/>
      <c r="JFX497" s="6"/>
      <c r="JFY497" s="6"/>
      <c r="JFZ497" s="6"/>
      <c r="JGA497" s="6"/>
      <c r="JGB497" s="6"/>
      <c r="JGC497" s="6"/>
      <c r="JGD497" s="6"/>
      <c r="JGE497" s="6"/>
      <c r="JGF497" s="6"/>
      <c r="JGG497" s="6"/>
      <c r="JGH497" s="6"/>
      <c r="JGI497" s="6"/>
      <c r="JGJ497" s="6"/>
      <c r="JGK497" s="6"/>
      <c r="JGL497" s="6"/>
      <c r="JGM497" s="6"/>
      <c r="JGN497" s="6"/>
      <c r="JGO497" s="6"/>
      <c r="JGP497" s="6"/>
      <c r="JGQ497" s="6"/>
      <c r="JGR497" s="6"/>
      <c r="JGS497" s="6"/>
      <c r="JGT497" s="6"/>
      <c r="JGU497" s="6"/>
      <c r="JGV497" s="6"/>
      <c r="JGW497" s="6"/>
      <c r="JGX497" s="6"/>
      <c r="JGY497" s="6"/>
      <c r="JGZ497" s="6"/>
      <c r="JHA497" s="6"/>
      <c r="JHB497" s="6"/>
      <c r="JHC497" s="6"/>
      <c r="JHD497" s="6"/>
      <c r="JHE497" s="6"/>
      <c r="JHF497" s="6"/>
      <c r="JHG497" s="6"/>
      <c r="JHH497" s="6"/>
      <c r="JHI497" s="6"/>
      <c r="JHJ497" s="6"/>
      <c r="JHK497" s="6"/>
      <c r="JHL497" s="6"/>
      <c r="JHM497" s="6"/>
      <c r="JHN497" s="6"/>
      <c r="JHO497" s="6"/>
      <c r="JHP497" s="6"/>
      <c r="JHQ497" s="6"/>
      <c r="JHR497" s="6"/>
      <c r="JHS497" s="6"/>
      <c r="JHT497" s="6"/>
      <c r="JHU497" s="6"/>
      <c r="JHV497" s="6"/>
      <c r="JHW497" s="6"/>
      <c r="JHX497" s="6"/>
      <c r="JHY497" s="6"/>
      <c r="JHZ497" s="6"/>
      <c r="JIA497" s="6"/>
      <c r="JIB497" s="6"/>
      <c r="JIC497" s="6"/>
      <c r="JID497" s="6"/>
      <c r="JIE497" s="6"/>
      <c r="JIF497" s="6"/>
      <c r="JIG497" s="6"/>
      <c r="JIH497" s="6"/>
      <c r="JII497" s="6"/>
      <c r="JIJ497" s="6"/>
      <c r="JIK497" s="6"/>
      <c r="JIL497" s="6"/>
      <c r="JIM497" s="6"/>
      <c r="JIN497" s="6"/>
      <c r="JIO497" s="6"/>
      <c r="JIP497" s="6"/>
      <c r="JIQ497" s="6"/>
      <c r="JIR497" s="6"/>
      <c r="JIS497" s="6"/>
      <c r="JIT497" s="6"/>
      <c r="JIU497" s="6"/>
      <c r="JIV497" s="6"/>
      <c r="JIW497" s="6"/>
      <c r="JIX497" s="6"/>
      <c r="JIY497" s="6"/>
      <c r="JIZ497" s="6"/>
      <c r="JJA497" s="6"/>
      <c r="JJB497" s="6"/>
      <c r="JJC497" s="6"/>
      <c r="JJD497" s="6"/>
      <c r="JJE497" s="6"/>
      <c r="JJF497" s="6"/>
      <c r="JJG497" s="6"/>
      <c r="JJH497" s="6"/>
      <c r="JJI497" s="6"/>
      <c r="JJJ497" s="6"/>
      <c r="JJK497" s="6"/>
      <c r="JJL497" s="6"/>
      <c r="JJM497" s="6"/>
      <c r="JJN497" s="6"/>
      <c r="JJO497" s="6"/>
      <c r="JJP497" s="6"/>
      <c r="JJQ497" s="6"/>
      <c r="JJR497" s="6"/>
      <c r="JJS497" s="6"/>
      <c r="JJT497" s="6"/>
      <c r="JJU497" s="6"/>
      <c r="JJV497" s="6"/>
      <c r="JJW497" s="6"/>
      <c r="JJX497" s="6"/>
      <c r="JJY497" s="6"/>
      <c r="JJZ497" s="6"/>
      <c r="JKA497" s="6"/>
      <c r="JKB497" s="6"/>
      <c r="JKC497" s="6"/>
      <c r="JKD497" s="6"/>
      <c r="JKE497" s="6"/>
      <c r="JKF497" s="6"/>
      <c r="JKG497" s="6"/>
      <c r="JKH497" s="6"/>
      <c r="JKI497" s="6"/>
      <c r="JKJ497" s="6"/>
      <c r="JKK497" s="6"/>
      <c r="JKL497" s="6"/>
      <c r="JKM497" s="6"/>
      <c r="JKN497" s="6"/>
      <c r="JKO497" s="6"/>
      <c r="JKP497" s="6"/>
      <c r="JKQ497" s="6"/>
      <c r="JKR497" s="6"/>
      <c r="JKS497" s="6"/>
      <c r="JKT497" s="6"/>
      <c r="JKU497" s="6"/>
      <c r="JKV497" s="6"/>
      <c r="JKW497" s="6"/>
      <c r="JKX497" s="6"/>
      <c r="JKY497" s="6"/>
      <c r="JKZ497" s="6"/>
      <c r="JLA497" s="6"/>
      <c r="JLB497" s="6"/>
      <c r="JLC497" s="6"/>
      <c r="JLD497" s="6"/>
      <c r="JLE497" s="6"/>
      <c r="JLF497" s="6"/>
      <c r="JLG497" s="6"/>
      <c r="JLH497" s="6"/>
      <c r="JLI497" s="6"/>
      <c r="JLJ497" s="6"/>
      <c r="JLK497" s="6"/>
      <c r="JLL497" s="6"/>
      <c r="JLM497" s="6"/>
      <c r="JLN497" s="6"/>
      <c r="JLO497" s="6"/>
      <c r="JLP497" s="6"/>
      <c r="JLQ497" s="6"/>
      <c r="JLR497" s="6"/>
      <c r="JLS497" s="6"/>
      <c r="JLT497" s="6"/>
      <c r="JLU497" s="6"/>
      <c r="JLV497" s="6"/>
      <c r="JLW497" s="6"/>
      <c r="JLX497" s="6"/>
      <c r="JLY497" s="6"/>
      <c r="JLZ497" s="6"/>
      <c r="JMA497" s="6"/>
      <c r="JMB497" s="6"/>
      <c r="JMC497" s="6"/>
      <c r="JMD497" s="6"/>
      <c r="JME497" s="6"/>
      <c r="JMF497" s="6"/>
      <c r="JMG497" s="6"/>
      <c r="JMH497" s="6"/>
      <c r="JMI497" s="6"/>
      <c r="JMJ497" s="6"/>
      <c r="JMK497" s="6"/>
      <c r="JML497" s="6"/>
      <c r="JMM497" s="6"/>
      <c r="JMN497" s="6"/>
      <c r="JMO497" s="6"/>
      <c r="JMP497" s="6"/>
      <c r="JMQ497" s="6"/>
      <c r="JMR497" s="6"/>
      <c r="JMS497" s="6"/>
      <c r="JMT497" s="6"/>
      <c r="JMU497" s="6"/>
      <c r="JMV497" s="6"/>
      <c r="JMW497" s="6"/>
      <c r="JMX497" s="6"/>
      <c r="JMY497" s="6"/>
      <c r="JMZ497" s="6"/>
      <c r="JNA497" s="6"/>
      <c r="JNB497" s="6"/>
      <c r="JNC497" s="6"/>
      <c r="JND497" s="6"/>
      <c r="JNE497" s="6"/>
      <c r="JNF497" s="6"/>
      <c r="JNG497" s="6"/>
      <c r="JNH497" s="6"/>
      <c r="JNI497" s="6"/>
      <c r="JNJ497" s="6"/>
      <c r="JNK497" s="6"/>
      <c r="JNL497" s="6"/>
      <c r="JNM497" s="6"/>
      <c r="JNN497" s="6"/>
      <c r="JNO497" s="6"/>
      <c r="JNP497" s="6"/>
      <c r="JNQ497" s="6"/>
      <c r="JNR497" s="6"/>
      <c r="JNS497" s="6"/>
      <c r="JNT497" s="6"/>
      <c r="JNU497" s="6"/>
      <c r="JNV497" s="6"/>
      <c r="JNW497" s="6"/>
      <c r="JNX497" s="6"/>
      <c r="JNY497" s="6"/>
      <c r="JNZ497" s="6"/>
      <c r="JOA497" s="6"/>
      <c r="JOB497" s="6"/>
      <c r="JOC497" s="6"/>
      <c r="JOD497" s="6"/>
      <c r="JOE497" s="6"/>
      <c r="JOF497" s="6"/>
      <c r="JOG497" s="6"/>
      <c r="JOH497" s="6"/>
      <c r="JOI497" s="6"/>
      <c r="JOJ497" s="6"/>
      <c r="JOK497" s="6"/>
      <c r="JOL497" s="6"/>
      <c r="JOM497" s="6"/>
      <c r="JON497" s="6"/>
      <c r="JOO497" s="6"/>
      <c r="JOP497" s="6"/>
      <c r="JOQ497" s="6"/>
      <c r="JOR497" s="6"/>
      <c r="JOS497" s="6"/>
      <c r="JOT497" s="6"/>
      <c r="JOU497" s="6"/>
      <c r="JOV497" s="6"/>
      <c r="JOW497" s="6"/>
      <c r="JOX497" s="6"/>
      <c r="JOY497" s="6"/>
      <c r="JOZ497" s="6"/>
      <c r="JPA497" s="6"/>
      <c r="JPB497" s="6"/>
      <c r="JPC497" s="6"/>
      <c r="JPD497" s="6"/>
      <c r="JPE497" s="6"/>
      <c r="JPF497" s="6"/>
      <c r="JPG497" s="6"/>
      <c r="JPH497" s="6"/>
      <c r="JPI497" s="6"/>
      <c r="JPJ497" s="6"/>
      <c r="JPK497" s="6"/>
      <c r="JPL497" s="6"/>
      <c r="JPM497" s="6"/>
      <c r="JPN497" s="6"/>
      <c r="JPO497" s="6"/>
      <c r="JPP497" s="6"/>
      <c r="JPQ497" s="6"/>
      <c r="JPR497" s="6"/>
      <c r="JPS497" s="6"/>
      <c r="JPT497" s="6"/>
      <c r="JPU497" s="6"/>
      <c r="JPV497" s="6"/>
      <c r="JPW497" s="6"/>
      <c r="JPX497" s="6"/>
      <c r="JPY497" s="6"/>
      <c r="JPZ497" s="6"/>
      <c r="JQA497" s="6"/>
      <c r="JQB497" s="6"/>
      <c r="JQC497" s="6"/>
      <c r="JQD497" s="6"/>
      <c r="JQE497" s="6"/>
      <c r="JQF497" s="6"/>
      <c r="JQG497" s="6"/>
      <c r="JQH497" s="6"/>
      <c r="JQI497" s="6"/>
      <c r="JQJ497" s="6"/>
      <c r="JQK497" s="6"/>
      <c r="JQL497" s="6"/>
      <c r="JQM497" s="6"/>
      <c r="JQN497" s="6"/>
      <c r="JQO497" s="6"/>
      <c r="JQP497" s="6"/>
      <c r="JQQ497" s="6"/>
      <c r="JQR497" s="6"/>
      <c r="JQS497" s="6"/>
      <c r="JQT497" s="6"/>
      <c r="JQU497" s="6"/>
      <c r="JQV497" s="6"/>
      <c r="JQW497" s="6"/>
      <c r="JQX497" s="6"/>
      <c r="JQY497" s="6"/>
      <c r="JQZ497" s="6"/>
      <c r="JRA497" s="6"/>
      <c r="JRB497" s="6"/>
      <c r="JRC497" s="6"/>
      <c r="JRD497" s="6"/>
      <c r="JRE497" s="6"/>
      <c r="JRF497" s="6"/>
      <c r="JRG497" s="6"/>
      <c r="JRH497" s="6"/>
      <c r="JRI497" s="6"/>
      <c r="JRJ497" s="6"/>
      <c r="JRK497" s="6"/>
      <c r="JRL497" s="6"/>
      <c r="JRM497" s="6"/>
      <c r="JRN497" s="6"/>
      <c r="JRO497" s="6"/>
      <c r="JRP497" s="6"/>
      <c r="JRQ497" s="6"/>
      <c r="JRR497" s="6"/>
      <c r="JRS497" s="6"/>
      <c r="JRT497" s="6"/>
      <c r="JRU497" s="6"/>
      <c r="JRV497" s="6"/>
      <c r="JRW497" s="6"/>
      <c r="JRX497" s="6"/>
      <c r="JRY497" s="6"/>
      <c r="JRZ497" s="6"/>
      <c r="JSA497" s="6"/>
      <c r="JSB497" s="6"/>
      <c r="JSC497" s="6"/>
      <c r="JSD497" s="6"/>
      <c r="JSE497" s="6"/>
      <c r="JSF497" s="6"/>
      <c r="JSG497" s="6"/>
      <c r="JSH497" s="6"/>
      <c r="JSI497" s="6"/>
      <c r="JSJ497" s="6"/>
      <c r="JSK497" s="6"/>
      <c r="JSL497" s="6"/>
      <c r="JSM497" s="6"/>
      <c r="JSN497" s="6"/>
      <c r="JSO497" s="6"/>
      <c r="JSP497" s="6"/>
      <c r="JSQ497" s="6"/>
      <c r="JSR497" s="6"/>
      <c r="JSS497" s="6"/>
      <c r="JST497" s="6"/>
      <c r="JSU497" s="6"/>
      <c r="JSV497" s="6"/>
      <c r="JSW497" s="6"/>
      <c r="JSX497" s="6"/>
      <c r="JSY497" s="6"/>
      <c r="JSZ497" s="6"/>
      <c r="JTA497" s="6"/>
      <c r="JTB497" s="6"/>
      <c r="JTC497" s="6"/>
      <c r="JTD497" s="6"/>
      <c r="JTE497" s="6"/>
      <c r="JTF497" s="6"/>
      <c r="JTG497" s="6"/>
      <c r="JTH497" s="6"/>
      <c r="JTI497" s="6"/>
      <c r="JTJ497" s="6"/>
      <c r="JTK497" s="6"/>
      <c r="JTL497" s="6"/>
      <c r="JTM497" s="6"/>
      <c r="JTN497" s="6"/>
      <c r="JTO497" s="6"/>
      <c r="JTP497" s="6"/>
      <c r="JTQ497" s="6"/>
      <c r="JTR497" s="6"/>
      <c r="JTS497" s="6"/>
      <c r="JTT497" s="6"/>
      <c r="JTU497" s="6"/>
      <c r="JTV497" s="6"/>
      <c r="JTW497" s="6"/>
      <c r="JTX497" s="6"/>
      <c r="JTY497" s="6"/>
      <c r="JTZ497" s="6"/>
      <c r="JUA497" s="6"/>
      <c r="JUB497" s="6"/>
      <c r="JUC497" s="6"/>
      <c r="JUD497" s="6"/>
      <c r="JUE497" s="6"/>
      <c r="JUF497" s="6"/>
      <c r="JUG497" s="6"/>
      <c r="JUH497" s="6"/>
      <c r="JUI497" s="6"/>
      <c r="JUJ497" s="6"/>
      <c r="JUK497" s="6"/>
      <c r="JUL497" s="6"/>
      <c r="JUM497" s="6"/>
      <c r="JUN497" s="6"/>
      <c r="JUO497" s="6"/>
      <c r="JUP497" s="6"/>
      <c r="JUQ497" s="6"/>
      <c r="JUR497" s="6"/>
      <c r="JUS497" s="6"/>
      <c r="JUT497" s="6"/>
      <c r="JUU497" s="6"/>
      <c r="JUV497" s="6"/>
      <c r="JUW497" s="6"/>
      <c r="JUX497" s="6"/>
      <c r="JUY497" s="6"/>
      <c r="JUZ497" s="6"/>
      <c r="JVA497" s="6"/>
      <c r="JVB497" s="6"/>
      <c r="JVC497" s="6"/>
      <c r="JVD497" s="6"/>
      <c r="JVE497" s="6"/>
      <c r="JVF497" s="6"/>
      <c r="JVG497" s="6"/>
      <c r="JVH497" s="6"/>
      <c r="JVI497" s="6"/>
      <c r="JVJ497" s="6"/>
      <c r="JVK497" s="6"/>
      <c r="JVL497" s="6"/>
      <c r="JVM497" s="6"/>
      <c r="JVN497" s="6"/>
      <c r="JVO497" s="6"/>
      <c r="JVP497" s="6"/>
      <c r="JVQ497" s="6"/>
      <c r="JVR497" s="6"/>
      <c r="JVS497" s="6"/>
      <c r="JVT497" s="6"/>
      <c r="JVU497" s="6"/>
      <c r="JVV497" s="6"/>
      <c r="JVW497" s="6"/>
      <c r="JVX497" s="6"/>
      <c r="JVY497" s="6"/>
      <c r="JVZ497" s="6"/>
      <c r="JWA497" s="6"/>
      <c r="JWB497" s="6"/>
      <c r="JWC497" s="6"/>
      <c r="JWD497" s="6"/>
      <c r="JWE497" s="6"/>
      <c r="JWF497" s="6"/>
      <c r="JWG497" s="6"/>
      <c r="JWH497" s="6"/>
      <c r="JWI497" s="6"/>
      <c r="JWJ497" s="6"/>
      <c r="JWK497" s="6"/>
      <c r="JWL497" s="6"/>
      <c r="JWM497" s="6"/>
      <c r="JWN497" s="6"/>
      <c r="JWO497" s="6"/>
      <c r="JWP497" s="6"/>
      <c r="JWQ497" s="6"/>
      <c r="JWR497" s="6"/>
      <c r="JWS497" s="6"/>
      <c r="JWT497" s="6"/>
      <c r="JWU497" s="6"/>
      <c r="JWV497" s="6"/>
      <c r="JWW497" s="6"/>
      <c r="JWX497" s="6"/>
      <c r="JWY497" s="6"/>
      <c r="JWZ497" s="6"/>
      <c r="JXA497" s="6"/>
      <c r="JXB497" s="6"/>
      <c r="JXC497" s="6"/>
      <c r="JXD497" s="6"/>
      <c r="JXE497" s="6"/>
      <c r="JXF497" s="6"/>
      <c r="JXG497" s="6"/>
      <c r="JXH497" s="6"/>
      <c r="JXI497" s="6"/>
      <c r="JXJ497" s="6"/>
      <c r="JXK497" s="6"/>
      <c r="JXL497" s="6"/>
      <c r="JXM497" s="6"/>
      <c r="JXN497" s="6"/>
      <c r="JXO497" s="6"/>
      <c r="JXP497" s="6"/>
      <c r="JXQ497" s="6"/>
      <c r="JXR497" s="6"/>
      <c r="JXS497" s="6"/>
      <c r="JXT497" s="6"/>
      <c r="JXU497" s="6"/>
      <c r="JXV497" s="6"/>
      <c r="JXW497" s="6"/>
      <c r="JXX497" s="6"/>
      <c r="JXY497" s="6"/>
      <c r="JXZ497" s="6"/>
      <c r="JYA497" s="6"/>
      <c r="JYB497" s="6"/>
      <c r="JYC497" s="6"/>
      <c r="JYD497" s="6"/>
      <c r="JYE497" s="6"/>
      <c r="JYF497" s="6"/>
      <c r="JYG497" s="6"/>
      <c r="JYH497" s="6"/>
      <c r="JYI497" s="6"/>
      <c r="JYJ497" s="6"/>
      <c r="JYK497" s="6"/>
      <c r="JYL497" s="6"/>
      <c r="JYM497" s="6"/>
      <c r="JYN497" s="6"/>
      <c r="JYO497" s="6"/>
      <c r="JYP497" s="6"/>
      <c r="JYQ497" s="6"/>
      <c r="JYR497" s="6"/>
      <c r="JYS497" s="6"/>
      <c r="JYT497" s="6"/>
      <c r="JYU497" s="6"/>
      <c r="JYV497" s="6"/>
      <c r="JYW497" s="6"/>
      <c r="JYX497" s="6"/>
      <c r="JYY497" s="6"/>
      <c r="JYZ497" s="6"/>
      <c r="JZA497" s="6"/>
      <c r="JZB497" s="6"/>
      <c r="JZC497" s="6"/>
      <c r="JZD497" s="6"/>
      <c r="JZE497" s="6"/>
      <c r="JZF497" s="6"/>
      <c r="JZG497" s="6"/>
      <c r="JZH497" s="6"/>
      <c r="JZI497" s="6"/>
      <c r="JZJ497" s="6"/>
      <c r="JZK497" s="6"/>
      <c r="JZL497" s="6"/>
      <c r="JZM497" s="6"/>
      <c r="JZN497" s="6"/>
      <c r="JZO497" s="6"/>
      <c r="JZP497" s="6"/>
      <c r="JZQ497" s="6"/>
      <c r="JZR497" s="6"/>
      <c r="JZS497" s="6"/>
      <c r="JZT497" s="6"/>
      <c r="JZU497" s="6"/>
      <c r="JZV497" s="6"/>
      <c r="JZW497" s="6"/>
      <c r="JZX497" s="6"/>
      <c r="JZY497" s="6"/>
      <c r="JZZ497" s="6"/>
      <c r="KAA497" s="6"/>
      <c r="KAB497" s="6"/>
      <c r="KAC497" s="6"/>
      <c r="KAD497" s="6"/>
      <c r="KAE497" s="6"/>
      <c r="KAF497" s="6"/>
      <c r="KAG497" s="6"/>
      <c r="KAH497" s="6"/>
      <c r="KAI497" s="6"/>
      <c r="KAJ497" s="6"/>
      <c r="KAK497" s="6"/>
      <c r="KAL497" s="6"/>
      <c r="KAM497" s="6"/>
      <c r="KAN497" s="6"/>
      <c r="KAO497" s="6"/>
      <c r="KAP497" s="6"/>
      <c r="KAQ497" s="6"/>
      <c r="KAR497" s="6"/>
      <c r="KAS497" s="6"/>
      <c r="KAT497" s="6"/>
      <c r="KAU497" s="6"/>
      <c r="KAV497" s="6"/>
      <c r="KAW497" s="6"/>
      <c r="KAX497" s="6"/>
      <c r="KAY497" s="6"/>
      <c r="KAZ497" s="6"/>
      <c r="KBA497" s="6"/>
      <c r="KBB497" s="6"/>
      <c r="KBC497" s="6"/>
      <c r="KBD497" s="6"/>
      <c r="KBE497" s="6"/>
      <c r="KBF497" s="6"/>
      <c r="KBG497" s="6"/>
      <c r="KBH497" s="6"/>
      <c r="KBI497" s="6"/>
      <c r="KBJ497" s="6"/>
      <c r="KBK497" s="6"/>
      <c r="KBL497" s="6"/>
      <c r="KBM497" s="6"/>
      <c r="KBN497" s="6"/>
      <c r="KBO497" s="6"/>
      <c r="KBP497" s="6"/>
      <c r="KBQ497" s="6"/>
      <c r="KBR497" s="6"/>
      <c r="KBS497" s="6"/>
      <c r="KBT497" s="6"/>
      <c r="KBU497" s="6"/>
      <c r="KBV497" s="6"/>
      <c r="KBW497" s="6"/>
      <c r="KBX497" s="6"/>
      <c r="KBY497" s="6"/>
      <c r="KBZ497" s="6"/>
      <c r="KCA497" s="6"/>
      <c r="KCB497" s="6"/>
      <c r="KCC497" s="6"/>
      <c r="KCD497" s="6"/>
      <c r="KCE497" s="6"/>
      <c r="KCF497" s="6"/>
      <c r="KCG497" s="6"/>
      <c r="KCH497" s="6"/>
      <c r="KCI497" s="6"/>
      <c r="KCJ497" s="6"/>
      <c r="KCK497" s="6"/>
      <c r="KCL497" s="6"/>
      <c r="KCM497" s="6"/>
      <c r="KCN497" s="6"/>
      <c r="KCO497" s="6"/>
      <c r="KCP497" s="6"/>
      <c r="KCQ497" s="6"/>
      <c r="KCR497" s="6"/>
      <c r="KCS497" s="6"/>
      <c r="KCT497" s="6"/>
      <c r="KCU497" s="6"/>
      <c r="KCV497" s="6"/>
      <c r="KCW497" s="6"/>
      <c r="KCX497" s="6"/>
      <c r="KCY497" s="6"/>
      <c r="KCZ497" s="6"/>
      <c r="KDA497" s="6"/>
      <c r="KDB497" s="6"/>
      <c r="KDC497" s="6"/>
      <c r="KDD497" s="6"/>
      <c r="KDE497" s="6"/>
      <c r="KDF497" s="6"/>
      <c r="KDG497" s="6"/>
      <c r="KDH497" s="6"/>
      <c r="KDI497" s="6"/>
      <c r="KDJ497" s="6"/>
      <c r="KDK497" s="6"/>
      <c r="KDL497" s="6"/>
      <c r="KDM497" s="6"/>
      <c r="KDN497" s="6"/>
      <c r="KDO497" s="6"/>
      <c r="KDP497" s="6"/>
      <c r="KDQ497" s="6"/>
      <c r="KDR497" s="6"/>
      <c r="KDS497" s="6"/>
      <c r="KDT497" s="6"/>
      <c r="KDU497" s="6"/>
      <c r="KDV497" s="6"/>
      <c r="KDW497" s="6"/>
      <c r="KDX497" s="6"/>
      <c r="KDY497" s="6"/>
      <c r="KDZ497" s="6"/>
      <c r="KEA497" s="6"/>
      <c r="KEB497" s="6"/>
      <c r="KEC497" s="6"/>
      <c r="KED497" s="6"/>
      <c r="KEE497" s="6"/>
      <c r="KEF497" s="6"/>
      <c r="KEG497" s="6"/>
      <c r="KEH497" s="6"/>
      <c r="KEI497" s="6"/>
      <c r="KEJ497" s="6"/>
      <c r="KEK497" s="6"/>
      <c r="KEL497" s="6"/>
      <c r="KEM497" s="6"/>
      <c r="KEN497" s="6"/>
      <c r="KEO497" s="6"/>
      <c r="KEP497" s="6"/>
      <c r="KEQ497" s="6"/>
      <c r="KER497" s="6"/>
      <c r="KES497" s="6"/>
      <c r="KET497" s="6"/>
      <c r="KEU497" s="6"/>
      <c r="KEV497" s="6"/>
      <c r="KEW497" s="6"/>
      <c r="KEX497" s="6"/>
      <c r="KEY497" s="6"/>
      <c r="KEZ497" s="6"/>
      <c r="KFA497" s="6"/>
      <c r="KFB497" s="6"/>
      <c r="KFC497" s="6"/>
      <c r="KFD497" s="6"/>
      <c r="KFE497" s="6"/>
      <c r="KFF497" s="6"/>
      <c r="KFG497" s="6"/>
      <c r="KFH497" s="6"/>
      <c r="KFI497" s="6"/>
      <c r="KFJ497" s="6"/>
      <c r="KFK497" s="6"/>
      <c r="KFL497" s="6"/>
      <c r="KFM497" s="6"/>
      <c r="KFN497" s="6"/>
      <c r="KFO497" s="6"/>
      <c r="KFP497" s="6"/>
      <c r="KFQ497" s="6"/>
      <c r="KFR497" s="6"/>
      <c r="KFS497" s="6"/>
      <c r="KFT497" s="6"/>
      <c r="KFU497" s="6"/>
      <c r="KFV497" s="6"/>
      <c r="KFW497" s="6"/>
      <c r="KFX497" s="6"/>
      <c r="KFY497" s="6"/>
      <c r="KFZ497" s="6"/>
      <c r="KGA497" s="6"/>
      <c r="KGB497" s="6"/>
      <c r="KGC497" s="6"/>
      <c r="KGD497" s="6"/>
      <c r="KGE497" s="6"/>
      <c r="KGF497" s="6"/>
      <c r="KGG497" s="6"/>
      <c r="KGH497" s="6"/>
      <c r="KGI497" s="6"/>
      <c r="KGJ497" s="6"/>
      <c r="KGK497" s="6"/>
      <c r="KGL497" s="6"/>
      <c r="KGM497" s="6"/>
      <c r="KGN497" s="6"/>
      <c r="KGO497" s="6"/>
      <c r="KGP497" s="6"/>
      <c r="KGQ497" s="6"/>
      <c r="KGR497" s="6"/>
      <c r="KGS497" s="6"/>
      <c r="KGT497" s="6"/>
      <c r="KGU497" s="6"/>
      <c r="KGV497" s="6"/>
      <c r="KGW497" s="6"/>
      <c r="KGX497" s="6"/>
      <c r="KGY497" s="6"/>
      <c r="KGZ497" s="6"/>
      <c r="KHA497" s="6"/>
      <c r="KHB497" s="6"/>
      <c r="KHC497" s="6"/>
      <c r="KHD497" s="6"/>
      <c r="KHE497" s="6"/>
      <c r="KHF497" s="6"/>
      <c r="KHG497" s="6"/>
      <c r="KHH497" s="6"/>
      <c r="KHI497" s="6"/>
      <c r="KHJ497" s="6"/>
      <c r="KHK497" s="6"/>
      <c r="KHL497" s="6"/>
      <c r="KHM497" s="6"/>
      <c r="KHN497" s="6"/>
      <c r="KHO497" s="6"/>
      <c r="KHP497" s="6"/>
      <c r="KHQ497" s="6"/>
      <c r="KHR497" s="6"/>
      <c r="KHS497" s="6"/>
      <c r="KHT497" s="6"/>
      <c r="KHU497" s="6"/>
      <c r="KHV497" s="6"/>
      <c r="KHW497" s="6"/>
      <c r="KHX497" s="6"/>
      <c r="KHY497" s="6"/>
      <c r="KHZ497" s="6"/>
      <c r="KIA497" s="6"/>
      <c r="KIB497" s="6"/>
      <c r="KIC497" s="6"/>
      <c r="KID497" s="6"/>
      <c r="KIE497" s="6"/>
      <c r="KIF497" s="6"/>
      <c r="KIG497" s="6"/>
      <c r="KIH497" s="6"/>
      <c r="KII497" s="6"/>
      <c r="KIJ497" s="6"/>
      <c r="KIK497" s="6"/>
      <c r="KIL497" s="6"/>
      <c r="KIM497" s="6"/>
      <c r="KIN497" s="6"/>
      <c r="KIO497" s="6"/>
      <c r="KIP497" s="6"/>
      <c r="KIQ497" s="6"/>
      <c r="KIR497" s="6"/>
      <c r="KIS497" s="6"/>
      <c r="KIT497" s="6"/>
      <c r="KIU497" s="6"/>
      <c r="KIV497" s="6"/>
      <c r="KIW497" s="6"/>
      <c r="KIX497" s="6"/>
      <c r="KIY497" s="6"/>
      <c r="KIZ497" s="6"/>
      <c r="KJA497" s="6"/>
      <c r="KJB497" s="6"/>
      <c r="KJC497" s="6"/>
      <c r="KJD497" s="6"/>
      <c r="KJE497" s="6"/>
      <c r="KJF497" s="6"/>
      <c r="KJG497" s="6"/>
      <c r="KJH497" s="6"/>
      <c r="KJI497" s="6"/>
      <c r="KJJ497" s="6"/>
      <c r="KJK497" s="6"/>
      <c r="KJL497" s="6"/>
      <c r="KJM497" s="6"/>
      <c r="KJN497" s="6"/>
      <c r="KJO497" s="6"/>
      <c r="KJP497" s="6"/>
      <c r="KJQ497" s="6"/>
      <c r="KJR497" s="6"/>
      <c r="KJS497" s="6"/>
      <c r="KJT497" s="6"/>
      <c r="KJU497" s="6"/>
      <c r="KJV497" s="6"/>
      <c r="KJW497" s="6"/>
      <c r="KJX497" s="6"/>
      <c r="KJY497" s="6"/>
      <c r="KJZ497" s="6"/>
      <c r="KKA497" s="6"/>
      <c r="KKB497" s="6"/>
      <c r="KKC497" s="6"/>
      <c r="KKD497" s="6"/>
      <c r="KKE497" s="6"/>
      <c r="KKF497" s="6"/>
      <c r="KKG497" s="6"/>
      <c r="KKH497" s="6"/>
      <c r="KKI497" s="6"/>
      <c r="KKJ497" s="6"/>
      <c r="KKK497" s="6"/>
      <c r="KKL497" s="6"/>
      <c r="KKM497" s="6"/>
      <c r="KKN497" s="6"/>
      <c r="KKO497" s="6"/>
      <c r="KKP497" s="6"/>
      <c r="KKQ497" s="6"/>
      <c r="KKR497" s="6"/>
      <c r="KKS497" s="6"/>
      <c r="KKT497" s="6"/>
      <c r="KKU497" s="6"/>
      <c r="KKV497" s="6"/>
      <c r="KKW497" s="6"/>
      <c r="KKX497" s="6"/>
      <c r="KKY497" s="6"/>
      <c r="KKZ497" s="6"/>
      <c r="KLA497" s="6"/>
      <c r="KLB497" s="6"/>
      <c r="KLC497" s="6"/>
      <c r="KLD497" s="6"/>
      <c r="KLE497" s="6"/>
      <c r="KLF497" s="6"/>
      <c r="KLG497" s="6"/>
      <c r="KLH497" s="6"/>
      <c r="KLI497" s="6"/>
      <c r="KLJ497" s="6"/>
      <c r="KLK497" s="6"/>
      <c r="KLL497" s="6"/>
      <c r="KLM497" s="6"/>
      <c r="KLN497" s="6"/>
      <c r="KLO497" s="6"/>
      <c r="KLP497" s="6"/>
      <c r="KLQ497" s="6"/>
      <c r="KLR497" s="6"/>
      <c r="KLS497" s="6"/>
      <c r="KLT497" s="6"/>
      <c r="KLU497" s="6"/>
      <c r="KLV497" s="6"/>
      <c r="KLW497" s="6"/>
      <c r="KLX497" s="6"/>
      <c r="KLY497" s="6"/>
      <c r="KLZ497" s="6"/>
      <c r="KMA497" s="6"/>
      <c r="KMB497" s="6"/>
      <c r="KMC497" s="6"/>
      <c r="KMD497" s="6"/>
      <c r="KME497" s="6"/>
      <c r="KMF497" s="6"/>
      <c r="KMG497" s="6"/>
      <c r="KMH497" s="6"/>
      <c r="KMI497" s="6"/>
      <c r="KMJ497" s="6"/>
      <c r="KMK497" s="6"/>
      <c r="KML497" s="6"/>
      <c r="KMM497" s="6"/>
      <c r="KMN497" s="6"/>
      <c r="KMO497" s="6"/>
      <c r="KMP497" s="6"/>
      <c r="KMQ497" s="6"/>
      <c r="KMR497" s="6"/>
      <c r="KMS497" s="6"/>
      <c r="KMT497" s="6"/>
      <c r="KMU497" s="6"/>
      <c r="KMV497" s="6"/>
      <c r="KMW497" s="6"/>
      <c r="KMX497" s="6"/>
      <c r="KMY497" s="6"/>
      <c r="KMZ497" s="6"/>
      <c r="KNA497" s="6"/>
      <c r="KNB497" s="6"/>
      <c r="KNC497" s="6"/>
      <c r="KND497" s="6"/>
      <c r="KNE497" s="6"/>
      <c r="KNF497" s="6"/>
      <c r="KNG497" s="6"/>
      <c r="KNH497" s="6"/>
      <c r="KNI497" s="6"/>
      <c r="KNJ497" s="6"/>
      <c r="KNK497" s="6"/>
      <c r="KNL497" s="6"/>
      <c r="KNM497" s="6"/>
      <c r="KNN497" s="6"/>
      <c r="KNO497" s="6"/>
      <c r="KNP497" s="6"/>
      <c r="KNQ497" s="6"/>
      <c r="KNR497" s="6"/>
      <c r="KNS497" s="6"/>
      <c r="KNT497" s="6"/>
      <c r="KNU497" s="6"/>
      <c r="KNV497" s="6"/>
      <c r="KNW497" s="6"/>
      <c r="KNX497" s="6"/>
      <c r="KNY497" s="6"/>
      <c r="KNZ497" s="6"/>
      <c r="KOA497" s="6"/>
      <c r="KOB497" s="6"/>
      <c r="KOC497" s="6"/>
      <c r="KOD497" s="6"/>
      <c r="KOE497" s="6"/>
      <c r="KOF497" s="6"/>
      <c r="KOG497" s="6"/>
      <c r="KOH497" s="6"/>
      <c r="KOI497" s="6"/>
      <c r="KOJ497" s="6"/>
      <c r="KOK497" s="6"/>
      <c r="KOL497" s="6"/>
      <c r="KOM497" s="6"/>
      <c r="KON497" s="6"/>
      <c r="KOO497" s="6"/>
      <c r="KOP497" s="6"/>
      <c r="KOQ497" s="6"/>
      <c r="KOR497" s="6"/>
      <c r="KOS497" s="6"/>
      <c r="KOT497" s="6"/>
      <c r="KOU497" s="6"/>
      <c r="KOV497" s="6"/>
      <c r="KOW497" s="6"/>
      <c r="KOX497" s="6"/>
      <c r="KOY497" s="6"/>
      <c r="KOZ497" s="6"/>
      <c r="KPA497" s="6"/>
      <c r="KPB497" s="6"/>
      <c r="KPC497" s="6"/>
      <c r="KPD497" s="6"/>
      <c r="KPE497" s="6"/>
      <c r="KPF497" s="6"/>
      <c r="KPG497" s="6"/>
      <c r="KPH497" s="6"/>
      <c r="KPI497" s="6"/>
      <c r="KPJ497" s="6"/>
      <c r="KPK497" s="6"/>
      <c r="KPL497" s="6"/>
      <c r="KPM497" s="6"/>
      <c r="KPN497" s="6"/>
      <c r="KPO497" s="6"/>
      <c r="KPP497" s="6"/>
      <c r="KPQ497" s="6"/>
      <c r="KPR497" s="6"/>
      <c r="KPS497" s="6"/>
      <c r="KPT497" s="6"/>
      <c r="KPU497" s="6"/>
      <c r="KPV497" s="6"/>
      <c r="KPW497" s="6"/>
      <c r="KPX497" s="6"/>
      <c r="KPY497" s="6"/>
      <c r="KPZ497" s="6"/>
      <c r="KQA497" s="6"/>
      <c r="KQB497" s="6"/>
      <c r="KQC497" s="6"/>
      <c r="KQD497" s="6"/>
      <c r="KQE497" s="6"/>
      <c r="KQF497" s="6"/>
      <c r="KQG497" s="6"/>
      <c r="KQH497" s="6"/>
      <c r="KQI497" s="6"/>
      <c r="KQJ497" s="6"/>
      <c r="KQK497" s="6"/>
      <c r="KQL497" s="6"/>
      <c r="KQM497" s="6"/>
      <c r="KQN497" s="6"/>
      <c r="KQO497" s="6"/>
      <c r="KQP497" s="6"/>
      <c r="KQQ497" s="6"/>
      <c r="KQR497" s="6"/>
      <c r="KQS497" s="6"/>
      <c r="KQT497" s="6"/>
      <c r="KQU497" s="6"/>
      <c r="KQV497" s="6"/>
      <c r="KQW497" s="6"/>
      <c r="KQX497" s="6"/>
      <c r="KQY497" s="6"/>
      <c r="KQZ497" s="6"/>
      <c r="KRA497" s="6"/>
      <c r="KRB497" s="6"/>
      <c r="KRC497" s="6"/>
      <c r="KRD497" s="6"/>
      <c r="KRE497" s="6"/>
      <c r="KRF497" s="6"/>
      <c r="KRG497" s="6"/>
      <c r="KRH497" s="6"/>
      <c r="KRI497" s="6"/>
      <c r="KRJ497" s="6"/>
      <c r="KRK497" s="6"/>
      <c r="KRL497" s="6"/>
      <c r="KRM497" s="6"/>
      <c r="KRN497" s="6"/>
      <c r="KRO497" s="6"/>
      <c r="KRP497" s="6"/>
      <c r="KRQ497" s="6"/>
      <c r="KRR497" s="6"/>
      <c r="KRS497" s="6"/>
      <c r="KRT497" s="6"/>
      <c r="KRU497" s="6"/>
      <c r="KRV497" s="6"/>
      <c r="KRW497" s="6"/>
      <c r="KRX497" s="6"/>
      <c r="KRY497" s="6"/>
      <c r="KRZ497" s="6"/>
      <c r="KSA497" s="6"/>
      <c r="KSB497" s="6"/>
      <c r="KSC497" s="6"/>
      <c r="KSD497" s="6"/>
      <c r="KSE497" s="6"/>
      <c r="KSF497" s="6"/>
      <c r="KSG497" s="6"/>
      <c r="KSH497" s="6"/>
      <c r="KSI497" s="6"/>
      <c r="KSJ497" s="6"/>
      <c r="KSK497" s="6"/>
      <c r="KSL497" s="6"/>
      <c r="KSM497" s="6"/>
      <c r="KSN497" s="6"/>
      <c r="KSO497" s="6"/>
      <c r="KSP497" s="6"/>
      <c r="KSQ497" s="6"/>
      <c r="KSR497" s="6"/>
      <c r="KSS497" s="6"/>
      <c r="KST497" s="6"/>
      <c r="KSU497" s="6"/>
      <c r="KSV497" s="6"/>
      <c r="KSW497" s="6"/>
      <c r="KSX497" s="6"/>
      <c r="KSY497" s="6"/>
      <c r="KSZ497" s="6"/>
      <c r="KTA497" s="6"/>
      <c r="KTB497" s="6"/>
      <c r="KTC497" s="6"/>
      <c r="KTD497" s="6"/>
      <c r="KTE497" s="6"/>
      <c r="KTF497" s="6"/>
      <c r="KTG497" s="6"/>
      <c r="KTH497" s="6"/>
      <c r="KTI497" s="6"/>
      <c r="KTJ497" s="6"/>
      <c r="KTK497" s="6"/>
      <c r="KTL497" s="6"/>
      <c r="KTM497" s="6"/>
      <c r="KTN497" s="6"/>
      <c r="KTO497" s="6"/>
      <c r="KTP497" s="6"/>
      <c r="KTQ497" s="6"/>
      <c r="KTR497" s="6"/>
      <c r="KTS497" s="6"/>
      <c r="KTT497" s="6"/>
      <c r="KTU497" s="6"/>
      <c r="KTV497" s="6"/>
      <c r="KTW497" s="6"/>
      <c r="KTX497" s="6"/>
      <c r="KTY497" s="6"/>
      <c r="KTZ497" s="6"/>
      <c r="KUA497" s="6"/>
      <c r="KUB497" s="6"/>
      <c r="KUC497" s="6"/>
      <c r="KUD497" s="6"/>
      <c r="KUE497" s="6"/>
      <c r="KUF497" s="6"/>
      <c r="KUG497" s="6"/>
      <c r="KUH497" s="6"/>
      <c r="KUI497" s="6"/>
      <c r="KUJ497" s="6"/>
      <c r="KUK497" s="6"/>
      <c r="KUL497" s="6"/>
      <c r="KUM497" s="6"/>
      <c r="KUN497" s="6"/>
      <c r="KUO497" s="6"/>
      <c r="KUP497" s="6"/>
      <c r="KUQ497" s="6"/>
      <c r="KUR497" s="6"/>
      <c r="KUS497" s="6"/>
      <c r="KUT497" s="6"/>
      <c r="KUU497" s="6"/>
      <c r="KUV497" s="6"/>
      <c r="KUW497" s="6"/>
      <c r="KUX497" s="6"/>
      <c r="KUY497" s="6"/>
      <c r="KUZ497" s="6"/>
      <c r="KVA497" s="6"/>
      <c r="KVB497" s="6"/>
      <c r="KVC497" s="6"/>
      <c r="KVD497" s="6"/>
      <c r="KVE497" s="6"/>
      <c r="KVF497" s="6"/>
      <c r="KVG497" s="6"/>
      <c r="KVH497" s="6"/>
      <c r="KVI497" s="6"/>
      <c r="KVJ497" s="6"/>
      <c r="KVK497" s="6"/>
      <c r="KVL497" s="6"/>
      <c r="KVM497" s="6"/>
      <c r="KVN497" s="6"/>
      <c r="KVO497" s="6"/>
      <c r="KVP497" s="6"/>
      <c r="KVQ497" s="6"/>
      <c r="KVR497" s="6"/>
      <c r="KVS497" s="6"/>
      <c r="KVT497" s="6"/>
      <c r="KVU497" s="6"/>
      <c r="KVV497" s="6"/>
      <c r="KVW497" s="6"/>
      <c r="KVX497" s="6"/>
      <c r="KVY497" s="6"/>
      <c r="KVZ497" s="6"/>
      <c r="KWA497" s="6"/>
      <c r="KWB497" s="6"/>
      <c r="KWC497" s="6"/>
      <c r="KWD497" s="6"/>
      <c r="KWE497" s="6"/>
      <c r="KWF497" s="6"/>
      <c r="KWG497" s="6"/>
      <c r="KWH497" s="6"/>
      <c r="KWI497" s="6"/>
      <c r="KWJ497" s="6"/>
      <c r="KWK497" s="6"/>
      <c r="KWL497" s="6"/>
      <c r="KWM497" s="6"/>
      <c r="KWN497" s="6"/>
      <c r="KWO497" s="6"/>
      <c r="KWP497" s="6"/>
      <c r="KWQ497" s="6"/>
      <c r="KWR497" s="6"/>
      <c r="KWS497" s="6"/>
      <c r="KWT497" s="6"/>
      <c r="KWU497" s="6"/>
      <c r="KWV497" s="6"/>
      <c r="KWW497" s="6"/>
      <c r="KWX497" s="6"/>
      <c r="KWY497" s="6"/>
      <c r="KWZ497" s="6"/>
      <c r="KXA497" s="6"/>
      <c r="KXB497" s="6"/>
      <c r="KXC497" s="6"/>
      <c r="KXD497" s="6"/>
      <c r="KXE497" s="6"/>
      <c r="KXF497" s="6"/>
      <c r="KXG497" s="6"/>
      <c r="KXH497" s="6"/>
      <c r="KXI497" s="6"/>
      <c r="KXJ497" s="6"/>
      <c r="KXK497" s="6"/>
      <c r="KXL497" s="6"/>
      <c r="KXM497" s="6"/>
      <c r="KXN497" s="6"/>
      <c r="KXO497" s="6"/>
      <c r="KXP497" s="6"/>
      <c r="KXQ497" s="6"/>
      <c r="KXR497" s="6"/>
      <c r="KXS497" s="6"/>
      <c r="KXT497" s="6"/>
      <c r="KXU497" s="6"/>
      <c r="KXV497" s="6"/>
      <c r="KXW497" s="6"/>
      <c r="KXX497" s="6"/>
      <c r="KXY497" s="6"/>
      <c r="KXZ497" s="6"/>
      <c r="KYA497" s="6"/>
      <c r="KYB497" s="6"/>
      <c r="KYC497" s="6"/>
      <c r="KYD497" s="6"/>
      <c r="KYE497" s="6"/>
      <c r="KYF497" s="6"/>
      <c r="KYG497" s="6"/>
      <c r="KYH497" s="6"/>
      <c r="KYI497" s="6"/>
      <c r="KYJ497" s="6"/>
      <c r="KYK497" s="6"/>
      <c r="KYL497" s="6"/>
      <c r="KYM497" s="6"/>
      <c r="KYN497" s="6"/>
      <c r="KYO497" s="6"/>
      <c r="KYP497" s="6"/>
      <c r="KYQ497" s="6"/>
      <c r="KYR497" s="6"/>
      <c r="KYS497" s="6"/>
      <c r="KYT497" s="6"/>
      <c r="KYU497" s="6"/>
      <c r="KYV497" s="6"/>
      <c r="KYW497" s="6"/>
      <c r="KYX497" s="6"/>
      <c r="KYY497" s="6"/>
      <c r="KYZ497" s="6"/>
      <c r="KZA497" s="6"/>
      <c r="KZB497" s="6"/>
      <c r="KZC497" s="6"/>
      <c r="KZD497" s="6"/>
      <c r="KZE497" s="6"/>
      <c r="KZF497" s="6"/>
      <c r="KZG497" s="6"/>
      <c r="KZH497" s="6"/>
      <c r="KZI497" s="6"/>
      <c r="KZJ497" s="6"/>
      <c r="KZK497" s="6"/>
      <c r="KZL497" s="6"/>
      <c r="KZM497" s="6"/>
      <c r="KZN497" s="6"/>
      <c r="KZO497" s="6"/>
      <c r="KZP497" s="6"/>
      <c r="KZQ497" s="6"/>
      <c r="KZR497" s="6"/>
      <c r="KZS497" s="6"/>
      <c r="KZT497" s="6"/>
      <c r="KZU497" s="6"/>
      <c r="KZV497" s="6"/>
      <c r="KZW497" s="6"/>
      <c r="KZX497" s="6"/>
      <c r="KZY497" s="6"/>
      <c r="KZZ497" s="6"/>
      <c r="LAA497" s="6"/>
      <c r="LAB497" s="6"/>
      <c r="LAC497" s="6"/>
      <c r="LAD497" s="6"/>
      <c r="LAE497" s="6"/>
      <c r="LAF497" s="6"/>
      <c r="LAG497" s="6"/>
      <c r="LAH497" s="6"/>
      <c r="LAI497" s="6"/>
      <c r="LAJ497" s="6"/>
      <c r="LAK497" s="6"/>
      <c r="LAL497" s="6"/>
      <c r="LAM497" s="6"/>
      <c r="LAN497" s="6"/>
      <c r="LAO497" s="6"/>
      <c r="LAP497" s="6"/>
      <c r="LAQ497" s="6"/>
      <c r="LAR497" s="6"/>
      <c r="LAS497" s="6"/>
      <c r="LAT497" s="6"/>
      <c r="LAU497" s="6"/>
      <c r="LAV497" s="6"/>
      <c r="LAW497" s="6"/>
      <c r="LAX497" s="6"/>
      <c r="LAY497" s="6"/>
      <c r="LAZ497" s="6"/>
      <c r="LBA497" s="6"/>
      <c r="LBB497" s="6"/>
      <c r="LBC497" s="6"/>
      <c r="LBD497" s="6"/>
      <c r="LBE497" s="6"/>
      <c r="LBF497" s="6"/>
      <c r="LBG497" s="6"/>
      <c r="LBH497" s="6"/>
      <c r="LBI497" s="6"/>
      <c r="LBJ497" s="6"/>
      <c r="LBK497" s="6"/>
      <c r="LBL497" s="6"/>
      <c r="LBM497" s="6"/>
      <c r="LBN497" s="6"/>
      <c r="LBO497" s="6"/>
      <c r="LBP497" s="6"/>
      <c r="LBQ497" s="6"/>
      <c r="LBR497" s="6"/>
      <c r="LBS497" s="6"/>
      <c r="LBT497" s="6"/>
      <c r="LBU497" s="6"/>
      <c r="LBV497" s="6"/>
      <c r="LBW497" s="6"/>
      <c r="LBX497" s="6"/>
      <c r="LBY497" s="6"/>
      <c r="LBZ497" s="6"/>
      <c r="LCA497" s="6"/>
      <c r="LCB497" s="6"/>
      <c r="LCC497" s="6"/>
      <c r="LCD497" s="6"/>
      <c r="LCE497" s="6"/>
      <c r="LCF497" s="6"/>
      <c r="LCG497" s="6"/>
      <c r="LCH497" s="6"/>
      <c r="LCI497" s="6"/>
      <c r="LCJ497" s="6"/>
      <c r="LCK497" s="6"/>
      <c r="LCL497" s="6"/>
      <c r="LCM497" s="6"/>
      <c r="LCN497" s="6"/>
      <c r="LCO497" s="6"/>
      <c r="LCP497" s="6"/>
      <c r="LCQ497" s="6"/>
      <c r="LCR497" s="6"/>
      <c r="LCS497" s="6"/>
      <c r="LCT497" s="6"/>
      <c r="LCU497" s="6"/>
      <c r="LCV497" s="6"/>
      <c r="LCW497" s="6"/>
      <c r="LCX497" s="6"/>
      <c r="LCY497" s="6"/>
      <c r="LCZ497" s="6"/>
      <c r="LDA497" s="6"/>
      <c r="LDB497" s="6"/>
      <c r="LDC497" s="6"/>
      <c r="LDD497" s="6"/>
      <c r="LDE497" s="6"/>
      <c r="LDF497" s="6"/>
      <c r="LDG497" s="6"/>
      <c r="LDH497" s="6"/>
      <c r="LDI497" s="6"/>
      <c r="LDJ497" s="6"/>
      <c r="LDK497" s="6"/>
      <c r="LDL497" s="6"/>
      <c r="LDM497" s="6"/>
      <c r="LDN497" s="6"/>
      <c r="LDO497" s="6"/>
      <c r="LDP497" s="6"/>
      <c r="LDQ497" s="6"/>
      <c r="LDR497" s="6"/>
      <c r="LDS497" s="6"/>
      <c r="LDT497" s="6"/>
      <c r="LDU497" s="6"/>
      <c r="LDV497" s="6"/>
      <c r="LDW497" s="6"/>
      <c r="LDX497" s="6"/>
      <c r="LDY497" s="6"/>
      <c r="LDZ497" s="6"/>
      <c r="LEA497" s="6"/>
      <c r="LEB497" s="6"/>
      <c r="LEC497" s="6"/>
      <c r="LED497" s="6"/>
      <c r="LEE497" s="6"/>
      <c r="LEF497" s="6"/>
      <c r="LEG497" s="6"/>
      <c r="LEH497" s="6"/>
      <c r="LEI497" s="6"/>
      <c r="LEJ497" s="6"/>
      <c r="LEK497" s="6"/>
      <c r="LEL497" s="6"/>
      <c r="LEM497" s="6"/>
      <c r="LEN497" s="6"/>
      <c r="LEO497" s="6"/>
      <c r="LEP497" s="6"/>
      <c r="LEQ497" s="6"/>
      <c r="LER497" s="6"/>
      <c r="LES497" s="6"/>
      <c r="LET497" s="6"/>
      <c r="LEU497" s="6"/>
      <c r="LEV497" s="6"/>
      <c r="LEW497" s="6"/>
      <c r="LEX497" s="6"/>
      <c r="LEY497" s="6"/>
      <c r="LEZ497" s="6"/>
      <c r="LFA497" s="6"/>
      <c r="LFB497" s="6"/>
      <c r="LFC497" s="6"/>
      <c r="LFD497" s="6"/>
      <c r="LFE497" s="6"/>
      <c r="LFF497" s="6"/>
      <c r="LFG497" s="6"/>
      <c r="LFH497" s="6"/>
      <c r="LFI497" s="6"/>
      <c r="LFJ497" s="6"/>
      <c r="LFK497" s="6"/>
      <c r="LFL497" s="6"/>
      <c r="LFM497" s="6"/>
      <c r="LFN497" s="6"/>
      <c r="LFO497" s="6"/>
      <c r="LFP497" s="6"/>
      <c r="LFQ497" s="6"/>
      <c r="LFR497" s="6"/>
      <c r="LFS497" s="6"/>
      <c r="LFT497" s="6"/>
      <c r="LFU497" s="6"/>
      <c r="LFV497" s="6"/>
      <c r="LFW497" s="6"/>
      <c r="LFX497" s="6"/>
      <c r="LFY497" s="6"/>
      <c r="LFZ497" s="6"/>
      <c r="LGA497" s="6"/>
      <c r="LGB497" s="6"/>
      <c r="LGC497" s="6"/>
      <c r="LGD497" s="6"/>
      <c r="LGE497" s="6"/>
      <c r="LGF497" s="6"/>
      <c r="LGG497" s="6"/>
      <c r="LGH497" s="6"/>
      <c r="LGI497" s="6"/>
      <c r="LGJ497" s="6"/>
      <c r="LGK497" s="6"/>
      <c r="LGL497" s="6"/>
      <c r="LGM497" s="6"/>
      <c r="LGN497" s="6"/>
      <c r="LGO497" s="6"/>
      <c r="LGP497" s="6"/>
      <c r="LGQ497" s="6"/>
      <c r="LGR497" s="6"/>
      <c r="LGS497" s="6"/>
      <c r="LGT497" s="6"/>
      <c r="LGU497" s="6"/>
      <c r="LGV497" s="6"/>
      <c r="LGW497" s="6"/>
      <c r="LGX497" s="6"/>
      <c r="LGY497" s="6"/>
      <c r="LGZ497" s="6"/>
      <c r="LHA497" s="6"/>
      <c r="LHB497" s="6"/>
      <c r="LHC497" s="6"/>
      <c r="LHD497" s="6"/>
      <c r="LHE497" s="6"/>
      <c r="LHF497" s="6"/>
      <c r="LHG497" s="6"/>
      <c r="LHH497" s="6"/>
      <c r="LHI497" s="6"/>
      <c r="LHJ497" s="6"/>
      <c r="LHK497" s="6"/>
      <c r="LHL497" s="6"/>
      <c r="LHM497" s="6"/>
      <c r="LHN497" s="6"/>
      <c r="LHO497" s="6"/>
      <c r="LHP497" s="6"/>
      <c r="LHQ497" s="6"/>
      <c r="LHR497" s="6"/>
      <c r="LHS497" s="6"/>
      <c r="LHT497" s="6"/>
      <c r="LHU497" s="6"/>
      <c r="LHV497" s="6"/>
      <c r="LHW497" s="6"/>
      <c r="LHX497" s="6"/>
      <c r="LHY497" s="6"/>
      <c r="LHZ497" s="6"/>
      <c r="LIA497" s="6"/>
      <c r="LIB497" s="6"/>
      <c r="LIC497" s="6"/>
      <c r="LID497" s="6"/>
      <c r="LIE497" s="6"/>
      <c r="LIF497" s="6"/>
      <c r="LIG497" s="6"/>
      <c r="LIH497" s="6"/>
      <c r="LII497" s="6"/>
      <c r="LIJ497" s="6"/>
      <c r="LIK497" s="6"/>
      <c r="LIL497" s="6"/>
      <c r="LIM497" s="6"/>
      <c r="LIN497" s="6"/>
      <c r="LIO497" s="6"/>
      <c r="LIP497" s="6"/>
      <c r="LIQ497" s="6"/>
      <c r="LIR497" s="6"/>
      <c r="LIS497" s="6"/>
      <c r="LIT497" s="6"/>
      <c r="LIU497" s="6"/>
      <c r="LIV497" s="6"/>
      <c r="LIW497" s="6"/>
      <c r="LIX497" s="6"/>
      <c r="LIY497" s="6"/>
      <c r="LIZ497" s="6"/>
      <c r="LJA497" s="6"/>
      <c r="LJB497" s="6"/>
      <c r="LJC497" s="6"/>
      <c r="LJD497" s="6"/>
      <c r="LJE497" s="6"/>
      <c r="LJF497" s="6"/>
      <c r="LJG497" s="6"/>
      <c r="LJH497" s="6"/>
      <c r="LJI497" s="6"/>
      <c r="LJJ497" s="6"/>
      <c r="LJK497" s="6"/>
      <c r="LJL497" s="6"/>
      <c r="LJM497" s="6"/>
      <c r="LJN497" s="6"/>
      <c r="LJO497" s="6"/>
      <c r="LJP497" s="6"/>
      <c r="LJQ497" s="6"/>
      <c r="LJR497" s="6"/>
      <c r="LJS497" s="6"/>
      <c r="LJT497" s="6"/>
      <c r="LJU497" s="6"/>
      <c r="LJV497" s="6"/>
      <c r="LJW497" s="6"/>
      <c r="LJX497" s="6"/>
      <c r="LJY497" s="6"/>
      <c r="LJZ497" s="6"/>
      <c r="LKA497" s="6"/>
      <c r="LKB497" s="6"/>
      <c r="LKC497" s="6"/>
      <c r="LKD497" s="6"/>
      <c r="LKE497" s="6"/>
      <c r="LKF497" s="6"/>
      <c r="LKG497" s="6"/>
      <c r="LKH497" s="6"/>
      <c r="LKI497" s="6"/>
      <c r="LKJ497" s="6"/>
      <c r="LKK497" s="6"/>
      <c r="LKL497" s="6"/>
      <c r="LKM497" s="6"/>
      <c r="LKN497" s="6"/>
      <c r="LKO497" s="6"/>
      <c r="LKP497" s="6"/>
      <c r="LKQ497" s="6"/>
      <c r="LKR497" s="6"/>
      <c r="LKS497" s="6"/>
      <c r="LKT497" s="6"/>
      <c r="LKU497" s="6"/>
      <c r="LKV497" s="6"/>
      <c r="LKW497" s="6"/>
      <c r="LKX497" s="6"/>
      <c r="LKY497" s="6"/>
      <c r="LKZ497" s="6"/>
      <c r="LLA497" s="6"/>
      <c r="LLB497" s="6"/>
      <c r="LLC497" s="6"/>
      <c r="LLD497" s="6"/>
      <c r="LLE497" s="6"/>
      <c r="LLF497" s="6"/>
      <c r="LLG497" s="6"/>
      <c r="LLH497" s="6"/>
      <c r="LLI497" s="6"/>
      <c r="LLJ497" s="6"/>
      <c r="LLK497" s="6"/>
      <c r="LLL497" s="6"/>
      <c r="LLM497" s="6"/>
      <c r="LLN497" s="6"/>
      <c r="LLO497" s="6"/>
      <c r="LLP497" s="6"/>
      <c r="LLQ497" s="6"/>
      <c r="LLR497" s="6"/>
      <c r="LLS497" s="6"/>
      <c r="LLT497" s="6"/>
      <c r="LLU497" s="6"/>
      <c r="LLV497" s="6"/>
      <c r="LLW497" s="6"/>
      <c r="LLX497" s="6"/>
      <c r="LLY497" s="6"/>
      <c r="LLZ497" s="6"/>
      <c r="LMA497" s="6"/>
      <c r="LMB497" s="6"/>
      <c r="LMC497" s="6"/>
      <c r="LMD497" s="6"/>
      <c r="LME497" s="6"/>
      <c r="LMF497" s="6"/>
      <c r="LMG497" s="6"/>
      <c r="LMH497" s="6"/>
      <c r="LMI497" s="6"/>
      <c r="LMJ497" s="6"/>
      <c r="LMK497" s="6"/>
      <c r="LML497" s="6"/>
      <c r="LMM497" s="6"/>
      <c r="LMN497" s="6"/>
      <c r="LMO497" s="6"/>
      <c r="LMP497" s="6"/>
      <c r="LMQ497" s="6"/>
      <c r="LMR497" s="6"/>
      <c r="LMS497" s="6"/>
      <c r="LMT497" s="6"/>
      <c r="LMU497" s="6"/>
      <c r="LMV497" s="6"/>
      <c r="LMW497" s="6"/>
      <c r="LMX497" s="6"/>
      <c r="LMY497" s="6"/>
      <c r="LMZ497" s="6"/>
      <c r="LNA497" s="6"/>
      <c r="LNB497" s="6"/>
      <c r="LNC497" s="6"/>
      <c r="LND497" s="6"/>
      <c r="LNE497" s="6"/>
      <c r="LNF497" s="6"/>
      <c r="LNG497" s="6"/>
      <c r="LNH497" s="6"/>
      <c r="LNI497" s="6"/>
      <c r="LNJ497" s="6"/>
      <c r="LNK497" s="6"/>
      <c r="LNL497" s="6"/>
      <c r="LNM497" s="6"/>
      <c r="LNN497" s="6"/>
      <c r="LNO497" s="6"/>
      <c r="LNP497" s="6"/>
      <c r="LNQ497" s="6"/>
      <c r="LNR497" s="6"/>
      <c r="LNS497" s="6"/>
      <c r="LNT497" s="6"/>
      <c r="LNU497" s="6"/>
      <c r="LNV497" s="6"/>
      <c r="LNW497" s="6"/>
      <c r="LNX497" s="6"/>
      <c r="LNY497" s="6"/>
      <c r="LNZ497" s="6"/>
      <c r="LOA497" s="6"/>
      <c r="LOB497" s="6"/>
      <c r="LOC497" s="6"/>
      <c r="LOD497" s="6"/>
      <c r="LOE497" s="6"/>
      <c r="LOF497" s="6"/>
      <c r="LOG497" s="6"/>
      <c r="LOH497" s="6"/>
      <c r="LOI497" s="6"/>
      <c r="LOJ497" s="6"/>
      <c r="LOK497" s="6"/>
      <c r="LOL497" s="6"/>
      <c r="LOM497" s="6"/>
      <c r="LON497" s="6"/>
      <c r="LOO497" s="6"/>
      <c r="LOP497" s="6"/>
      <c r="LOQ497" s="6"/>
      <c r="LOR497" s="6"/>
      <c r="LOS497" s="6"/>
      <c r="LOT497" s="6"/>
      <c r="LOU497" s="6"/>
      <c r="LOV497" s="6"/>
      <c r="LOW497" s="6"/>
      <c r="LOX497" s="6"/>
      <c r="LOY497" s="6"/>
      <c r="LOZ497" s="6"/>
      <c r="LPA497" s="6"/>
      <c r="LPB497" s="6"/>
      <c r="LPC497" s="6"/>
      <c r="LPD497" s="6"/>
      <c r="LPE497" s="6"/>
      <c r="LPF497" s="6"/>
      <c r="LPG497" s="6"/>
      <c r="LPH497" s="6"/>
      <c r="LPI497" s="6"/>
      <c r="LPJ497" s="6"/>
      <c r="LPK497" s="6"/>
      <c r="LPL497" s="6"/>
      <c r="LPM497" s="6"/>
      <c r="LPN497" s="6"/>
      <c r="LPO497" s="6"/>
      <c r="LPP497" s="6"/>
      <c r="LPQ497" s="6"/>
      <c r="LPR497" s="6"/>
      <c r="LPS497" s="6"/>
      <c r="LPT497" s="6"/>
      <c r="LPU497" s="6"/>
      <c r="LPV497" s="6"/>
      <c r="LPW497" s="6"/>
      <c r="LPX497" s="6"/>
      <c r="LPY497" s="6"/>
      <c r="LPZ497" s="6"/>
      <c r="LQA497" s="6"/>
      <c r="LQB497" s="6"/>
      <c r="LQC497" s="6"/>
      <c r="LQD497" s="6"/>
      <c r="LQE497" s="6"/>
      <c r="LQF497" s="6"/>
      <c r="LQG497" s="6"/>
      <c r="LQH497" s="6"/>
      <c r="LQI497" s="6"/>
      <c r="LQJ497" s="6"/>
      <c r="LQK497" s="6"/>
      <c r="LQL497" s="6"/>
      <c r="LQM497" s="6"/>
      <c r="LQN497" s="6"/>
      <c r="LQO497" s="6"/>
      <c r="LQP497" s="6"/>
      <c r="LQQ497" s="6"/>
      <c r="LQR497" s="6"/>
      <c r="LQS497" s="6"/>
      <c r="LQT497" s="6"/>
      <c r="LQU497" s="6"/>
      <c r="LQV497" s="6"/>
      <c r="LQW497" s="6"/>
      <c r="LQX497" s="6"/>
      <c r="LQY497" s="6"/>
      <c r="LQZ497" s="6"/>
      <c r="LRA497" s="6"/>
      <c r="LRB497" s="6"/>
      <c r="LRC497" s="6"/>
      <c r="LRD497" s="6"/>
      <c r="LRE497" s="6"/>
      <c r="LRF497" s="6"/>
      <c r="LRG497" s="6"/>
      <c r="LRH497" s="6"/>
      <c r="LRI497" s="6"/>
      <c r="LRJ497" s="6"/>
      <c r="LRK497" s="6"/>
      <c r="LRL497" s="6"/>
      <c r="LRM497" s="6"/>
      <c r="LRN497" s="6"/>
      <c r="LRO497" s="6"/>
      <c r="LRP497" s="6"/>
      <c r="LRQ497" s="6"/>
      <c r="LRR497" s="6"/>
      <c r="LRS497" s="6"/>
      <c r="LRT497" s="6"/>
      <c r="LRU497" s="6"/>
      <c r="LRV497" s="6"/>
      <c r="LRW497" s="6"/>
      <c r="LRX497" s="6"/>
      <c r="LRY497" s="6"/>
      <c r="LRZ497" s="6"/>
      <c r="LSA497" s="6"/>
      <c r="LSB497" s="6"/>
      <c r="LSC497" s="6"/>
      <c r="LSD497" s="6"/>
      <c r="LSE497" s="6"/>
      <c r="LSF497" s="6"/>
      <c r="LSG497" s="6"/>
      <c r="LSH497" s="6"/>
      <c r="LSI497" s="6"/>
      <c r="LSJ497" s="6"/>
      <c r="LSK497" s="6"/>
      <c r="LSL497" s="6"/>
      <c r="LSM497" s="6"/>
      <c r="LSN497" s="6"/>
      <c r="LSO497" s="6"/>
      <c r="LSP497" s="6"/>
      <c r="LSQ497" s="6"/>
      <c r="LSR497" s="6"/>
      <c r="LSS497" s="6"/>
      <c r="LST497" s="6"/>
      <c r="LSU497" s="6"/>
      <c r="LSV497" s="6"/>
      <c r="LSW497" s="6"/>
      <c r="LSX497" s="6"/>
      <c r="LSY497" s="6"/>
      <c r="LSZ497" s="6"/>
      <c r="LTA497" s="6"/>
      <c r="LTB497" s="6"/>
      <c r="LTC497" s="6"/>
      <c r="LTD497" s="6"/>
      <c r="LTE497" s="6"/>
      <c r="LTF497" s="6"/>
      <c r="LTG497" s="6"/>
      <c r="LTH497" s="6"/>
      <c r="LTI497" s="6"/>
      <c r="LTJ497" s="6"/>
      <c r="LTK497" s="6"/>
      <c r="LTL497" s="6"/>
      <c r="LTM497" s="6"/>
      <c r="LTN497" s="6"/>
      <c r="LTO497" s="6"/>
      <c r="LTP497" s="6"/>
      <c r="LTQ497" s="6"/>
      <c r="LTR497" s="6"/>
      <c r="LTS497" s="6"/>
      <c r="LTT497" s="6"/>
      <c r="LTU497" s="6"/>
      <c r="LTV497" s="6"/>
      <c r="LTW497" s="6"/>
      <c r="LTX497" s="6"/>
      <c r="LTY497" s="6"/>
      <c r="LTZ497" s="6"/>
      <c r="LUA497" s="6"/>
      <c r="LUB497" s="6"/>
      <c r="LUC497" s="6"/>
      <c r="LUD497" s="6"/>
      <c r="LUE497" s="6"/>
      <c r="LUF497" s="6"/>
      <c r="LUG497" s="6"/>
      <c r="LUH497" s="6"/>
      <c r="LUI497" s="6"/>
      <c r="LUJ497" s="6"/>
      <c r="LUK497" s="6"/>
      <c r="LUL497" s="6"/>
      <c r="LUM497" s="6"/>
      <c r="LUN497" s="6"/>
      <c r="LUO497" s="6"/>
      <c r="LUP497" s="6"/>
      <c r="LUQ497" s="6"/>
      <c r="LUR497" s="6"/>
      <c r="LUS497" s="6"/>
      <c r="LUT497" s="6"/>
      <c r="LUU497" s="6"/>
      <c r="LUV497" s="6"/>
      <c r="LUW497" s="6"/>
      <c r="LUX497" s="6"/>
      <c r="LUY497" s="6"/>
      <c r="LUZ497" s="6"/>
      <c r="LVA497" s="6"/>
      <c r="LVB497" s="6"/>
      <c r="LVC497" s="6"/>
      <c r="LVD497" s="6"/>
      <c r="LVE497" s="6"/>
      <c r="LVF497" s="6"/>
      <c r="LVG497" s="6"/>
      <c r="LVH497" s="6"/>
      <c r="LVI497" s="6"/>
      <c r="LVJ497" s="6"/>
      <c r="LVK497" s="6"/>
      <c r="LVL497" s="6"/>
      <c r="LVM497" s="6"/>
      <c r="LVN497" s="6"/>
      <c r="LVO497" s="6"/>
      <c r="LVP497" s="6"/>
      <c r="LVQ497" s="6"/>
      <c r="LVR497" s="6"/>
      <c r="LVS497" s="6"/>
      <c r="LVT497" s="6"/>
      <c r="LVU497" s="6"/>
      <c r="LVV497" s="6"/>
      <c r="LVW497" s="6"/>
      <c r="LVX497" s="6"/>
      <c r="LVY497" s="6"/>
      <c r="LVZ497" s="6"/>
      <c r="LWA497" s="6"/>
      <c r="LWB497" s="6"/>
      <c r="LWC497" s="6"/>
      <c r="LWD497" s="6"/>
      <c r="LWE497" s="6"/>
      <c r="LWF497" s="6"/>
      <c r="LWG497" s="6"/>
      <c r="LWH497" s="6"/>
      <c r="LWI497" s="6"/>
      <c r="LWJ497" s="6"/>
      <c r="LWK497" s="6"/>
      <c r="LWL497" s="6"/>
      <c r="LWM497" s="6"/>
      <c r="LWN497" s="6"/>
      <c r="LWO497" s="6"/>
      <c r="LWP497" s="6"/>
      <c r="LWQ497" s="6"/>
      <c r="LWR497" s="6"/>
      <c r="LWS497" s="6"/>
      <c r="LWT497" s="6"/>
      <c r="LWU497" s="6"/>
      <c r="LWV497" s="6"/>
      <c r="LWW497" s="6"/>
      <c r="LWX497" s="6"/>
      <c r="LWY497" s="6"/>
      <c r="LWZ497" s="6"/>
      <c r="LXA497" s="6"/>
      <c r="LXB497" s="6"/>
      <c r="LXC497" s="6"/>
      <c r="LXD497" s="6"/>
      <c r="LXE497" s="6"/>
      <c r="LXF497" s="6"/>
      <c r="LXG497" s="6"/>
      <c r="LXH497" s="6"/>
      <c r="LXI497" s="6"/>
      <c r="LXJ497" s="6"/>
      <c r="LXK497" s="6"/>
      <c r="LXL497" s="6"/>
      <c r="LXM497" s="6"/>
      <c r="LXN497" s="6"/>
      <c r="LXO497" s="6"/>
      <c r="LXP497" s="6"/>
      <c r="LXQ497" s="6"/>
      <c r="LXR497" s="6"/>
      <c r="LXS497" s="6"/>
      <c r="LXT497" s="6"/>
      <c r="LXU497" s="6"/>
      <c r="LXV497" s="6"/>
      <c r="LXW497" s="6"/>
      <c r="LXX497" s="6"/>
      <c r="LXY497" s="6"/>
      <c r="LXZ497" s="6"/>
      <c r="LYA497" s="6"/>
      <c r="LYB497" s="6"/>
      <c r="LYC497" s="6"/>
      <c r="LYD497" s="6"/>
      <c r="LYE497" s="6"/>
      <c r="LYF497" s="6"/>
      <c r="LYG497" s="6"/>
      <c r="LYH497" s="6"/>
      <c r="LYI497" s="6"/>
      <c r="LYJ497" s="6"/>
      <c r="LYK497" s="6"/>
      <c r="LYL497" s="6"/>
      <c r="LYM497" s="6"/>
      <c r="LYN497" s="6"/>
      <c r="LYO497" s="6"/>
      <c r="LYP497" s="6"/>
      <c r="LYQ497" s="6"/>
      <c r="LYR497" s="6"/>
      <c r="LYS497" s="6"/>
      <c r="LYT497" s="6"/>
      <c r="LYU497" s="6"/>
      <c r="LYV497" s="6"/>
      <c r="LYW497" s="6"/>
      <c r="LYX497" s="6"/>
      <c r="LYY497" s="6"/>
      <c r="LYZ497" s="6"/>
      <c r="LZA497" s="6"/>
      <c r="LZB497" s="6"/>
      <c r="LZC497" s="6"/>
      <c r="LZD497" s="6"/>
      <c r="LZE497" s="6"/>
      <c r="LZF497" s="6"/>
      <c r="LZG497" s="6"/>
      <c r="LZH497" s="6"/>
      <c r="LZI497" s="6"/>
      <c r="LZJ497" s="6"/>
      <c r="LZK497" s="6"/>
      <c r="LZL497" s="6"/>
      <c r="LZM497" s="6"/>
      <c r="LZN497" s="6"/>
      <c r="LZO497" s="6"/>
      <c r="LZP497" s="6"/>
      <c r="LZQ497" s="6"/>
      <c r="LZR497" s="6"/>
      <c r="LZS497" s="6"/>
      <c r="LZT497" s="6"/>
      <c r="LZU497" s="6"/>
      <c r="LZV497" s="6"/>
      <c r="LZW497" s="6"/>
      <c r="LZX497" s="6"/>
      <c r="LZY497" s="6"/>
      <c r="LZZ497" s="6"/>
      <c r="MAA497" s="6"/>
      <c r="MAB497" s="6"/>
      <c r="MAC497" s="6"/>
      <c r="MAD497" s="6"/>
      <c r="MAE497" s="6"/>
      <c r="MAF497" s="6"/>
      <c r="MAG497" s="6"/>
      <c r="MAH497" s="6"/>
      <c r="MAI497" s="6"/>
      <c r="MAJ497" s="6"/>
      <c r="MAK497" s="6"/>
      <c r="MAL497" s="6"/>
      <c r="MAM497" s="6"/>
      <c r="MAN497" s="6"/>
      <c r="MAO497" s="6"/>
      <c r="MAP497" s="6"/>
      <c r="MAQ497" s="6"/>
      <c r="MAR497" s="6"/>
      <c r="MAS497" s="6"/>
      <c r="MAT497" s="6"/>
      <c r="MAU497" s="6"/>
      <c r="MAV497" s="6"/>
      <c r="MAW497" s="6"/>
      <c r="MAX497" s="6"/>
      <c r="MAY497" s="6"/>
      <c r="MAZ497" s="6"/>
      <c r="MBA497" s="6"/>
      <c r="MBB497" s="6"/>
      <c r="MBC497" s="6"/>
      <c r="MBD497" s="6"/>
      <c r="MBE497" s="6"/>
      <c r="MBF497" s="6"/>
      <c r="MBG497" s="6"/>
      <c r="MBH497" s="6"/>
      <c r="MBI497" s="6"/>
      <c r="MBJ497" s="6"/>
      <c r="MBK497" s="6"/>
      <c r="MBL497" s="6"/>
      <c r="MBM497" s="6"/>
      <c r="MBN497" s="6"/>
      <c r="MBO497" s="6"/>
      <c r="MBP497" s="6"/>
      <c r="MBQ497" s="6"/>
      <c r="MBR497" s="6"/>
      <c r="MBS497" s="6"/>
      <c r="MBT497" s="6"/>
      <c r="MBU497" s="6"/>
      <c r="MBV497" s="6"/>
      <c r="MBW497" s="6"/>
      <c r="MBX497" s="6"/>
      <c r="MBY497" s="6"/>
      <c r="MBZ497" s="6"/>
      <c r="MCA497" s="6"/>
      <c r="MCB497" s="6"/>
      <c r="MCC497" s="6"/>
      <c r="MCD497" s="6"/>
      <c r="MCE497" s="6"/>
      <c r="MCF497" s="6"/>
      <c r="MCG497" s="6"/>
      <c r="MCH497" s="6"/>
      <c r="MCI497" s="6"/>
      <c r="MCJ497" s="6"/>
      <c r="MCK497" s="6"/>
      <c r="MCL497" s="6"/>
      <c r="MCM497" s="6"/>
      <c r="MCN497" s="6"/>
      <c r="MCO497" s="6"/>
      <c r="MCP497" s="6"/>
      <c r="MCQ497" s="6"/>
      <c r="MCR497" s="6"/>
      <c r="MCS497" s="6"/>
      <c r="MCT497" s="6"/>
      <c r="MCU497" s="6"/>
      <c r="MCV497" s="6"/>
      <c r="MCW497" s="6"/>
      <c r="MCX497" s="6"/>
      <c r="MCY497" s="6"/>
      <c r="MCZ497" s="6"/>
      <c r="MDA497" s="6"/>
      <c r="MDB497" s="6"/>
      <c r="MDC497" s="6"/>
      <c r="MDD497" s="6"/>
      <c r="MDE497" s="6"/>
      <c r="MDF497" s="6"/>
      <c r="MDG497" s="6"/>
      <c r="MDH497" s="6"/>
      <c r="MDI497" s="6"/>
      <c r="MDJ497" s="6"/>
      <c r="MDK497" s="6"/>
      <c r="MDL497" s="6"/>
      <c r="MDM497" s="6"/>
      <c r="MDN497" s="6"/>
      <c r="MDO497" s="6"/>
      <c r="MDP497" s="6"/>
      <c r="MDQ497" s="6"/>
      <c r="MDR497" s="6"/>
      <c r="MDS497" s="6"/>
      <c r="MDT497" s="6"/>
      <c r="MDU497" s="6"/>
      <c r="MDV497" s="6"/>
      <c r="MDW497" s="6"/>
      <c r="MDX497" s="6"/>
      <c r="MDY497" s="6"/>
      <c r="MDZ497" s="6"/>
      <c r="MEA497" s="6"/>
      <c r="MEB497" s="6"/>
      <c r="MEC497" s="6"/>
      <c r="MED497" s="6"/>
      <c r="MEE497" s="6"/>
      <c r="MEF497" s="6"/>
      <c r="MEG497" s="6"/>
      <c r="MEH497" s="6"/>
      <c r="MEI497" s="6"/>
      <c r="MEJ497" s="6"/>
      <c r="MEK497" s="6"/>
      <c r="MEL497" s="6"/>
      <c r="MEM497" s="6"/>
      <c r="MEN497" s="6"/>
      <c r="MEO497" s="6"/>
      <c r="MEP497" s="6"/>
      <c r="MEQ497" s="6"/>
      <c r="MER497" s="6"/>
      <c r="MES497" s="6"/>
      <c r="MET497" s="6"/>
      <c r="MEU497" s="6"/>
      <c r="MEV497" s="6"/>
      <c r="MEW497" s="6"/>
      <c r="MEX497" s="6"/>
      <c r="MEY497" s="6"/>
      <c r="MEZ497" s="6"/>
      <c r="MFA497" s="6"/>
      <c r="MFB497" s="6"/>
      <c r="MFC497" s="6"/>
      <c r="MFD497" s="6"/>
      <c r="MFE497" s="6"/>
      <c r="MFF497" s="6"/>
      <c r="MFG497" s="6"/>
      <c r="MFH497" s="6"/>
      <c r="MFI497" s="6"/>
      <c r="MFJ497" s="6"/>
      <c r="MFK497" s="6"/>
      <c r="MFL497" s="6"/>
      <c r="MFM497" s="6"/>
      <c r="MFN497" s="6"/>
      <c r="MFO497" s="6"/>
      <c r="MFP497" s="6"/>
      <c r="MFQ497" s="6"/>
      <c r="MFR497" s="6"/>
      <c r="MFS497" s="6"/>
      <c r="MFT497" s="6"/>
      <c r="MFU497" s="6"/>
      <c r="MFV497" s="6"/>
      <c r="MFW497" s="6"/>
      <c r="MFX497" s="6"/>
      <c r="MFY497" s="6"/>
      <c r="MFZ497" s="6"/>
      <c r="MGA497" s="6"/>
      <c r="MGB497" s="6"/>
      <c r="MGC497" s="6"/>
      <c r="MGD497" s="6"/>
      <c r="MGE497" s="6"/>
      <c r="MGF497" s="6"/>
      <c r="MGG497" s="6"/>
      <c r="MGH497" s="6"/>
      <c r="MGI497" s="6"/>
      <c r="MGJ497" s="6"/>
      <c r="MGK497" s="6"/>
      <c r="MGL497" s="6"/>
      <c r="MGM497" s="6"/>
      <c r="MGN497" s="6"/>
      <c r="MGO497" s="6"/>
      <c r="MGP497" s="6"/>
      <c r="MGQ497" s="6"/>
      <c r="MGR497" s="6"/>
      <c r="MGS497" s="6"/>
      <c r="MGT497" s="6"/>
      <c r="MGU497" s="6"/>
      <c r="MGV497" s="6"/>
      <c r="MGW497" s="6"/>
      <c r="MGX497" s="6"/>
      <c r="MGY497" s="6"/>
      <c r="MGZ497" s="6"/>
      <c r="MHA497" s="6"/>
      <c r="MHB497" s="6"/>
      <c r="MHC497" s="6"/>
      <c r="MHD497" s="6"/>
      <c r="MHE497" s="6"/>
      <c r="MHF497" s="6"/>
      <c r="MHG497" s="6"/>
      <c r="MHH497" s="6"/>
      <c r="MHI497" s="6"/>
      <c r="MHJ497" s="6"/>
      <c r="MHK497" s="6"/>
      <c r="MHL497" s="6"/>
      <c r="MHM497" s="6"/>
      <c r="MHN497" s="6"/>
      <c r="MHO497" s="6"/>
      <c r="MHP497" s="6"/>
      <c r="MHQ497" s="6"/>
      <c r="MHR497" s="6"/>
      <c r="MHS497" s="6"/>
      <c r="MHT497" s="6"/>
      <c r="MHU497" s="6"/>
      <c r="MHV497" s="6"/>
      <c r="MHW497" s="6"/>
      <c r="MHX497" s="6"/>
      <c r="MHY497" s="6"/>
      <c r="MHZ497" s="6"/>
      <c r="MIA497" s="6"/>
      <c r="MIB497" s="6"/>
      <c r="MIC497" s="6"/>
      <c r="MID497" s="6"/>
      <c r="MIE497" s="6"/>
      <c r="MIF497" s="6"/>
      <c r="MIG497" s="6"/>
      <c r="MIH497" s="6"/>
      <c r="MII497" s="6"/>
      <c r="MIJ497" s="6"/>
      <c r="MIK497" s="6"/>
      <c r="MIL497" s="6"/>
      <c r="MIM497" s="6"/>
      <c r="MIN497" s="6"/>
      <c r="MIO497" s="6"/>
      <c r="MIP497" s="6"/>
      <c r="MIQ497" s="6"/>
      <c r="MIR497" s="6"/>
      <c r="MIS497" s="6"/>
      <c r="MIT497" s="6"/>
      <c r="MIU497" s="6"/>
      <c r="MIV497" s="6"/>
      <c r="MIW497" s="6"/>
      <c r="MIX497" s="6"/>
      <c r="MIY497" s="6"/>
      <c r="MIZ497" s="6"/>
      <c r="MJA497" s="6"/>
      <c r="MJB497" s="6"/>
      <c r="MJC497" s="6"/>
      <c r="MJD497" s="6"/>
      <c r="MJE497" s="6"/>
      <c r="MJF497" s="6"/>
      <c r="MJG497" s="6"/>
      <c r="MJH497" s="6"/>
      <c r="MJI497" s="6"/>
      <c r="MJJ497" s="6"/>
      <c r="MJK497" s="6"/>
      <c r="MJL497" s="6"/>
      <c r="MJM497" s="6"/>
      <c r="MJN497" s="6"/>
      <c r="MJO497" s="6"/>
      <c r="MJP497" s="6"/>
      <c r="MJQ497" s="6"/>
      <c r="MJR497" s="6"/>
      <c r="MJS497" s="6"/>
      <c r="MJT497" s="6"/>
      <c r="MJU497" s="6"/>
      <c r="MJV497" s="6"/>
      <c r="MJW497" s="6"/>
      <c r="MJX497" s="6"/>
      <c r="MJY497" s="6"/>
      <c r="MJZ497" s="6"/>
      <c r="MKA497" s="6"/>
      <c r="MKB497" s="6"/>
      <c r="MKC497" s="6"/>
      <c r="MKD497" s="6"/>
      <c r="MKE497" s="6"/>
      <c r="MKF497" s="6"/>
      <c r="MKG497" s="6"/>
      <c r="MKH497" s="6"/>
      <c r="MKI497" s="6"/>
      <c r="MKJ497" s="6"/>
      <c r="MKK497" s="6"/>
      <c r="MKL497" s="6"/>
      <c r="MKM497" s="6"/>
      <c r="MKN497" s="6"/>
      <c r="MKO497" s="6"/>
      <c r="MKP497" s="6"/>
      <c r="MKQ497" s="6"/>
      <c r="MKR497" s="6"/>
      <c r="MKS497" s="6"/>
      <c r="MKT497" s="6"/>
      <c r="MKU497" s="6"/>
      <c r="MKV497" s="6"/>
      <c r="MKW497" s="6"/>
      <c r="MKX497" s="6"/>
      <c r="MKY497" s="6"/>
      <c r="MKZ497" s="6"/>
      <c r="MLA497" s="6"/>
      <c r="MLB497" s="6"/>
      <c r="MLC497" s="6"/>
      <c r="MLD497" s="6"/>
      <c r="MLE497" s="6"/>
      <c r="MLF497" s="6"/>
      <c r="MLG497" s="6"/>
      <c r="MLH497" s="6"/>
      <c r="MLI497" s="6"/>
      <c r="MLJ497" s="6"/>
      <c r="MLK497" s="6"/>
      <c r="MLL497" s="6"/>
      <c r="MLM497" s="6"/>
      <c r="MLN497" s="6"/>
      <c r="MLO497" s="6"/>
      <c r="MLP497" s="6"/>
      <c r="MLQ497" s="6"/>
      <c r="MLR497" s="6"/>
      <c r="MLS497" s="6"/>
      <c r="MLT497" s="6"/>
      <c r="MLU497" s="6"/>
      <c r="MLV497" s="6"/>
      <c r="MLW497" s="6"/>
      <c r="MLX497" s="6"/>
      <c r="MLY497" s="6"/>
      <c r="MLZ497" s="6"/>
      <c r="MMA497" s="6"/>
      <c r="MMB497" s="6"/>
      <c r="MMC497" s="6"/>
      <c r="MMD497" s="6"/>
      <c r="MME497" s="6"/>
      <c r="MMF497" s="6"/>
      <c r="MMG497" s="6"/>
      <c r="MMH497" s="6"/>
      <c r="MMI497" s="6"/>
      <c r="MMJ497" s="6"/>
      <c r="MMK497" s="6"/>
      <c r="MML497" s="6"/>
      <c r="MMM497" s="6"/>
      <c r="MMN497" s="6"/>
      <c r="MMO497" s="6"/>
      <c r="MMP497" s="6"/>
      <c r="MMQ497" s="6"/>
      <c r="MMR497" s="6"/>
      <c r="MMS497" s="6"/>
      <c r="MMT497" s="6"/>
      <c r="MMU497" s="6"/>
      <c r="MMV497" s="6"/>
      <c r="MMW497" s="6"/>
      <c r="MMX497" s="6"/>
      <c r="MMY497" s="6"/>
      <c r="MMZ497" s="6"/>
      <c r="MNA497" s="6"/>
      <c r="MNB497" s="6"/>
      <c r="MNC497" s="6"/>
      <c r="MND497" s="6"/>
      <c r="MNE497" s="6"/>
      <c r="MNF497" s="6"/>
      <c r="MNG497" s="6"/>
      <c r="MNH497" s="6"/>
      <c r="MNI497" s="6"/>
      <c r="MNJ497" s="6"/>
      <c r="MNK497" s="6"/>
      <c r="MNL497" s="6"/>
      <c r="MNM497" s="6"/>
      <c r="MNN497" s="6"/>
      <c r="MNO497" s="6"/>
      <c r="MNP497" s="6"/>
      <c r="MNQ497" s="6"/>
      <c r="MNR497" s="6"/>
      <c r="MNS497" s="6"/>
      <c r="MNT497" s="6"/>
      <c r="MNU497" s="6"/>
      <c r="MNV497" s="6"/>
      <c r="MNW497" s="6"/>
      <c r="MNX497" s="6"/>
      <c r="MNY497" s="6"/>
      <c r="MNZ497" s="6"/>
      <c r="MOA497" s="6"/>
      <c r="MOB497" s="6"/>
      <c r="MOC497" s="6"/>
      <c r="MOD497" s="6"/>
      <c r="MOE497" s="6"/>
      <c r="MOF497" s="6"/>
      <c r="MOG497" s="6"/>
      <c r="MOH497" s="6"/>
      <c r="MOI497" s="6"/>
      <c r="MOJ497" s="6"/>
      <c r="MOK497" s="6"/>
      <c r="MOL497" s="6"/>
      <c r="MOM497" s="6"/>
      <c r="MON497" s="6"/>
      <c r="MOO497" s="6"/>
      <c r="MOP497" s="6"/>
      <c r="MOQ497" s="6"/>
      <c r="MOR497" s="6"/>
      <c r="MOS497" s="6"/>
      <c r="MOT497" s="6"/>
      <c r="MOU497" s="6"/>
      <c r="MOV497" s="6"/>
      <c r="MOW497" s="6"/>
      <c r="MOX497" s="6"/>
      <c r="MOY497" s="6"/>
      <c r="MOZ497" s="6"/>
      <c r="MPA497" s="6"/>
      <c r="MPB497" s="6"/>
      <c r="MPC497" s="6"/>
      <c r="MPD497" s="6"/>
      <c r="MPE497" s="6"/>
      <c r="MPF497" s="6"/>
      <c r="MPG497" s="6"/>
      <c r="MPH497" s="6"/>
      <c r="MPI497" s="6"/>
      <c r="MPJ497" s="6"/>
      <c r="MPK497" s="6"/>
      <c r="MPL497" s="6"/>
      <c r="MPM497" s="6"/>
      <c r="MPN497" s="6"/>
      <c r="MPO497" s="6"/>
      <c r="MPP497" s="6"/>
      <c r="MPQ497" s="6"/>
      <c r="MPR497" s="6"/>
      <c r="MPS497" s="6"/>
      <c r="MPT497" s="6"/>
      <c r="MPU497" s="6"/>
      <c r="MPV497" s="6"/>
      <c r="MPW497" s="6"/>
      <c r="MPX497" s="6"/>
      <c r="MPY497" s="6"/>
      <c r="MPZ497" s="6"/>
      <c r="MQA497" s="6"/>
      <c r="MQB497" s="6"/>
      <c r="MQC497" s="6"/>
      <c r="MQD497" s="6"/>
      <c r="MQE497" s="6"/>
      <c r="MQF497" s="6"/>
      <c r="MQG497" s="6"/>
      <c r="MQH497" s="6"/>
      <c r="MQI497" s="6"/>
      <c r="MQJ497" s="6"/>
      <c r="MQK497" s="6"/>
      <c r="MQL497" s="6"/>
      <c r="MQM497" s="6"/>
      <c r="MQN497" s="6"/>
      <c r="MQO497" s="6"/>
      <c r="MQP497" s="6"/>
      <c r="MQQ497" s="6"/>
      <c r="MQR497" s="6"/>
      <c r="MQS497" s="6"/>
      <c r="MQT497" s="6"/>
      <c r="MQU497" s="6"/>
      <c r="MQV497" s="6"/>
      <c r="MQW497" s="6"/>
      <c r="MQX497" s="6"/>
      <c r="MQY497" s="6"/>
      <c r="MQZ497" s="6"/>
      <c r="MRA497" s="6"/>
      <c r="MRB497" s="6"/>
      <c r="MRC497" s="6"/>
      <c r="MRD497" s="6"/>
      <c r="MRE497" s="6"/>
      <c r="MRF497" s="6"/>
      <c r="MRG497" s="6"/>
      <c r="MRH497" s="6"/>
      <c r="MRI497" s="6"/>
      <c r="MRJ497" s="6"/>
      <c r="MRK497" s="6"/>
      <c r="MRL497" s="6"/>
      <c r="MRM497" s="6"/>
      <c r="MRN497" s="6"/>
      <c r="MRO497" s="6"/>
      <c r="MRP497" s="6"/>
      <c r="MRQ497" s="6"/>
      <c r="MRR497" s="6"/>
      <c r="MRS497" s="6"/>
      <c r="MRT497" s="6"/>
      <c r="MRU497" s="6"/>
      <c r="MRV497" s="6"/>
      <c r="MRW497" s="6"/>
      <c r="MRX497" s="6"/>
      <c r="MRY497" s="6"/>
      <c r="MRZ497" s="6"/>
      <c r="MSA497" s="6"/>
      <c r="MSB497" s="6"/>
      <c r="MSC497" s="6"/>
      <c r="MSD497" s="6"/>
      <c r="MSE497" s="6"/>
      <c r="MSF497" s="6"/>
      <c r="MSG497" s="6"/>
      <c r="MSH497" s="6"/>
      <c r="MSI497" s="6"/>
      <c r="MSJ497" s="6"/>
      <c r="MSK497" s="6"/>
      <c r="MSL497" s="6"/>
      <c r="MSM497" s="6"/>
      <c r="MSN497" s="6"/>
      <c r="MSO497" s="6"/>
      <c r="MSP497" s="6"/>
      <c r="MSQ497" s="6"/>
      <c r="MSR497" s="6"/>
      <c r="MSS497" s="6"/>
      <c r="MST497" s="6"/>
      <c r="MSU497" s="6"/>
      <c r="MSV497" s="6"/>
      <c r="MSW497" s="6"/>
      <c r="MSX497" s="6"/>
      <c r="MSY497" s="6"/>
      <c r="MSZ497" s="6"/>
      <c r="MTA497" s="6"/>
      <c r="MTB497" s="6"/>
      <c r="MTC497" s="6"/>
      <c r="MTD497" s="6"/>
      <c r="MTE497" s="6"/>
      <c r="MTF497" s="6"/>
      <c r="MTG497" s="6"/>
      <c r="MTH497" s="6"/>
      <c r="MTI497" s="6"/>
      <c r="MTJ497" s="6"/>
      <c r="MTK497" s="6"/>
      <c r="MTL497" s="6"/>
      <c r="MTM497" s="6"/>
      <c r="MTN497" s="6"/>
      <c r="MTO497" s="6"/>
      <c r="MTP497" s="6"/>
      <c r="MTQ497" s="6"/>
      <c r="MTR497" s="6"/>
      <c r="MTS497" s="6"/>
      <c r="MTT497" s="6"/>
      <c r="MTU497" s="6"/>
      <c r="MTV497" s="6"/>
      <c r="MTW497" s="6"/>
      <c r="MTX497" s="6"/>
      <c r="MTY497" s="6"/>
      <c r="MTZ497" s="6"/>
      <c r="MUA497" s="6"/>
      <c r="MUB497" s="6"/>
      <c r="MUC497" s="6"/>
      <c r="MUD497" s="6"/>
      <c r="MUE497" s="6"/>
      <c r="MUF497" s="6"/>
      <c r="MUG497" s="6"/>
      <c r="MUH497" s="6"/>
      <c r="MUI497" s="6"/>
      <c r="MUJ497" s="6"/>
      <c r="MUK497" s="6"/>
      <c r="MUL497" s="6"/>
      <c r="MUM497" s="6"/>
      <c r="MUN497" s="6"/>
      <c r="MUO497" s="6"/>
      <c r="MUP497" s="6"/>
      <c r="MUQ497" s="6"/>
      <c r="MUR497" s="6"/>
      <c r="MUS497" s="6"/>
      <c r="MUT497" s="6"/>
      <c r="MUU497" s="6"/>
      <c r="MUV497" s="6"/>
      <c r="MUW497" s="6"/>
      <c r="MUX497" s="6"/>
      <c r="MUY497" s="6"/>
      <c r="MUZ497" s="6"/>
      <c r="MVA497" s="6"/>
      <c r="MVB497" s="6"/>
      <c r="MVC497" s="6"/>
      <c r="MVD497" s="6"/>
      <c r="MVE497" s="6"/>
      <c r="MVF497" s="6"/>
      <c r="MVG497" s="6"/>
      <c r="MVH497" s="6"/>
      <c r="MVI497" s="6"/>
      <c r="MVJ497" s="6"/>
      <c r="MVK497" s="6"/>
      <c r="MVL497" s="6"/>
      <c r="MVM497" s="6"/>
      <c r="MVN497" s="6"/>
      <c r="MVO497" s="6"/>
      <c r="MVP497" s="6"/>
      <c r="MVQ497" s="6"/>
      <c r="MVR497" s="6"/>
      <c r="MVS497" s="6"/>
      <c r="MVT497" s="6"/>
      <c r="MVU497" s="6"/>
      <c r="MVV497" s="6"/>
      <c r="MVW497" s="6"/>
      <c r="MVX497" s="6"/>
      <c r="MVY497" s="6"/>
      <c r="MVZ497" s="6"/>
      <c r="MWA497" s="6"/>
      <c r="MWB497" s="6"/>
      <c r="MWC497" s="6"/>
      <c r="MWD497" s="6"/>
      <c r="MWE497" s="6"/>
      <c r="MWF497" s="6"/>
      <c r="MWG497" s="6"/>
      <c r="MWH497" s="6"/>
      <c r="MWI497" s="6"/>
      <c r="MWJ497" s="6"/>
      <c r="MWK497" s="6"/>
      <c r="MWL497" s="6"/>
      <c r="MWM497" s="6"/>
      <c r="MWN497" s="6"/>
      <c r="MWO497" s="6"/>
      <c r="MWP497" s="6"/>
      <c r="MWQ497" s="6"/>
      <c r="MWR497" s="6"/>
      <c r="MWS497" s="6"/>
      <c r="MWT497" s="6"/>
      <c r="MWU497" s="6"/>
      <c r="MWV497" s="6"/>
      <c r="MWW497" s="6"/>
      <c r="MWX497" s="6"/>
      <c r="MWY497" s="6"/>
      <c r="MWZ497" s="6"/>
      <c r="MXA497" s="6"/>
      <c r="MXB497" s="6"/>
      <c r="MXC497" s="6"/>
      <c r="MXD497" s="6"/>
      <c r="MXE497" s="6"/>
      <c r="MXF497" s="6"/>
      <c r="MXG497" s="6"/>
      <c r="MXH497" s="6"/>
      <c r="MXI497" s="6"/>
      <c r="MXJ497" s="6"/>
      <c r="MXK497" s="6"/>
      <c r="MXL497" s="6"/>
      <c r="MXM497" s="6"/>
      <c r="MXN497" s="6"/>
      <c r="MXO497" s="6"/>
      <c r="MXP497" s="6"/>
      <c r="MXQ497" s="6"/>
      <c r="MXR497" s="6"/>
      <c r="MXS497" s="6"/>
      <c r="MXT497" s="6"/>
      <c r="MXU497" s="6"/>
      <c r="MXV497" s="6"/>
      <c r="MXW497" s="6"/>
      <c r="MXX497" s="6"/>
      <c r="MXY497" s="6"/>
      <c r="MXZ497" s="6"/>
      <c r="MYA497" s="6"/>
      <c r="MYB497" s="6"/>
      <c r="MYC497" s="6"/>
      <c r="MYD497" s="6"/>
      <c r="MYE497" s="6"/>
      <c r="MYF497" s="6"/>
      <c r="MYG497" s="6"/>
      <c r="MYH497" s="6"/>
      <c r="MYI497" s="6"/>
      <c r="MYJ497" s="6"/>
      <c r="MYK497" s="6"/>
      <c r="MYL497" s="6"/>
      <c r="MYM497" s="6"/>
      <c r="MYN497" s="6"/>
      <c r="MYO497" s="6"/>
      <c r="MYP497" s="6"/>
      <c r="MYQ497" s="6"/>
      <c r="MYR497" s="6"/>
      <c r="MYS497" s="6"/>
      <c r="MYT497" s="6"/>
      <c r="MYU497" s="6"/>
      <c r="MYV497" s="6"/>
      <c r="MYW497" s="6"/>
      <c r="MYX497" s="6"/>
      <c r="MYY497" s="6"/>
      <c r="MYZ497" s="6"/>
      <c r="MZA497" s="6"/>
      <c r="MZB497" s="6"/>
      <c r="MZC497" s="6"/>
      <c r="MZD497" s="6"/>
      <c r="MZE497" s="6"/>
      <c r="MZF497" s="6"/>
      <c r="MZG497" s="6"/>
      <c r="MZH497" s="6"/>
      <c r="MZI497" s="6"/>
      <c r="MZJ497" s="6"/>
      <c r="MZK497" s="6"/>
      <c r="MZL497" s="6"/>
      <c r="MZM497" s="6"/>
      <c r="MZN497" s="6"/>
      <c r="MZO497" s="6"/>
      <c r="MZP497" s="6"/>
      <c r="MZQ497" s="6"/>
      <c r="MZR497" s="6"/>
      <c r="MZS497" s="6"/>
      <c r="MZT497" s="6"/>
      <c r="MZU497" s="6"/>
      <c r="MZV497" s="6"/>
      <c r="MZW497" s="6"/>
      <c r="MZX497" s="6"/>
      <c r="MZY497" s="6"/>
      <c r="MZZ497" s="6"/>
      <c r="NAA497" s="6"/>
      <c r="NAB497" s="6"/>
      <c r="NAC497" s="6"/>
      <c r="NAD497" s="6"/>
      <c r="NAE497" s="6"/>
      <c r="NAF497" s="6"/>
      <c r="NAG497" s="6"/>
      <c r="NAH497" s="6"/>
      <c r="NAI497" s="6"/>
      <c r="NAJ497" s="6"/>
      <c r="NAK497" s="6"/>
      <c r="NAL497" s="6"/>
      <c r="NAM497" s="6"/>
      <c r="NAN497" s="6"/>
      <c r="NAO497" s="6"/>
      <c r="NAP497" s="6"/>
      <c r="NAQ497" s="6"/>
      <c r="NAR497" s="6"/>
      <c r="NAS497" s="6"/>
      <c r="NAT497" s="6"/>
      <c r="NAU497" s="6"/>
      <c r="NAV497" s="6"/>
      <c r="NAW497" s="6"/>
      <c r="NAX497" s="6"/>
      <c r="NAY497" s="6"/>
      <c r="NAZ497" s="6"/>
      <c r="NBA497" s="6"/>
      <c r="NBB497" s="6"/>
      <c r="NBC497" s="6"/>
      <c r="NBD497" s="6"/>
      <c r="NBE497" s="6"/>
      <c r="NBF497" s="6"/>
      <c r="NBG497" s="6"/>
      <c r="NBH497" s="6"/>
      <c r="NBI497" s="6"/>
      <c r="NBJ497" s="6"/>
      <c r="NBK497" s="6"/>
      <c r="NBL497" s="6"/>
      <c r="NBM497" s="6"/>
      <c r="NBN497" s="6"/>
      <c r="NBO497" s="6"/>
      <c r="NBP497" s="6"/>
      <c r="NBQ497" s="6"/>
      <c r="NBR497" s="6"/>
      <c r="NBS497" s="6"/>
      <c r="NBT497" s="6"/>
      <c r="NBU497" s="6"/>
      <c r="NBV497" s="6"/>
      <c r="NBW497" s="6"/>
      <c r="NBX497" s="6"/>
      <c r="NBY497" s="6"/>
      <c r="NBZ497" s="6"/>
      <c r="NCA497" s="6"/>
      <c r="NCB497" s="6"/>
      <c r="NCC497" s="6"/>
      <c r="NCD497" s="6"/>
      <c r="NCE497" s="6"/>
      <c r="NCF497" s="6"/>
      <c r="NCG497" s="6"/>
      <c r="NCH497" s="6"/>
      <c r="NCI497" s="6"/>
      <c r="NCJ497" s="6"/>
      <c r="NCK497" s="6"/>
      <c r="NCL497" s="6"/>
      <c r="NCM497" s="6"/>
      <c r="NCN497" s="6"/>
      <c r="NCO497" s="6"/>
      <c r="NCP497" s="6"/>
      <c r="NCQ497" s="6"/>
      <c r="NCR497" s="6"/>
      <c r="NCS497" s="6"/>
      <c r="NCT497" s="6"/>
      <c r="NCU497" s="6"/>
      <c r="NCV497" s="6"/>
      <c r="NCW497" s="6"/>
      <c r="NCX497" s="6"/>
      <c r="NCY497" s="6"/>
      <c r="NCZ497" s="6"/>
      <c r="NDA497" s="6"/>
      <c r="NDB497" s="6"/>
      <c r="NDC497" s="6"/>
      <c r="NDD497" s="6"/>
      <c r="NDE497" s="6"/>
      <c r="NDF497" s="6"/>
      <c r="NDG497" s="6"/>
      <c r="NDH497" s="6"/>
      <c r="NDI497" s="6"/>
      <c r="NDJ497" s="6"/>
      <c r="NDK497" s="6"/>
      <c r="NDL497" s="6"/>
      <c r="NDM497" s="6"/>
      <c r="NDN497" s="6"/>
      <c r="NDO497" s="6"/>
      <c r="NDP497" s="6"/>
      <c r="NDQ497" s="6"/>
      <c r="NDR497" s="6"/>
      <c r="NDS497" s="6"/>
      <c r="NDT497" s="6"/>
      <c r="NDU497" s="6"/>
      <c r="NDV497" s="6"/>
      <c r="NDW497" s="6"/>
      <c r="NDX497" s="6"/>
      <c r="NDY497" s="6"/>
      <c r="NDZ497" s="6"/>
      <c r="NEA497" s="6"/>
      <c r="NEB497" s="6"/>
      <c r="NEC497" s="6"/>
      <c r="NED497" s="6"/>
      <c r="NEE497" s="6"/>
      <c r="NEF497" s="6"/>
      <c r="NEG497" s="6"/>
      <c r="NEH497" s="6"/>
      <c r="NEI497" s="6"/>
      <c r="NEJ497" s="6"/>
      <c r="NEK497" s="6"/>
      <c r="NEL497" s="6"/>
      <c r="NEM497" s="6"/>
      <c r="NEN497" s="6"/>
      <c r="NEO497" s="6"/>
      <c r="NEP497" s="6"/>
      <c r="NEQ497" s="6"/>
      <c r="NER497" s="6"/>
      <c r="NES497" s="6"/>
      <c r="NET497" s="6"/>
      <c r="NEU497" s="6"/>
      <c r="NEV497" s="6"/>
      <c r="NEW497" s="6"/>
      <c r="NEX497" s="6"/>
      <c r="NEY497" s="6"/>
      <c r="NEZ497" s="6"/>
      <c r="NFA497" s="6"/>
      <c r="NFB497" s="6"/>
      <c r="NFC497" s="6"/>
      <c r="NFD497" s="6"/>
      <c r="NFE497" s="6"/>
      <c r="NFF497" s="6"/>
      <c r="NFG497" s="6"/>
      <c r="NFH497" s="6"/>
      <c r="NFI497" s="6"/>
      <c r="NFJ497" s="6"/>
      <c r="NFK497" s="6"/>
      <c r="NFL497" s="6"/>
      <c r="NFM497" s="6"/>
      <c r="NFN497" s="6"/>
      <c r="NFO497" s="6"/>
      <c r="NFP497" s="6"/>
      <c r="NFQ497" s="6"/>
      <c r="NFR497" s="6"/>
      <c r="NFS497" s="6"/>
      <c r="NFT497" s="6"/>
      <c r="NFU497" s="6"/>
      <c r="NFV497" s="6"/>
      <c r="NFW497" s="6"/>
      <c r="NFX497" s="6"/>
      <c r="NFY497" s="6"/>
      <c r="NFZ497" s="6"/>
      <c r="NGA497" s="6"/>
      <c r="NGB497" s="6"/>
      <c r="NGC497" s="6"/>
      <c r="NGD497" s="6"/>
      <c r="NGE497" s="6"/>
      <c r="NGF497" s="6"/>
      <c r="NGG497" s="6"/>
      <c r="NGH497" s="6"/>
      <c r="NGI497" s="6"/>
      <c r="NGJ497" s="6"/>
      <c r="NGK497" s="6"/>
      <c r="NGL497" s="6"/>
      <c r="NGM497" s="6"/>
      <c r="NGN497" s="6"/>
      <c r="NGO497" s="6"/>
      <c r="NGP497" s="6"/>
      <c r="NGQ497" s="6"/>
      <c r="NGR497" s="6"/>
      <c r="NGS497" s="6"/>
      <c r="NGT497" s="6"/>
      <c r="NGU497" s="6"/>
      <c r="NGV497" s="6"/>
      <c r="NGW497" s="6"/>
      <c r="NGX497" s="6"/>
      <c r="NGY497" s="6"/>
      <c r="NGZ497" s="6"/>
      <c r="NHA497" s="6"/>
      <c r="NHB497" s="6"/>
      <c r="NHC497" s="6"/>
      <c r="NHD497" s="6"/>
      <c r="NHE497" s="6"/>
      <c r="NHF497" s="6"/>
      <c r="NHG497" s="6"/>
      <c r="NHH497" s="6"/>
      <c r="NHI497" s="6"/>
      <c r="NHJ497" s="6"/>
      <c r="NHK497" s="6"/>
      <c r="NHL497" s="6"/>
      <c r="NHM497" s="6"/>
      <c r="NHN497" s="6"/>
      <c r="NHO497" s="6"/>
      <c r="NHP497" s="6"/>
      <c r="NHQ497" s="6"/>
      <c r="NHR497" s="6"/>
      <c r="NHS497" s="6"/>
      <c r="NHT497" s="6"/>
      <c r="NHU497" s="6"/>
      <c r="NHV497" s="6"/>
      <c r="NHW497" s="6"/>
      <c r="NHX497" s="6"/>
      <c r="NHY497" s="6"/>
      <c r="NHZ497" s="6"/>
      <c r="NIA497" s="6"/>
      <c r="NIB497" s="6"/>
      <c r="NIC497" s="6"/>
      <c r="NID497" s="6"/>
      <c r="NIE497" s="6"/>
      <c r="NIF497" s="6"/>
      <c r="NIG497" s="6"/>
      <c r="NIH497" s="6"/>
      <c r="NII497" s="6"/>
      <c r="NIJ497" s="6"/>
      <c r="NIK497" s="6"/>
      <c r="NIL497" s="6"/>
      <c r="NIM497" s="6"/>
      <c r="NIN497" s="6"/>
      <c r="NIO497" s="6"/>
      <c r="NIP497" s="6"/>
      <c r="NIQ497" s="6"/>
      <c r="NIR497" s="6"/>
      <c r="NIS497" s="6"/>
      <c r="NIT497" s="6"/>
      <c r="NIU497" s="6"/>
      <c r="NIV497" s="6"/>
      <c r="NIW497" s="6"/>
      <c r="NIX497" s="6"/>
      <c r="NIY497" s="6"/>
      <c r="NIZ497" s="6"/>
      <c r="NJA497" s="6"/>
      <c r="NJB497" s="6"/>
      <c r="NJC497" s="6"/>
      <c r="NJD497" s="6"/>
      <c r="NJE497" s="6"/>
      <c r="NJF497" s="6"/>
      <c r="NJG497" s="6"/>
      <c r="NJH497" s="6"/>
      <c r="NJI497" s="6"/>
      <c r="NJJ497" s="6"/>
      <c r="NJK497" s="6"/>
      <c r="NJL497" s="6"/>
      <c r="NJM497" s="6"/>
      <c r="NJN497" s="6"/>
      <c r="NJO497" s="6"/>
      <c r="NJP497" s="6"/>
      <c r="NJQ497" s="6"/>
      <c r="NJR497" s="6"/>
      <c r="NJS497" s="6"/>
      <c r="NJT497" s="6"/>
      <c r="NJU497" s="6"/>
      <c r="NJV497" s="6"/>
      <c r="NJW497" s="6"/>
      <c r="NJX497" s="6"/>
      <c r="NJY497" s="6"/>
      <c r="NJZ497" s="6"/>
      <c r="NKA497" s="6"/>
      <c r="NKB497" s="6"/>
      <c r="NKC497" s="6"/>
      <c r="NKD497" s="6"/>
      <c r="NKE497" s="6"/>
      <c r="NKF497" s="6"/>
      <c r="NKG497" s="6"/>
      <c r="NKH497" s="6"/>
      <c r="NKI497" s="6"/>
      <c r="NKJ497" s="6"/>
      <c r="NKK497" s="6"/>
      <c r="NKL497" s="6"/>
      <c r="NKM497" s="6"/>
      <c r="NKN497" s="6"/>
      <c r="NKO497" s="6"/>
      <c r="NKP497" s="6"/>
      <c r="NKQ497" s="6"/>
      <c r="NKR497" s="6"/>
      <c r="NKS497" s="6"/>
      <c r="NKT497" s="6"/>
      <c r="NKU497" s="6"/>
      <c r="NKV497" s="6"/>
      <c r="NKW497" s="6"/>
      <c r="NKX497" s="6"/>
      <c r="NKY497" s="6"/>
      <c r="NKZ497" s="6"/>
      <c r="NLA497" s="6"/>
      <c r="NLB497" s="6"/>
      <c r="NLC497" s="6"/>
      <c r="NLD497" s="6"/>
      <c r="NLE497" s="6"/>
      <c r="NLF497" s="6"/>
      <c r="NLG497" s="6"/>
      <c r="NLH497" s="6"/>
      <c r="NLI497" s="6"/>
      <c r="NLJ497" s="6"/>
      <c r="NLK497" s="6"/>
      <c r="NLL497" s="6"/>
      <c r="NLM497" s="6"/>
      <c r="NLN497" s="6"/>
      <c r="NLO497" s="6"/>
      <c r="NLP497" s="6"/>
      <c r="NLQ497" s="6"/>
      <c r="NLR497" s="6"/>
      <c r="NLS497" s="6"/>
      <c r="NLT497" s="6"/>
      <c r="NLU497" s="6"/>
      <c r="NLV497" s="6"/>
      <c r="NLW497" s="6"/>
      <c r="NLX497" s="6"/>
      <c r="NLY497" s="6"/>
      <c r="NLZ497" s="6"/>
      <c r="NMA497" s="6"/>
      <c r="NMB497" s="6"/>
      <c r="NMC497" s="6"/>
      <c r="NMD497" s="6"/>
      <c r="NME497" s="6"/>
      <c r="NMF497" s="6"/>
      <c r="NMG497" s="6"/>
      <c r="NMH497" s="6"/>
      <c r="NMI497" s="6"/>
      <c r="NMJ497" s="6"/>
      <c r="NMK497" s="6"/>
      <c r="NML497" s="6"/>
      <c r="NMM497" s="6"/>
      <c r="NMN497" s="6"/>
      <c r="NMO497" s="6"/>
      <c r="NMP497" s="6"/>
      <c r="NMQ497" s="6"/>
      <c r="NMR497" s="6"/>
      <c r="NMS497" s="6"/>
      <c r="NMT497" s="6"/>
      <c r="NMU497" s="6"/>
      <c r="NMV497" s="6"/>
      <c r="NMW497" s="6"/>
      <c r="NMX497" s="6"/>
      <c r="NMY497" s="6"/>
      <c r="NMZ497" s="6"/>
      <c r="NNA497" s="6"/>
      <c r="NNB497" s="6"/>
      <c r="NNC497" s="6"/>
      <c r="NND497" s="6"/>
      <c r="NNE497" s="6"/>
      <c r="NNF497" s="6"/>
      <c r="NNG497" s="6"/>
      <c r="NNH497" s="6"/>
      <c r="NNI497" s="6"/>
      <c r="NNJ497" s="6"/>
      <c r="NNK497" s="6"/>
      <c r="NNL497" s="6"/>
      <c r="NNM497" s="6"/>
      <c r="NNN497" s="6"/>
      <c r="NNO497" s="6"/>
      <c r="NNP497" s="6"/>
      <c r="NNQ497" s="6"/>
      <c r="NNR497" s="6"/>
      <c r="NNS497" s="6"/>
      <c r="NNT497" s="6"/>
      <c r="NNU497" s="6"/>
      <c r="NNV497" s="6"/>
      <c r="NNW497" s="6"/>
      <c r="NNX497" s="6"/>
      <c r="NNY497" s="6"/>
      <c r="NNZ497" s="6"/>
      <c r="NOA497" s="6"/>
      <c r="NOB497" s="6"/>
      <c r="NOC497" s="6"/>
      <c r="NOD497" s="6"/>
      <c r="NOE497" s="6"/>
      <c r="NOF497" s="6"/>
      <c r="NOG497" s="6"/>
      <c r="NOH497" s="6"/>
      <c r="NOI497" s="6"/>
      <c r="NOJ497" s="6"/>
      <c r="NOK497" s="6"/>
      <c r="NOL497" s="6"/>
      <c r="NOM497" s="6"/>
      <c r="NON497" s="6"/>
      <c r="NOO497" s="6"/>
      <c r="NOP497" s="6"/>
      <c r="NOQ497" s="6"/>
      <c r="NOR497" s="6"/>
      <c r="NOS497" s="6"/>
      <c r="NOT497" s="6"/>
      <c r="NOU497" s="6"/>
      <c r="NOV497" s="6"/>
      <c r="NOW497" s="6"/>
      <c r="NOX497" s="6"/>
      <c r="NOY497" s="6"/>
      <c r="NOZ497" s="6"/>
      <c r="NPA497" s="6"/>
      <c r="NPB497" s="6"/>
      <c r="NPC497" s="6"/>
      <c r="NPD497" s="6"/>
      <c r="NPE497" s="6"/>
      <c r="NPF497" s="6"/>
      <c r="NPG497" s="6"/>
      <c r="NPH497" s="6"/>
      <c r="NPI497" s="6"/>
      <c r="NPJ497" s="6"/>
      <c r="NPK497" s="6"/>
      <c r="NPL497" s="6"/>
      <c r="NPM497" s="6"/>
      <c r="NPN497" s="6"/>
      <c r="NPO497" s="6"/>
      <c r="NPP497" s="6"/>
      <c r="NPQ497" s="6"/>
      <c r="NPR497" s="6"/>
      <c r="NPS497" s="6"/>
      <c r="NPT497" s="6"/>
      <c r="NPU497" s="6"/>
      <c r="NPV497" s="6"/>
      <c r="NPW497" s="6"/>
      <c r="NPX497" s="6"/>
      <c r="NPY497" s="6"/>
      <c r="NPZ497" s="6"/>
      <c r="NQA497" s="6"/>
      <c r="NQB497" s="6"/>
      <c r="NQC497" s="6"/>
      <c r="NQD497" s="6"/>
      <c r="NQE497" s="6"/>
      <c r="NQF497" s="6"/>
      <c r="NQG497" s="6"/>
      <c r="NQH497" s="6"/>
      <c r="NQI497" s="6"/>
      <c r="NQJ497" s="6"/>
      <c r="NQK497" s="6"/>
      <c r="NQL497" s="6"/>
      <c r="NQM497" s="6"/>
      <c r="NQN497" s="6"/>
      <c r="NQO497" s="6"/>
      <c r="NQP497" s="6"/>
      <c r="NQQ497" s="6"/>
      <c r="NQR497" s="6"/>
      <c r="NQS497" s="6"/>
      <c r="NQT497" s="6"/>
      <c r="NQU497" s="6"/>
      <c r="NQV497" s="6"/>
      <c r="NQW497" s="6"/>
      <c r="NQX497" s="6"/>
      <c r="NQY497" s="6"/>
      <c r="NQZ497" s="6"/>
      <c r="NRA497" s="6"/>
      <c r="NRB497" s="6"/>
      <c r="NRC497" s="6"/>
      <c r="NRD497" s="6"/>
      <c r="NRE497" s="6"/>
      <c r="NRF497" s="6"/>
      <c r="NRG497" s="6"/>
      <c r="NRH497" s="6"/>
      <c r="NRI497" s="6"/>
      <c r="NRJ497" s="6"/>
      <c r="NRK497" s="6"/>
      <c r="NRL497" s="6"/>
      <c r="NRM497" s="6"/>
      <c r="NRN497" s="6"/>
      <c r="NRO497" s="6"/>
      <c r="NRP497" s="6"/>
      <c r="NRQ497" s="6"/>
      <c r="NRR497" s="6"/>
      <c r="NRS497" s="6"/>
      <c r="NRT497" s="6"/>
      <c r="NRU497" s="6"/>
      <c r="NRV497" s="6"/>
      <c r="NRW497" s="6"/>
      <c r="NRX497" s="6"/>
      <c r="NRY497" s="6"/>
      <c r="NRZ497" s="6"/>
      <c r="NSA497" s="6"/>
      <c r="NSB497" s="6"/>
      <c r="NSC497" s="6"/>
      <c r="NSD497" s="6"/>
      <c r="NSE497" s="6"/>
      <c r="NSF497" s="6"/>
      <c r="NSG497" s="6"/>
      <c r="NSH497" s="6"/>
      <c r="NSI497" s="6"/>
      <c r="NSJ497" s="6"/>
      <c r="NSK497" s="6"/>
      <c r="NSL497" s="6"/>
      <c r="NSM497" s="6"/>
      <c r="NSN497" s="6"/>
      <c r="NSO497" s="6"/>
      <c r="NSP497" s="6"/>
      <c r="NSQ497" s="6"/>
      <c r="NSR497" s="6"/>
      <c r="NSS497" s="6"/>
      <c r="NST497" s="6"/>
      <c r="NSU497" s="6"/>
      <c r="NSV497" s="6"/>
      <c r="NSW497" s="6"/>
      <c r="NSX497" s="6"/>
      <c r="NSY497" s="6"/>
      <c r="NSZ497" s="6"/>
      <c r="NTA497" s="6"/>
      <c r="NTB497" s="6"/>
      <c r="NTC497" s="6"/>
      <c r="NTD497" s="6"/>
      <c r="NTE497" s="6"/>
      <c r="NTF497" s="6"/>
      <c r="NTG497" s="6"/>
      <c r="NTH497" s="6"/>
      <c r="NTI497" s="6"/>
      <c r="NTJ497" s="6"/>
      <c r="NTK497" s="6"/>
      <c r="NTL497" s="6"/>
      <c r="NTM497" s="6"/>
      <c r="NTN497" s="6"/>
      <c r="NTO497" s="6"/>
      <c r="NTP497" s="6"/>
      <c r="NTQ497" s="6"/>
      <c r="NTR497" s="6"/>
      <c r="NTS497" s="6"/>
      <c r="NTT497" s="6"/>
      <c r="NTU497" s="6"/>
      <c r="NTV497" s="6"/>
      <c r="NTW497" s="6"/>
      <c r="NTX497" s="6"/>
      <c r="NTY497" s="6"/>
      <c r="NTZ497" s="6"/>
      <c r="NUA497" s="6"/>
      <c r="NUB497" s="6"/>
      <c r="NUC497" s="6"/>
      <c r="NUD497" s="6"/>
      <c r="NUE497" s="6"/>
      <c r="NUF497" s="6"/>
      <c r="NUG497" s="6"/>
      <c r="NUH497" s="6"/>
      <c r="NUI497" s="6"/>
      <c r="NUJ497" s="6"/>
      <c r="NUK497" s="6"/>
      <c r="NUL497" s="6"/>
      <c r="NUM497" s="6"/>
      <c r="NUN497" s="6"/>
      <c r="NUO497" s="6"/>
      <c r="NUP497" s="6"/>
      <c r="NUQ497" s="6"/>
      <c r="NUR497" s="6"/>
      <c r="NUS497" s="6"/>
      <c r="NUT497" s="6"/>
      <c r="NUU497" s="6"/>
      <c r="NUV497" s="6"/>
      <c r="NUW497" s="6"/>
      <c r="NUX497" s="6"/>
      <c r="NUY497" s="6"/>
      <c r="NUZ497" s="6"/>
      <c r="NVA497" s="6"/>
      <c r="NVB497" s="6"/>
      <c r="NVC497" s="6"/>
      <c r="NVD497" s="6"/>
      <c r="NVE497" s="6"/>
      <c r="NVF497" s="6"/>
      <c r="NVG497" s="6"/>
      <c r="NVH497" s="6"/>
      <c r="NVI497" s="6"/>
      <c r="NVJ497" s="6"/>
      <c r="NVK497" s="6"/>
      <c r="NVL497" s="6"/>
      <c r="NVM497" s="6"/>
      <c r="NVN497" s="6"/>
      <c r="NVO497" s="6"/>
      <c r="NVP497" s="6"/>
      <c r="NVQ497" s="6"/>
      <c r="NVR497" s="6"/>
      <c r="NVS497" s="6"/>
      <c r="NVT497" s="6"/>
      <c r="NVU497" s="6"/>
      <c r="NVV497" s="6"/>
      <c r="NVW497" s="6"/>
      <c r="NVX497" s="6"/>
      <c r="NVY497" s="6"/>
      <c r="NVZ497" s="6"/>
      <c r="NWA497" s="6"/>
      <c r="NWB497" s="6"/>
      <c r="NWC497" s="6"/>
      <c r="NWD497" s="6"/>
      <c r="NWE497" s="6"/>
      <c r="NWF497" s="6"/>
      <c r="NWG497" s="6"/>
      <c r="NWH497" s="6"/>
      <c r="NWI497" s="6"/>
      <c r="NWJ497" s="6"/>
      <c r="NWK497" s="6"/>
      <c r="NWL497" s="6"/>
      <c r="NWM497" s="6"/>
      <c r="NWN497" s="6"/>
      <c r="NWO497" s="6"/>
      <c r="NWP497" s="6"/>
      <c r="NWQ497" s="6"/>
      <c r="NWR497" s="6"/>
      <c r="NWS497" s="6"/>
      <c r="NWT497" s="6"/>
      <c r="NWU497" s="6"/>
      <c r="NWV497" s="6"/>
      <c r="NWW497" s="6"/>
      <c r="NWX497" s="6"/>
      <c r="NWY497" s="6"/>
      <c r="NWZ497" s="6"/>
      <c r="NXA497" s="6"/>
      <c r="NXB497" s="6"/>
      <c r="NXC497" s="6"/>
      <c r="NXD497" s="6"/>
      <c r="NXE497" s="6"/>
      <c r="NXF497" s="6"/>
      <c r="NXG497" s="6"/>
      <c r="NXH497" s="6"/>
      <c r="NXI497" s="6"/>
      <c r="NXJ497" s="6"/>
      <c r="NXK497" s="6"/>
      <c r="NXL497" s="6"/>
      <c r="NXM497" s="6"/>
      <c r="NXN497" s="6"/>
      <c r="NXO497" s="6"/>
      <c r="NXP497" s="6"/>
      <c r="NXQ497" s="6"/>
      <c r="NXR497" s="6"/>
      <c r="NXS497" s="6"/>
      <c r="NXT497" s="6"/>
      <c r="NXU497" s="6"/>
      <c r="NXV497" s="6"/>
      <c r="NXW497" s="6"/>
      <c r="NXX497" s="6"/>
      <c r="NXY497" s="6"/>
      <c r="NXZ497" s="6"/>
      <c r="NYA497" s="6"/>
      <c r="NYB497" s="6"/>
      <c r="NYC497" s="6"/>
      <c r="NYD497" s="6"/>
      <c r="NYE497" s="6"/>
      <c r="NYF497" s="6"/>
      <c r="NYG497" s="6"/>
      <c r="NYH497" s="6"/>
      <c r="NYI497" s="6"/>
      <c r="NYJ497" s="6"/>
      <c r="NYK497" s="6"/>
      <c r="NYL497" s="6"/>
      <c r="NYM497" s="6"/>
      <c r="NYN497" s="6"/>
      <c r="NYO497" s="6"/>
      <c r="NYP497" s="6"/>
      <c r="NYQ497" s="6"/>
      <c r="NYR497" s="6"/>
      <c r="NYS497" s="6"/>
      <c r="NYT497" s="6"/>
      <c r="NYU497" s="6"/>
      <c r="NYV497" s="6"/>
      <c r="NYW497" s="6"/>
      <c r="NYX497" s="6"/>
      <c r="NYY497" s="6"/>
      <c r="NYZ497" s="6"/>
      <c r="NZA497" s="6"/>
      <c r="NZB497" s="6"/>
      <c r="NZC497" s="6"/>
      <c r="NZD497" s="6"/>
      <c r="NZE497" s="6"/>
      <c r="NZF497" s="6"/>
      <c r="NZG497" s="6"/>
      <c r="NZH497" s="6"/>
      <c r="NZI497" s="6"/>
      <c r="NZJ497" s="6"/>
      <c r="NZK497" s="6"/>
      <c r="NZL497" s="6"/>
      <c r="NZM497" s="6"/>
      <c r="NZN497" s="6"/>
      <c r="NZO497" s="6"/>
      <c r="NZP497" s="6"/>
      <c r="NZQ497" s="6"/>
      <c r="NZR497" s="6"/>
      <c r="NZS497" s="6"/>
      <c r="NZT497" s="6"/>
      <c r="NZU497" s="6"/>
      <c r="NZV497" s="6"/>
      <c r="NZW497" s="6"/>
      <c r="NZX497" s="6"/>
      <c r="NZY497" s="6"/>
      <c r="NZZ497" s="6"/>
      <c r="OAA497" s="6"/>
      <c r="OAB497" s="6"/>
      <c r="OAC497" s="6"/>
      <c r="OAD497" s="6"/>
      <c r="OAE497" s="6"/>
      <c r="OAF497" s="6"/>
      <c r="OAG497" s="6"/>
      <c r="OAH497" s="6"/>
      <c r="OAI497" s="6"/>
      <c r="OAJ497" s="6"/>
      <c r="OAK497" s="6"/>
      <c r="OAL497" s="6"/>
      <c r="OAM497" s="6"/>
      <c r="OAN497" s="6"/>
      <c r="OAO497" s="6"/>
      <c r="OAP497" s="6"/>
      <c r="OAQ497" s="6"/>
      <c r="OAR497" s="6"/>
      <c r="OAS497" s="6"/>
      <c r="OAT497" s="6"/>
      <c r="OAU497" s="6"/>
      <c r="OAV497" s="6"/>
      <c r="OAW497" s="6"/>
      <c r="OAX497" s="6"/>
      <c r="OAY497" s="6"/>
      <c r="OAZ497" s="6"/>
      <c r="OBA497" s="6"/>
      <c r="OBB497" s="6"/>
      <c r="OBC497" s="6"/>
      <c r="OBD497" s="6"/>
      <c r="OBE497" s="6"/>
      <c r="OBF497" s="6"/>
      <c r="OBG497" s="6"/>
      <c r="OBH497" s="6"/>
      <c r="OBI497" s="6"/>
      <c r="OBJ497" s="6"/>
      <c r="OBK497" s="6"/>
      <c r="OBL497" s="6"/>
      <c r="OBM497" s="6"/>
      <c r="OBN497" s="6"/>
      <c r="OBO497" s="6"/>
      <c r="OBP497" s="6"/>
      <c r="OBQ497" s="6"/>
      <c r="OBR497" s="6"/>
      <c r="OBS497" s="6"/>
      <c r="OBT497" s="6"/>
      <c r="OBU497" s="6"/>
      <c r="OBV497" s="6"/>
      <c r="OBW497" s="6"/>
      <c r="OBX497" s="6"/>
      <c r="OBY497" s="6"/>
      <c r="OBZ497" s="6"/>
      <c r="OCA497" s="6"/>
      <c r="OCB497" s="6"/>
      <c r="OCC497" s="6"/>
      <c r="OCD497" s="6"/>
      <c r="OCE497" s="6"/>
      <c r="OCF497" s="6"/>
      <c r="OCG497" s="6"/>
      <c r="OCH497" s="6"/>
      <c r="OCI497" s="6"/>
      <c r="OCJ497" s="6"/>
      <c r="OCK497" s="6"/>
      <c r="OCL497" s="6"/>
      <c r="OCM497" s="6"/>
      <c r="OCN497" s="6"/>
      <c r="OCO497" s="6"/>
      <c r="OCP497" s="6"/>
      <c r="OCQ497" s="6"/>
      <c r="OCR497" s="6"/>
      <c r="OCS497" s="6"/>
      <c r="OCT497" s="6"/>
      <c r="OCU497" s="6"/>
      <c r="OCV497" s="6"/>
      <c r="OCW497" s="6"/>
      <c r="OCX497" s="6"/>
      <c r="OCY497" s="6"/>
      <c r="OCZ497" s="6"/>
      <c r="ODA497" s="6"/>
      <c r="ODB497" s="6"/>
      <c r="ODC497" s="6"/>
      <c r="ODD497" s="6"/>
      <c r="ODE497" s="6"/>
      <c r="ODF497" s="6"/>
      <c r="ODG497" s="6"/>
      <c r="ODH497" s="6"/>
      <c r="ODI497" s="6"/>
      <c r="ODJ497" s="6"/>
      <c r="ODK497" s="6"/>
      <c r="ODL497" s="6"/>
      <c r="ODM497" s="6"/>
      <c r="ODN497" s="6"/>
      <c r="ODO497" s="6"/>
      <c r="ODP497" s="6"/>
      <c r="ODQ497" s="6"/>
      <c r="ODR497" s="6"/>
      <c r="ODS497" s="6"/>
      <c r="ODT497" s="6"/>
      <c r="ODU497" s="6"/>
      <c r="ODV497" s="6"/>
      <c r="ODW497" s="6"/>
      <c r="ODX497" s="6"/>
      <c r="ODY497" s="6"/>
      <c r="ODZ497" s="6"/>
      <c r="OEA497" s="6"/>
      <c r="OEB497" s="6"/>
      <c r="OEC497" s="6"/>
      <c r="OED497" s="6"/>
      <c r="OEE497" s="6"/>
      <c r="OEF497" s="6"/>
      <c r="OEG497" s="6"/>
      <c r="OEH497" s="6"/>
      <c r="OEI497" s="6"/>
      <c r="OEJ497" s="6"/>
      <c r="OEK497" s="6"/>
      <c r="OEL497" s="6"/>
      <c r="OEM497" s="6"/>
      <c r="OEN497" s="6"/>
      <c r="OEO497" s="6"/>
      <c r="OEP497" s="6"/>
      <c r="OEQ497" s="6"/>
      <c r="OER497" s="6"/>
      <c r="OES497" s="6"/>
      <c r="OET497" s="6"/>
      <c r="OEU497" s="6"/>
      <c r="OEV497" s="6"/>
      <c r="OEW497" s="6"/>
      <c r="OEX497" s="6"/>
      <c r="OEY497" s="6"/>
      <c r="OEZ497" s="6"/>
      <c r="OFA497" s="6"/>
      <c r="OFB497" s="6"/>
      <c r="OFC497" s="6"/>
      <c r="OFD497" s="6"/>
      <c r="OFE497" s="6"/>
      <c r="OFF497" s="6"/>
      <c r="OFG497" s="6"/>
      <c r="OFH497" s="6"/>
      <c r="OFI497" s="6"/>
      <c r="OFJ497" s="6"/>
      <c r="OFK497" s="6"/>
      <c r="OFL497" s="6"/>
      <c r="OFM497" s="6"/>
      <c r="OFN497" s="6"/>
      <c r="OFO497" s="6"/>
      <c r="OFP497" s="6"/>
      <c r="OFQ497" s="6"/>
      <c r="OFR497" s="6"/>
      <c r="OFS497" s="6"/>
      <c r="OFT497" s="6"/>
      <c r="OFU497" s="6"/>
      <c r="OFV497" s="6"/>
      <c r="OFW497" s="6"/>
      <c r="OFX497" s="6"/>
      <c r="OFY497" s="6"/>
      <c r="OFZ497" s="6"/>
      <c r="OGA497" s="6"/>
      <c r="OGB497" s="6"/>
      <c r="OGC497" s="6"/>
      <c r="OGD497" s="6"/>
      <c r="OGE497" s="6"/>
      <c r="OGF497" s="6"/>
      <c r="OGG497" s="6"/>
      <c r="OGH497" s="6"/>
      <c r="OGI497" s="6"/>
      <c r="OGJ497" s="6"/>
      <c r="OGK497" s="6"/>
      <c r="OGL497" s="6"/>
      <c r="OGM497" s="6"/>
      <c r="OGN497" s="6"/>
      <c r="OGO497" s="6"/>
      <c r="OGP497" s="6"/>
      <c r="OGQ497" s="6"/>
      <c r="OGR497" s="6"/>
      <c r="OGS497" s="6"/>
      <c r="OGT497" s="6"/>
      <c r="OGU497" s="6"/>
      <c r="OGV497" s="6"/>
      <c r="OGW497" s="6"/>
      <c r="OGX497" s="6"/>
      <c r="OGY497" s="6"/>
      <c r="OGZ497" s="6"/>
      <c r="OHA497" s="6"/>
      <c r="OHB497" s="6"/>
      <c r="OHC497" s="6"/>
      <c r="OHD497" s="6"/>
      <c r="OHE497" s="6"/>
      <c r="OHF497" s="6"/>
      <c r="OHG497" s="6"/>
      <c r="OHH497" s="6"/>
      <c r="OHI497" s="6"/>
      <c r="OHJ497" s="6"/>
      <c r="OHK497" s="6"/>
      <c r="OHL497" s="6"/>
      <c r="OHM497" s="6"/>
      <c r="OHN497" s="6"/>
      <c r="OHO497" s="6"/>
      <c r="OHP497" s="6"/>
      <c r="OHQ497" s="6"/>
      <c r="OHR497" s="6"/>
      <c r="OHS497" s="6"/>
      <c r="OHT497" s="6"/>
      <c r="OHU497" s="6"/>
      <c r="OHV497" s="6"/>
      <c r="OHW497" s="6"/>
      <c r="OHX497" s="6"/>
      <c r="OHY497" s="6"/>
      <c r="OHZ497" s="6"/>
      <c r="OIA497" s="6"/>
      <c r="OIB497" s="6"/>
      <c r="OIC497" s="6"/>
      <c r="OID497" s="6"/>
      <c r="OIE497" s="6"/>
      <c r="OIF497" s="6"/>
      <c r="OIG497" s="6"/>
      <c r="OIH497" s="6"/>
      <c r="OII497" s="6"/>
      <c r="OIJ497" s="6"/>
      <c r="OIK497" s="6"/>
      <c r="OIL497" s="6"/>
      <c r="OIM497" s="6"/>
      <c r="OIN497" s="6"/>
      <c r="OIO497" s="6"/>
      <c r="OIP497" s="6"/>
      <c r="OIQ497" s="6"/>
      <c r="OIR497" s="6"/>
      <c r="OIS497" s="6"/>
      <c r="OIT497" s="6"/>
      <c r="OIU497" s="6"/>
      <c r="OIV497" s="6"/>
      <c r="OIW497" s="6"/>
      <c r="OIX497" s="6"/>
      <c r="OIY497" s="6"/>
      <c r="OIZ497" s="6"/>
      <c r="OJA497" s="6"/>
      <c r="OJB497" s="6"/>
      <c r="OJC497" s="6"/>
      <c r="OJD497" s="6"/>
      <c r="OJE497" s="6"/>
      <c r="OJF497" s="6"/>
      <c r="OJG497" s="6"/>
      <c r="OJH497" s="6"/>
      <c r="OJI497" s="6"/>
      <c r="OJJ497" s="6"/>
      <c r="OJK497" s="6"/>
      <c r="OJL497" s="6"/>
      <c r="OJM497" s="6"/>
      <c r="OJN497" s="6"/>
      <c r="OJO497" s="6"/>
      <c r="OJP497" s="6"/>
      <c r="OJQ497" s="6"/>
      <c r="OJR497" s="6"/>
      <c r="OJS497" s="6"/>
      <c r="OJT497" s="6"/>
      <c r="OJU497" s="6"/>
      <c r="OJV497" s="6"/>
      <c r="OJW497" s="6"/>
      <c r="OJX497" s="6"/>
      <c r="OJY497" s="6"/>
      <c r="OJZ497" s="6"/>
      <c r="OKA497" s="6"/>
      <c r="OKB497" s="6"/>
      <c r="OKC497" s="6"/>
      <c r="OKD497" s="6"/>
      <c r="OKE497" s="6"/>
      <c r="OKF497" s="6"/>
      <c r="OKG497" s="6"/>
      <c r="OKH497" s="6"/>
      <c r="OKI497" s="6"/>
      <c r="OKJ497" s="6"/>
      <c r="OKK497" s="6"/>
      <c r="OKL497" s="6"/>
      <c r="OKM497" s="6"/>
      <c r="OKN497" s="6"/>
      <c r="OKO497" s="6"/>
      <c r="OKP497" s="6"/>
      <c r="OKQ497" s="6"/>
      <c r="OKR497" s="6"/>
      <c r="OKS497" s="6"/>
      <c r="OKT497" s="6"/>
      <c r="OKU497" s="6"/>
      <c r="OKV497" s="6"/>
      <c r="OKW497" s="6"/>
      <c r="OKX497" s="6"/>
      <c r="OKY497" s="6"/>
      <c r="OKZ497" s="6"/>
      <c r="OLA497" s="6"/>
      <c r="OLB497" s="6"/>
      <c r="OLC497" s="6"/>
      <c r="OLD497" s="6"/>
      <c r="OLE497" s="6"/>
      <c r="OLF497" s="6"/>
      <c r="OLG497" s="6"/>
      <c r="OLH497" s="6"/>
      <c r="OLI497" s="6"/>
      <c r="OLJ497" s="6"/>
      <c r="OLK497" s="6"/>
      <c r="OLL497" s="6"/>
      <c r="OLM497" s="6"/>
      <c r="OLN497" s="6"/>
      <c r="OLO497" s="6"/>
      <c r="OLP497" s="6"/>
      <c r="OLQ497" s="6"/>
      <c r="OLR497" s="6"/>
      <c r="OLS497" s="6"/>
      <c r="OLT497" s="6"/>
      <c r="OLU497" s="6"/>
      <c r="OLV497" s="6"/>
      <c r="OLW497" s="6"/>
      <c r="OLX497" s="6"/>
      <c r="OLY497" s="6"/>
      <c r="OLZ497" s="6"/>
      <c r="OMA497" s="6"/>
      <c r="OMB497" s="6"/>
      <c r="OMC497" s="6"/>
      <c r="OMD497" s="6"/>
      <c r="OME497" s="6"/>
      <c r="OMF497" s="6"/>
      <c r="OMG497" s="6"/>
      <c r="OMH497" s="6"/>
      <c r="OMI497" s="6"/>
      <c r="OMJ497" s="6"/>
      <c r="OMK497" s="6"/>
      <c r="OML497" s="6"/>
      <c r="OMM497" s="6"/>
      <c r="OMN497" s="6"/>
      <c r="OMO497" s="6"/>
      <c r="OMP497" s="6"/>
      <c r="OMQ497" s="6"/>
      <c r="OMR497" s="6"/>
      <c r="OMS497" s="6"/>
      <c r="OMT497" s="6"/>
      <c r="OMU497" s="6"/>
      <c r="OMV497" s="6"/>
      <c r="OMW497" s="6"/>
      <c r="OMX497" s="6"/>
      <c r="OMY497" s="6"/>
      <c r="OMZ497" s="6"/>
      <c r="ONA497" s="6"/>
      <c r="ONB497" s="6"/>
      <c r="ONC497" s="6"/>
      <c r="OND497" s="6"/>
      <c r="ONE497" s="6"/>
      <c r="ONF497" s="6"/>
      <c r="ONG497" s="6"/>
      <c r="ONH497" s="6"/>
      <c r="ONI497" s="6"/>
      <c r="ONJ497" s="6"/>
      <c r="ONK497" s="6"/>
      <c r="ONL497" s="6"/>
      <c r="ONM497" s="6"/>
      <c r="ONN497" s="6"/>
      <c r="ONO497" s="6"/>
      <c r="ONP497" s="6"/>
      <c r="ONQ497" s="6"/>
      <c r="ONR497" s="6"/>
      <c r="ONS497" s="6"/>
      <c r="ONT497" s="6"/>
      <c r="ONU497" s="6"/>
      <c r="ONV497" s="6"/>
      <c r="ONW497" s="6"/>
      <c r="ONX497" s="6"/>
      <c r="ONY497" s="6"/>
      <c r="ONZ497" s="6"/>
      <c r="OOA497" s="6"/>
      <c r="OOB497" s="6"/>
      <c r="OOC497" s="6"/>
      <c r="OOD497" s="6"/>
      <c r="OOE497" s="6"/>
      <c r="OOF497" s="6"/>
      <c r="OOG497" s="6"/>
      <c r="OOH497" s="6"/>
      <c r="OOI497" s="6"/>
      <c r="OOJ497" s="6"/>
      <c r="OOK497" s="6"/>
      <c r="OOL497" s="6"/>
      <c r="OOM497" s="6"/>
      <c r="OON497" s="6"/>
      <c r="OOO497" s="6"/>
      <c r="OOP497" s="6"/>
      <c r="OOQ497" s="6"/>
      <c r="OOR497" s="6"/>
      <c r="OOS497" s="6"/>
      <c r="OOT497" s="6"/>
      <c r="OOU497" s="6"/>
      <c r="OOV497" s="6"/>
      <c r="OOW497" s="6"/>
      <c r="OOX497" s="6"/>
      <c r="OOY497" s="6"/>
      <c r="OOZ497" s="6"/>
      <c r="OPA497" s="6"/>
      <c r="OPB497" s="6"/>
      <c r="OPC497" s="6"/>
      <c r="OPD497" s="6"/>
      <c r="OPE497" s="6"/>
      <c r="OPF497" s="6"/>
      <c r="OPG497" s="6"/>
      <c r="OPH497" s="6"/>
      <c r="OPI497" s="6"/>
      <c r="OPJ497" s="6"/>
      <c r="OPK497" s="6"/>
      <c r="OPL497" s="6"/>
      <c r="OPM497" s="6"/>
      <c r="OPN497" s="6"/>
      <c r="OPO497" s="6"/>
      <c r="OPP497" s="6"/>
      <c r="OPQ497" s="6"/>
      <c r="OPR497" s="6"/>
      <c r="OPS497" s="6"/>
      <c r="OPT497" s="6"/>
      <c r="OPU497" s="6"/>
      <c r="OPV497" s="6"/>
      <c r="OPW497" s="6"/>
      <c r="OPX497" s="6"/>
      <c r="OPY497" s="6"/>
      <c r="OPZ497" s="6"/>
      <c r="OQA497" s="6"/>
      <c r="OQB497" s="6"/>
      <c r="OQC497" s="6"/>
      <c r="OQD497" s="6"/>
      <c r="OQE497" s="6"/>
      <c r="OQF497" s="6"/>
      <c r="OQG497" s="6"/>
      <c r="OQH497" s="6"/>
      <c r="OQI497" s="6"/>
      <c r="OQJ497" s="6"/>
      <c r="OQK497" s="6"/>
      <c r="OQL497" s="6"/>
      <c r="OQM497" s="6"/>
      <c r="OQN497" s="6"/>
      <c r="OQO497" s="6"/>
      <c r="OQP497" s="6"/>
      <c r="OQQ497" s="6"/>
      <c r="OQR497" s="6"/>
      <c r="OQS497" s="6"/>
      <c r="OQT497" s="6"/>
      <c r="OQU497" s="6"/>
      <c r="OQV497" s="6"/>
      <c r="OQW497" s="6"/>
      <c r="OQX497" s="6"/>
      <c r="OQY497" s="6"/>
      <c r="OQZ497" s="6"/>
      <c r="ORA497" s="6"/>
      <c r="ORB497" s="6"/>
      <c r="ORC497" s="6"/>
      <c r="ORD497" s="6"/>
      <c r="ORE497" s="6"/>
      <c r="ORF497" s="6"/>
      <c r="ORG497" s="6"/>
      <c r="ORH497" s="6"/>
      <c r="ORI497" s="6"/>
      <c r="ORJ497" s="6"/>
      <c r="ORK497" s="6"/>
      <c r="ORL497" s="6"/>
      <c r="ORM497" s="6"/>
      <c r="ORN497" s="6"/>
      <c r="ORO497" s="6"/>
      <c r="ORP497" s="6"/>
      <c r="ORQ497" s="6"/>
      <c r="ORR497" s="6"/>
      <c r="ORS497" s="6"/>
      <c r="ORT497" s="6"/>
      <c r="ORU497" s="6"/>
      <c r="ORV497" s="6"/>
      <c r="ORW497" s="6"/>
      <c r="ORX497" s="6"/>
      <c r="ORY497" s="6"/>
      <c r="ORZ497" s="6"/>
      <c r="OSA497" s="6"/>
      <c r="OSB497" s="6"/>
      <c r="OSC497" s="6"/>
      <c r="OSD497" s="6"/>
      <c r="OSE497" s="6"/>
      <c r="OSF497" s="6"/>
      <c r="OSG497" s="6"/>
      <c r="OSH497" s="6"/>
      <c r="OSI497" s="6"/>
      <c r="OSJ497" s="6"/>
      <c r="OSK497" s="6"/>
      <c r="OSL497" s="6"/>
      <c r="OSM497" s="6"/>
      <c r="OSN497" s="6"/>
      <c r="OSO497" s="6"/>
      <c r="OSP497" s="6"/>
      <c r="OSQ497" s="6"/>
      <c r="OSR497" s="6"/>
      <c r="OSS497" s="6"/>
      <c r="OST497" s="6"/>
      <c r="OSU497" s="6"/>
      <c r="OSV497" s="6"/>
      <c r="OSW497" s="6"/>
      <c r="OSX497" s="6"/>
      <c r="OSY497" s="6"/>
      <c r="OSZ497" s="6"/>
      <c r="OTA497" s="6"/>
      <c r="OTB497" s="6"/>
      <c r="OTC497" s="6"/>
      <c r="OTD497" s="6"/>
      <c r="OTE497" s="6"/>
      <c r="OTF497" s="6"/>
      <c r="OTG497" s="6"/>
      <c r="OTH497" s="6"/>
      <c r="OTI497" s="6"/>
      <c r="OTJ497" s="6"/>
      <c r="OTK497" s="6"/>
      <c r="OTL497" s="6"/>
      <c r="OTM497" s="6"/>
      <c r="OTN497" s="6"/>
      <c r="OTO497" s="6"/>
      <c r="OTP497" s="6"/>
      <c r="OTQ497" s="6"/>
      <c r="OTR497" s="6"/>
      <c r="OTS497" s="6"/>
      <c r="OTT497" s="6"/>
      <c r="OTU497" s="6"/>
      <c r="OTV497" s="6"/>
      <c r="OTW497" s="6"/>
      <c r="OTX497" s="6"/>
      <c r="OTY497" s="6"/>
      <c r="OTZ497" s="6"/>
      <c r="OUA497" s="6"/>
      <c r="OUB497" s="6"/>
      <c r="OUC497" s="6"/>
      <c r="OUD497" s="6"/>
      <c r="OUE497" s="6"/>
      <c r="OUF497" s="6"/>
      <c r="OUG497" s="6"/>
      <c r="OUH497" s="6"/>
      <c r="OUI497" s="6"/>
      <c r="OUJ497" s="6"/>
      <c r="OUK497" s="6"/>
      <c r="OUL497" s="6"/>
      <c r="OUM497" s="6"/>
      <c r="OUN497" s="6"/>
      <c r="OUO497" s="6"/>
      <c r="OUP497" s="6"/>
      <c r="OUQ497" s="6"/>
      <c r="OUR497" s="6"/>
      <c r="OUS497" s="6"/>
      <c r="OUT497" s="6"/>
      <c r="OUU497" s="6"/>
      <c r="OUV497" s="6"/>
      <c r="OUW497" s="6"/>
      <c r="OUX497" s="6"/>
      <c r="OUY497" s="6"/>
      <c r="OUZ497" s="6"/>
      <c r="OVA497" s="6"/>
      <c r="OVB497" s="6"/>
      <c r="OVC497" s="6"/>
      <c r="OVD497" s="6"/>
      <c r="OVE497" s="6"/>
      <c r="OVF497" s="6"/>
      <c r="OVG497" s="6"/>
      <c r="OVH497" s="6"/>
      <c r="OVI497" s="6"/>
      <c r="OVJ497" s="6"/>
      <c r="OVK497" s="6"/>
      <c r="OVL497" s="6"/>
      <c r="OVM497" s="6"/>
      <c r="OVN497" s="6"/>
      <c r="OVO497" s="6"/>
      <c r="OVP497" s="6"/>
      <c r="OVQ497" s="6"/>
      <c r="OVR497" s="6"/>
      <c r="OVS497" s="6"/>
      <c r="OVT497" s="6"/>
      <c r="OVU497" s="6"/>
      <c r="OVV497" s="6"/>
      <c r="OVW497" s="6"/>
      <c r="OVX497" s="6"/>
      <c r="OVY497" s="6"/>
      <c r="OVZ497" s="6"/>
      <c r="OWA497" s="6"/>
      <c r="OWB497" s="6"/>
      <c r="OWC497" s="6"/>
      <c r="OWD497" s="6"/>
      <c r="OWE497" s="6"/>
      <c r="OWF497" s="6"/>
      <c r="OWG497" s="6"/>
      <c r="OWH497" s="6"/>
      <c r="OWI497" s="6"/>
      <c r="OWJ497" s="6"/>
      <c r="OWK497" s="6"/>
      <c r="OWL497" s="6"/>
      <c r="OWM497" s="6"/>
      <c r="OWN497" s="6"/>
      <c r="OWO497" s="6"/>
      <c r="OWP497" s="6"/>
      <c r="OWQ497" s="6"/>
      <c r="OWR497" s="6"/>
      <c r="OWS497" s="6"/>
      <c r="OWT497" s="6"/>
      <c r="OWU497" s="6"/>
      <c r="OWV497" s="6"/>
      <c r="OWW497" s="6"/>
      <c r="OWX497" s="6"/>
      <c r="OWY497" s="6"/>
      <c r="OWZ497" s="6"/>
      <c r="OXA497" s="6"/>
      <c r="OXB497" s="6"/>
      <c r="OXC497" s="6"/>
      <c r="OXD497" s="6"/>
      <c r="OXE497" s="6"/>
      <c r="OXF497" s="6"/>
      <c r="OXG497" s="6"/>
      <c r="OXH497" s="6"/>
      <c r="OXI497" s="6"/>
      <c r="OXJ497" s="6"/>
      <c r="OXK497" s="6"/>
      <c r="OXL497" s="6"/>
      <c r="OXM497" s="6"/>
      <c r="OXN497" s="6"/>
      <c r="OXO497" s="6"/>
      <c r="OXP497" s="6"/>
      <c r="OXQ497" s="6"/>
      <c r="OXR497" s="6"/>
      <c r="OXS497" s="6"/>
      <c r="OXT497" s="6"/>
      <c r="OXU497" s="6"/>
      <c r="OXV497" s="6"/>
      <c r="OXW497" s="6"/>
      <c r="OXX497" s="6"/>
      <c r="OXY497" s="6"/>
      <c r="OXZ497" s="6"/>
      <c r="OYA497" s="6"/>
      <c r="OYB497" s="6"/>
      <c r="OYC497" s="6"/>
      <c r="OYD497" s="6"/>
      <c r="OYE497" s="6"/>
      <c r="OYF497" s="6"/>
      <c r="OYG497" s="6"/>
      <c r="OYH497" s="6"/>
      <c r="OYI497" s="6"/>
      <c r="OYJ497" s="6"/>
      <c r="OYK497" s="6"/>
      <c r="OYL497" s="6"/>
      <c r="OYM497" s="6"/>
      <c r="OYN497" s="6"/>
      <c r="OYO497" s="6"/>
      <c r="OYP497" s="6"/>
      <c r="OYQ497" s="6"/>
      <c r="OYR497" s="6"/>
      <c r="OYS497" s="6"/>
      <c r="OYT497" s="6"/>
      <c r="OYU497" s="6"/>
      <c r="OYV497" s="6"/>
      <c r="OYW497" s="6"/>
      <c r="OYX497" s="6"/>
      <c r="OYY497" s="6"/>
      <c r="OYZ497" s="6"/>
      <c r="OZA497" s="6"/>
      <c r="OZB497" s="6"/>
      <c r="OZC497" s="6"/>
      <c r="OZD497" s="6"/>
      <c r="OZE497" s="6"/>
      <c r="OZF497" s="6"/>
      <c r="OZG497" s="6"/>
      <c r="OZH497" s="6"/>
      <c r="OZI497" s="6"/>
      <c r="OZJ497" s="6"/>
      <c r="OZK497" s="6"/>
      <c r="OZL497" s="6"/>
      <c r="OZM497" s="6"/>
      <c r="OZN497" s="6"/>
      <c r="OZO497" s="6"/>
      <c r="OZP497" s="6"/>
      <c r="OZQ497" s="6"/>
      <c r="OZR497" s="6"/>
      <c r="OZS497" s="6"/>
      <c r="OZT497" s="6"/>
      <c r="OZU497" s="6"/>
      <c r="OZV497" s="6"/>
      <c r="OZW497" s="6"/>
      <c r="OZX497" s="6"/>
      <c r="OZY497" s="6"/>
      <c r="OZZ497" s="6"/>
      <c r="PAA497" s="6"/>
      <c r="PAB497" s="6"/>
      <c r="PAC497" s="6"/>
      <c r="PAD497" s="6"/>
      <c r="PAE497" s="6"/>
      <c r="PAF497" s="6"/>
      <c r="PAG497" s="6"/>
      <c r="PAH497" s="6"/>
      <c r="PAI497" s="6"/>
      <c r="PAJ497" s="6"/>
      <c r="PAK497" s="6"/>
      <c r="PAL497" s="6"/>
      <c r="PAM497" s="6"/>
      <c r="PAN497" s="6"/>
      <c r="PAO497" s="6"/>
      <c r="PAP497" s="6"/>
      <c r="PAQ497" s="6"/>
      <c r="PAR497" s="6"/>
      <c r="PAS497" s="6"/>
      <c r="PAT497" s="6"/>
      <c r="PAU497" s="6"/>
      <c r="PAV497" s="6"/>
      <c r="PAW497" s="6"/>
      <c r="PAX497" s="6"/>
      <c r="PAY497" s="6"/>
      <c r="PAZ497" s="6"/>
      <c r="PBA497" s="6"/>
      <c r="PBB497" s="6"/>
      <c r="PBC497" s="6"/>
      <c r="PBD497" s="6"/>
      <c r="PBE497" s="6"/>
      <c r="PBF497" s="6"/>
      <c r="PBG497" s="6"/>
      <c r="PBH497" s="6"/>
      <c r="PBI497" s="6"/>
      <c r="PBJ497" s="6"/>
      <c r="PBK497" s="6"/>
      <c r="PBL497" s="6"/>
      <c r="PBM497" s="6"/>
      <c r="PBN497" s="6"/>
      <c r="PBO497" s="6"/>
      <c r="PBP497" s="6"/>
      <c r="PBQ497" s="6"/>
      <c r="PBR497" s="6"/>
      <c r="PBS497" s="6"/>
      <c r="PBT497" s="6"/>
      <c r="PBU497" s="6"/>
      <c r="PBV497" s="6"/>
      <c r="PBW497" s="6"/>
      <c r="PBX497" s="6"/>
      <c r="PBY497" s="6"/>
      <c r="PBZ497" s="6"/>
      <c r="PCA497" s="6"/>
      <c r="PCB497" s="6"/>
      <c r="PCC497" s="6"/>
      <c r="PCD497" s="6"/>
      <c r="PCE497" s="6"/>
      <c r="PCF497" s="6"/>
      <c r="PCG497" s="6"/>
      <c r="PCH497" s="6"/>
      <c r="PCI497" s="6"/>
      <c r="PCJ497" s="6"/>
      <c r="PCK497" s="6"/>
      <c r="PCL497" s="6"/>
      <c r="PCM497" s="6"/>
      <c r="PCN497" s="6"/>
      <c r="PCO497" s="6"/>
      <c r="PCP497" s="6"/>
      <c r="PCQ497" s="6"/>
      <c r="PCR497" s="6"/>
      <c r="PCS497" s="6"/>
      <c r="PCT497" s="6"/>
      <c r="PCU497" s="6"/>
      <c r="PCV497" s="6"/>
      <c r="PCW497" s="6"/>
      <c r="PCX497" s="6"/>
      <c r="PCY497" s="6"/>
      <c r="PCZ497" s="6"/>
      <c r="PDA497" s="6"/>
      <c r="PDB497" s="6"/>
      <c r="PDC497" s="6"/>
      <c r="PDD497" s="6"/>
      <c r="PDE497" s="6"/>
      <c r="PDF497" s="6"/>
      <c r="PDG497" s="6"/>
      <c r="PDH497" s="6"/>
      <c r="PDI497" s="6"/>
      <c r="PDJ497" s="6"/>
      <c r="PDK497" s="6"/>
      <c r="PDL497" s="6"/>
      <c r="PDM497" s="6"/>
      <c r="PDN497" s="6"/>
      <c r="PDO497" s="6"/>
      <c r="PDP497" s="6"/>
      <c r="PDQ497" s="6"/>
      <c r="PDR497" s="6"/>
      <c r="PDS497" s="6"/>
      <c r="PDT497" s="6"/>
      <c r="PDU497" s="6"/>
      <c r="PDV497" s="6"/>
      <c r="PDW497" s="6"/>
      <c r="PDX497" s="6"/>
      <c r="PDY497" s="6"/>
      <c r="PDZ497" s="6"/>
      <c r="PEA497" s="6"/>
      <c r="PEB497" s="6"/>
      <c r="PEC497" s="6"/>
      <c r="PED497" s="6"/>
      <c r="PEE497" s="6"/>
      <c r="PEF497" s="6"/>
      <c r="PEG497" s="6"/>
      <c r="PEH497" s="6"/>
      <c r="PEI497" s="6"/>
      <c r="PEJ497" s="6"/>
      <c r="PEK497" s="6"/>
      <c r="PEL497" s="6"/>
      <c r="PEM497" s="6"/>
      <c r="PEN497" s="6"/>
      <c r="PEO497" s="6"/>
      <c r="PEP497" s="6"/>
      <c r="PEQ497" s="6"/>
      <c r="PER497" s="6"/>
      <c r="PES497" s="6"/>
      <c r="PET497" s="6"/>
      <c r="PEU497" s="6"/>
      <c r="PEV497" s="6"/>
      <c r="PEW497" s="6"/>
      <c r="PEX497" s="6"/>
      <c r="PEY497" s="6"/>
      <c r="PEZ497" s="6"/>
      <c r="PFA497" s="6"/>
      <c r="PFB497" s="6"/>
      <c r="PFC497" s="6"/>
      <c r="PFD497" s="6"/>
      <c r="PFE497" s="6"/>
      <c r="PFF497" s="6"/>
      <c r="PFG497" s="6"/>
      <c r="PFH497" s="6"/>
      <c r="PFI497" s="6"/>
      <c r="PFJ497" s="6"/>
      <c r="PFK497" s="6"/>
      <c r="PFL497" s="6"/>
      <c r="PFM497" s="6"/>
      <c r="PFN497" s="6"/>
      <c r="PFO497" s="6"/>
      <c r="PFP497" s="6"/>
      <c r="PFQ497" s="6"/>
      <c r="PFR497" s="6"/>
      <c r="PFS497" s="6"/>
      <c r="PFT497" s="6"/>
      <c r="PFU497" s="6"/>
      <c r="PFV497" s="6"/>
      <c r="PFW497" s="6"/>
      <c r="PFX497" s="6"/>
      <c r="PFY497" s="6"/>
      <c r="PFZ497" s="6"/>
      <c r="PGA497" s="6"/>
      <c r="PGB497" s="6"/>
      <c r="PGC497" s="6"/>
      <c r="PGD497" s="6"/>
      <c r="PGE497" s="6"/>
      <c r="PGF497" s="6"/>
      <c r="PGG497" s="6"/>
      <c r="PGH497" s="6"/>
      <c r="PGI497" s="6"/>
      <c r="PGJ497" s="6"/>
      <c r="PGK497" s="6"/>
      <c r="PGL497" s="6"/>
      <c r="PGM497" s="6"/>
      <c r="PGN497" s="6"/>
      <c r="PGO497" s="6"/>
      <c r="PGP497" s="6"/>
      <c r="PGQ497" s="6"/>
      <c r="PGR497" s="6"/>
      <c r="PGS497" s="6"/>
      <c r="PGT497" s="6"/>
      <c r="PGU497" s="6"/>
      <c r="PGV497" s="6"/>
      <c r="PGW497" s="6"/>
      <c r="PGX497" s="6"/>
      <c r="PGY497" s="6"/>
      <c r="PGZ497" s="6"/>
      <c r="PHA497" s="6"/>
      <c r="PHB497" s="6"/>
      <c r="PHC497" s="6"/>
      <c r="PHD497" s="6"/>
      <c r="PHE497" s="6"/>
      <c r="PHF497" s="6"/>
      <c r="PHG497" s="6"/>
      <c r="PHH497" s="6"/>
      <c r="PHI497" s="6"/>
      <c r="PHJ497" s="6"/>
      <c r="PHK497" s="6"/>
      <c r="PHL497" s="6"/>
      <c r="PHM497" s="6"/>
      <c r="PHN497" s="6"/>
      <c r="PHO497" s="6"/>
      <c r="PHP497" s="6"/>
      <c r="PHQ497" s="6"/>
      <c r="PHR497" s="6"/>
      <c r="PHS497" s="6"/>
      <c r="PHT497" s="6"/>
      <c r="PHU497" s="6"/>
      <c r="PHV497" s="6"/>
      <c r="PHW497" s="6"/>
      <c r="PHX497" s="6"/>
      <c r="PHY497" s="6"/>
      <c r="PHZ497" s="6"/>
      <c r="PIA497" s="6"/>
      <c r="PIB497" s="6"/>
      <c r="PIC497" s="6"/>
      <c r="PID497" s="6"/>
      <c r="PIE497" s="6"/>
      <c r="PIF497" s="6"/>
      <c r="PIG497" s="6"/>
      <c r="PIH497" s="6"/>
      <c r="PII497" s="6"/>
      <c r="PIJ497" s="6"/>
      <c r="PIK497" s="6"/>
      <c r="PIL497" s="6"/>
      <c r="PIM497" s="6"/>
      <c r="PIN497" s="6"/>
      <c r="PIO497" s="6"/>
      <c r="PIP497" s="6"/>
      <c r="PIQ497" s="6"/>
      <c r="PIR497" s="6"/>
      <c r="PIS497" s="6"/>
      <c r="PIT497" s="6"/>
      <c r="PIU497" s="6"/>
      <c r="PIV497" s="6"/>
      <c r="PIW497" s="6"/>
      <c r="PIX497" s="6"/>
      <c r="PIY497" s="6"/>
      <c r="PIZ497" s="6"/>
      <c r="PJA497" s="6"/>
      <c r="PJB497" s="6"/>
      <c r="PJC497" s="6"/>
      <c r="PJD497" s="6"/>
      <c r="PJE497" s="6"/>
      <c r="PJF497" s="6"/>
      <c r="PJG497" s="6"/>
      <c r="PJH497" s="6"/>
      <c r="PJI497" s="6"/>
      <c r="PJJ497" s="6"/>
      <c r="PJK497" s="6"/>
      <c r="PJL497" s="6"/>
      <c r="PJM497" s="6"/>
      <c r="PJN497" s="6"/>
      <c r="PJO497" s="6"/>
      <c r="PJP497" s="6"/>
      <c r="PJQ497" s="6"/>
      <c r="PJR497" s="6"/>
      <c r="PJS497" s="6"/>
      <c r="PJT497" s="6"/>
      <c r="PJU497" s="6"/>
      <c r="PJV497" s="6"/>
      <c r="PJW497" s="6"/>
      <c r="PJX497" s="6"/>
      <c r="PJY497" s="6"/>
      <c r="PJZ497" s="6"/>
      <c r="PKA497" s="6"/>
      <c r="PKB497" s="6"/>
      <c r="PKC497" s="6"/>
      <c r="PKD497" s="6"/>
      <c r="PKE497" s="6"/>
      <c r="PKF497" s="6"/>
      <c r="PKG497" s="6"/>
      <c r="PKH497" s="6"/>
      <c r="PKI497" s="6"/>
      <c r="PKJ497" s="6"/>
      <c r="PKK497" s="6"/>
      <c r="PKL497" s="6"/>
      <c r="PKM497" s="6"/>
      <c r="PKN497" s="6"/>
      <c r="PKO497" s="6"/>
      <c r="PKP497" s="6"/>
      <c r="PKQ497" s="6"/>
      <c r="PKR497" s="6"/>
      <c r="PKS497" s="6"/>
      <c r="PKT497" s="6"/>
      <c r="PKU497" s="6"/>
      <c r="PKV497" s="6"/>
      <c r="PKW497" s="6"/>
      <c r="PKX497" s="6"/>
      <c r="PKY497" s="6"/>
      <c r="PKZ497" s="6"/>
      <c r="PLA497" s="6"/>
      <c r="PLB497" s="6"/>
      <c r="PLC497" s="6"/>
      <c r="PLD497" s="6"/>
      <c r="PLE497" s="6"/>
      <c r="PLF497" s="6"/>
      <c r="PLG497" s="6"/>
      <c r="PLH497" s="6"/>
      <c r="PLI497" s="6"/>
      <c r="PLJ497" s="6"/>
      <c r="PLK497" s="6"/>
      <c r="PLL497" s="6"/>
      <c r="PLM497" s="6"/>
      <c r="PLN497" s="6"/>
      <c r="PLO497" s="6"/>
      <c r="PLP497" s="6"/>
      <c r="PLQ497" s="6"/>
      <c r="PLR497" s="6"/>
      <c r="PLS497" s="6"/>
      <c r="PLT497" s="6"/>
      <c r="PLU497" s="6"/>
      <c r="PLV497" s="6"/>
      <c r="PLW497" s="6"/>
      <c r="PLX497" s="6"/>
      <c r="PLY497" s="6"/>
      <c r="PLZ497" s="6"/>
      <c r="PMA497" s="6"/>
      <c r="PMB497" s="6"/>
      <c r="PMC497" s="6"/>
      <c r="PMD497" s="6"/>
      <c r="PME497" s="6"/>
      <c r="PMF497" s="6"/>
      <c r="PMG497" s="6"/>
      <c r="PMH497" s="6"/>
      <c r="PMI497" s="6"/>
      <c r="PMJ497" s="6"/>
      <c r="PMK497" s="6"/>
      <c r="PML497" s="6"/>
      <c r="PMM497" s="6"/>
      <c r="PMN497" s="6"/>
      <c r="PMO497" s="6"/>
      <c r="PMP497" s="6"/>
      <c r="PMQ497" s="6"/>
      <c r="PMR497" s="6"/>
      <c r="PMS497" s="6"/>
      <c r="PMT497" s="6"/>
      <c r="PMU497" s="6"/>
      <c r="PMV497" s="6"/>
      <c r="PMW497" s="6"/>
      <c r="PMX497" s="6"/>
      <c r="PMY497" s="6"/>
      <c r="PMZ497" s="6"/>
      <c r="PNA497" s="6"/>
      <c r="PNB497" s="6"/>
      <c r="PNC497" s="6"/>
      <c r="PND497" s="6"/>
      <c r="PNE497" s="6"/>
      <c r="PNF497" s="6"/>
      <c r="PNG497" s="6"/>
      <c r="PNH497" s="6"/>
      <c r="PNI497" s="6"/>
      <c r="PNJ497" s="6"/>
      <c r="PNK497" s="6"/>
      <c r="PNL497" s="6"/>
      <c r="PNM497" s="6"/>
      <c r="PNN497" s="6"/>
      <c r="PNO497" s="6"/>
      <c r="PNP497" s="6"/>
      <c r="PNQ497" s="6"/>
      <c r="PNR497" s="6"/>
      <c r="PNS497" s="6"/>
      <c r="PNT497" s="6"/>
      <c r="PNU497" s="6"/>
      <c r="PNV497" s="6"/>
      <c r="PNW497" s="6"/>
      <c r="PNX497" s="6"/>
      <c r="PNY497" s="6"/>
      <c r="PNZ497" s="6"/>
      <c r="POA497" s="6"/>
      <c r="POB497" s="6"/>
      <c r="POC497" s="6"/>
      <c r="POD497" s="6"/>
      <c r="POE497" s="6"/>
      <c r="POF497" s="6"/>
      <c r="POG497" s="6"/>
      <c r="POH497" s="6"/>
      <c r="POI497" s="6"/>
      <c r="POJ497" s="6"/>
      <c r="POK497" s="6"/>
      <c r="POL497" s="6"/>
      <c r="POM497" s="6"/>
      <c r="PON497" s="6"/>
      <c r="POO497" s="6"/>
      <c r="POP497" s="6"/>
      <c r="POQ497" s="6"/>
      <c r="POR497" s="6"/>
      <c r="POS497" s="6"/>
      <c r="POT497" s="6"/>
      <c r="POU497" s="6"/>
      <c r="POV497" s="6"/>
      <c r="POW497" s="6"/>
      <c r="POX497" s="6"/>
      <c r="POY497" s="6"/>
      <c r="POZ497" s="6"/>
      <c r="PPA497" s="6"/>
      <c r="PPB497" s="6"/>
      <c r="PPC497" s="6"/>
      <c r="PPD497" s="6"/>
      <c r="PPE497" s="6"/>
      <c r="PPF497" s="6"/>
      <c r="PPG497" s="6"/>
      <c r="PPH497" s="6"/>
      <c r="PPI497" s="6"/>
      <c r="PPJ497" s="6"/>
      <c r="PPK497" s="6"/>
      <c r="PPL497" s="6"/>
      <c r="PPM497" s="6"/>
      <c r="PPN497" s="6"/>
      <c r="PPO497" s="6"/>
      <c r="PPP497" s="6"/>
      <c r="PPQ497" s="6"/>
      <c r="PPR497" s="6"/>
      <c r="PPS497" s="6"/>
      <c r="PPT497" s="6"/>
      <c r="PPU497" s="6"/>
      <c r="PPV497" s="6"/>
      <c r="PPW497" s="6"/>
      <c r="PPX497" s="6"/>
      <c r="PPY497" s="6"/>
      <c r="PPZ497" s="6"/>
      <c r="PQA497" s="6"/>
      <c r="PQB497" s="6"/>
      <c r="PQC497" s="6"/>
      <c r="PQD497" s="6"/>
      <c r="PQE497" s="6"/>
      <c r="PQF497" s="6"/>
      <c r="PQG497" s="6"/>
      <c r="PQH497" s="6"/>
      <c r="PQI497" s="6"/>
      <c r="PQJ497" s="6"/>
      <c r="PQK497" s="6"/>
      <c r="PQL497" s="6"/>
      <c r="PQM497" s="6"/>
      <c r="PQN497" s="6"/>
      <c r="PQO497" s="6"/>
      <c r="PQP497" s="6"/>
      <c r="PQQ497" s="6"/>
      <c r="PQR497" s="6"/>
      <c r="PQS497" s="6"/>
      <c r="PQT497" s="6"/>
      <c r="PQU497" s="6"/>
      <c r="PQV497" s="6"/>
      <c r="PQW497" s="6"/>
      <c r="PQX497" s="6"/>
      <c r="PQY497" s="6"/>
      <c r="PQZ497" s="6"/>
      <c r="PRA497" s="6"/>
      <c r="PRB497" s="6"/>
      <c r="PRC497" s="6"/>
      <c r="PRD497" s="6"/>
      <c r="PRE497" s="6"/>
      <c r="PRF497" s="6"/>
      <c r="PRG497" s="6"/>
      <c r="PRH497" s="6"/>
      <c r="PRI497" s="6"/>
      <c r="PRJ497" s="6"/>
      <c r="PRK497" s="6"/>
      <c r="PRL497" s="6"/>
      <c r="PRM497" s="6"/>
      <c r="PRN497" s="6"/>
      <c r="PRO497" s="6"/>
      <c r="PRP497" s="6"/>
      <c r="PRQ497" s="6"/>
      <c r="PRR497" s="6"/>
      <c r="PRS497" s="6"/>
      <c r="PRT497" s="6"/>
      <c r="PRU497" s="6"/>
      <c r="PRV497" s="6"/>
      <c r="PRW497" s="6"/>
      <c r="PRX497" s="6"/>
      <c r="PRY497" s="6"/>
      <c r="PRZ497" s="6"/>
      <c r="PSA497" s="6"/>
      <c r="PSB497" s="6"/>
      <c r="PSC497" s="6"/>
      <c r="PSD497" s="6"/>
      <c r="PSE497" s="6"/>
      <c r="PSF497" s="6"/>
      <c r="PSG497" s="6"/>
      <c r="PSH497" s="6"/>
      <c r="PSI497" s="6"/>
      <c r="PSJ497" s="6"/>
      <c r="PSK497" s="6"/>
      <c r="PSL497" s="6"/>
      <c r="PSM497" s="6"/>
      <c r="PSN497" s="6"/>
      <c r="PSO497" s="6"/>
      <c r="PSP497" s="6"/>
      <c r="PSQ497" s="6"/>
      <c r="PSR497" s="6"/>
      <c r="PSS497" s="6"/>
      <c r="PST497" s="6"/>
      <c r="PSU497" s="6"/>
      <c r="PSV497" s="6"/>
      <c r="PSW497" s="6"/>
      <c r="PSX497" s="6"/>
      <c r="PSY497" s="6"/>
      <c r="PSZ497" s="6"/>
      <c r="PTA497" s="6"/>
      <c r="PTB497" s="6"/>
      <c r="PTC497" s="6"/>
      <c r="PTD497" s="6"/>
      <c r="PTE497" s="6"/>
      <c r="PTF497" s="6"/>
      <c r="PTG497" s="6"/>
      <c r="PTH497" s="6"/>
      <c r="PTI497" s="6"/>
      <c r="PTJ497" s="6"/>
      <c r="PTK497" s="6"/>
      <c r="PTL497" s="6"/>
      <c r="PTM497" s="6"/>
      <c r="PTN497" s="6"/>
      <c r="PTO497" s="6"/>
      <c r="PTP497" s="6"/>
      <c r="PTQ497" s="6"/>
      <c r="PTR497" s="6"/>
      <c r="PTS497" s="6"/>
      <c r="PTT497" s="6"/>
      <c r="PTU497" s="6"/>
      <c r="PTV497" s="6"/>
      <c r="PTW497" s="6"/>
      <c r="PTX497" s="6"/>
      <c r="PTY497" s="6"/>
      <c r="PTZ497" s="6"/>
      <c r="PUA497" s="6"/>
      <c r="PUB497" s="6"/>
      <c r="PUC497" s="6"/>
      <c r="PUD497" s="6"/>
      <c r="PUE497" s="6"/>
      <c r="PUF497" s="6"/>
      <c r="PUG497" s="6"/>
      <c r="PUH497" s="6"/>
      <c r="PUI497" s="6"/>
      <c r="PUJ497" s="6"/>
      <c r="PUK497" s="6"/>
      <c r="PUL497" s="6"/>
      <c r="PUM497" s="6"/>
      <c r="PUN497" s="6"/>
      <c r="PUO497" s="6"/>
      <c r="PUP497" s="6"/>
      <c r="PUQ497" s="6"/>
      <c r="PUR497" s="6"/>
      <c r="PUS497" s="6"/>
      <c r="PUT497" s="6"/>
      <c r="PUU497" s="6"/>
      <c r="PUV497" s="6"/>
      <c r="PUW497" s="6"/>
      <c r="PUX497" s="6"/>
      <c r="PUY497" s="6"/>
      <c r="PUZ497" s="6"/>
      <c r="PVA497" s="6"/>
      <c r="PVB497" s="6"/>
      <c r="PVC497" s="6"/>
      <c r="PVD497" s="6"/>
      <c r="PVE497" s="6"/>
      <c r="PVF497" s="6"/>
      <c r="PVG497" s="6"/>
      <c r="PVH497" s="6"/>
      <c r="PVI497" s="6"/>
      <c r="PVJ497" s="6"/>
      <c r="PVK497" s="6"/>
      <c r="PVL497" s="6"/>
      <c r="PVM497" s="6"/>
      <c r="PVN497" s="6"/>
      <c r="PVO497" s="6"/>
      <c r="PVP497" s="6"/>
      <c r="PVQ497" s="6"/>
      <c r="PVR497" s="6"/>
      <c r="PVS497" s="6"/>
      <c r="PVT497" s="6"/>
      <c r="PVU497" s="6"/>
      <c r="PVV497" s="6"/>
      <c r="PVW497" s="6"/>
      <c r="PVX497" s="6"/>
      <c r="PVY497" s="6"/>
      <c r="PVZ497" s="6"/>
      <c r="PWA497" s="6"/>
      <c r="PWB497" s="6"/>
      <c r="PWC497" s="6"/>
      <c r="PWD497" s="6"/>
      <c r="PWE497" s="6"/>
      <c r="PWF497" s="6"/>
      <c r="PWG497" s="6"/>
      <c r="PWH497" s="6"/>
      <c r="PWI497" s="6"/>
      <c r="PWJ497" s="6"/>
      <c r="PWK497" s="6"/>
      <c r="PWL497" s="6"/>
      <c r="PWM497" s="6"/>
      <c r="PWN497" s="6"/>
      <c r="PWO497" s="6"/>
      <c r="PWP497" s="6"/>
      <c r="PWQ497" s="6"/>
      <c r="PWR497" s="6"/>
      <c r="PWS497" s="6"/>
      <c r="PWT497" s="6"/>
      <c r="PWU497" s="6"/>
      <c r="PWV497" s="6"/>
      <c r="PWW497" s="6"/>
      <c r="PWX497" s="6"/>
      <c r="PWY497" s="6"/>
      <c r="PWZ497" s="6"/>
      <c r="PXA497" s="6"/>
      <c r="PXB497" s="6"/>
      <c r="PXC497" s="6"/>
      <c r="PXD497" s="6"/>
      <c r="PXE497" s="6"/>
      <c r="PXF497" s="6"/>
      <c r="PXG497" s="6"/>
      <c r="PXH497" s="6"/>
      <c r="PXI497" s="6"/>
      <c r="PXJ497" s="6"/>
      <c r="PXK497" s="6"/>
      <c r="PXL497" s="6"/>
      <c r="PXM497" s="6"/>
      <c r="PXN497" s="6"/>
      <c r="PXO497" s="6"/>
      <c r="PXP497" s="6"/>
      <c r="PXQ497" s="6"/>
      <c r="PXR497" s="6"/>
      <c r="PXS497" s="6"/>
      <c r="PXT497" s="6"/>
      <c r="PXU497" s="6"/>
      <c r="PXV497" s="6"/>
      <c r="PXW497" s="6"/>
      <c r="PXX497" s="6"/>
      <c r="PXY497" s="6"/>
      <c r="PXZ497" s="6"/>
      <c r="PYA497" s="6"/>
      <c r="PYB497" s="6"/>
      <c r="PYC497" s="6"/>
      <c r="PYD497" s="6"/>
      <c r="PYE497" s="6"/>
      <c r="PYF497" s="6"/>
      <c r="PYG497" s="6"/>
      <c r="PYH497" s="6"/>
      <c r="PYI497" s="6"/>
      <c r="PYJ497" s="6"/>
      <c r="PYK497" s="6"/>
      <c r="PYL497" s="6"/>
      <c r="PYM497" s="6"/>
      <c r="PYN497" s="6"/>
      <c r="PYO497" s="6"/>
      <c r="PYP497" s="6"/>
      <c r="PYQ497" s="6"/>
      <c r="PYR497" s="6"/>
      <c r="PYS497" s="6"/>
      <c r="PYT497" s="6"/>
      <c r="PYU497" s="6"/>
      <c r="PYV497" s="6"/>
      <c r="PYW497" s="6"/>
      <c r="PYX497" s="6"/>
      <c r="PYY497" s="6"/>
      <c r="PYZ497" s="6"/>
      <c r="PZA497" s="6"/>
      <c r="PZB497" s="6"/>
      <c r="PZC497" s="6"/>
      <c r="PZD497" s="6"/>
      <c r="PZE497" s="6"/>
      <c r="PZF497" s="6"/>
      <c r="PZG497" s="6"/>
      <c r="PZH497" s="6"/>
      <c r="PZI497" s="6"/>
      <c r="PZJ497" s="6"/>
      <c r="PZK497" s="6"/>
      <c r="PZL497" s="6"/>
      <c r="PZM497" s="6"/>
      <c r="PZN497" s="6"/>
      <c r="PZO497" s="6"/>
      <c r="PZP497" s="6"/>
      <c r="PZQ497" s="6"/>
      <c r="PZR497" s="6"/>
      <c r="PZS497" s="6"/>
      <c r="PZT497" s="6"/>
      <c r="PZU497" s="6"/>
      <c r="PZV497" s="6"/>
      <c r="PZW497" s="6"/>
      <c r="PZX497" s="6"/>
      <c r="PZY497" s="6"/>
      <c r="PZZ497" s="6"/>
      <c r="QAA497" s="6"/>
      <c r="QAB497" s="6"/>
      <c r="QAC497" s="6"/>
      <c r="QAD497" s="6"/>
      <c r="QAE497" s="6"/>
      <c r="QAF497" s="6"/>
      <c r="QAG497" s="6"/>
      <c r="QAH497" s="6"/>
      <c r="QAI497" s="6"/>
      <c r="QAJ497" s="6"/>
      <c r="QAK497" s="6"/>
      <c r="QAL497" s="6"/>
      <c r="QAM497" s="6"/>
      <c r="QAN497" s="6"/>
      <c r="QAO497" s="6"/>
      <c r="QAP497" s="6"/>
      <c r="QAQ497" s="6"/>
      <c r="QAR497" s="6"/>
      <c r="QAS497" s="6"/>
      <c r="QAT497" s="6"/>
      <c r="QAU497" s="6"/>
      <c r="QAV497" s="6"/>
      <c r="QAW497" s="6"/>
      <c r="QAX497" s="6"/>
      <c r="QAY497" s="6"/>
      <c r="QAZ497" s="6"/>
      <c r="QBA497" s="6"/>
      <c r="QBB497" s="6"/>
      <c r="QBC497" s="6"/>
      <c r="QBD497" s="6"/>
      <c r="QBE497" s="6"/>
      <c r="QBF497" s="6"/>
      <c r="QBG497" s="6"/>
      <c r="QBH497" s="6"/>
      <c r="QBI497" s="6"/>
      <c r="QBJ497" s="6"/>
      <c r="QBK497" s="6"/>
      <c r="QBL497" s="6"/>
      <c r="QBM497" s="6"/>
      <c r="QBN497" s="6"/>
      <c r="QBO497" s="6"/>
      <c r="QBP497" s="6"/>
      <c r="QBQ497" s="6"/>
      <c r="QBR497" s="6"/>
      <c r="QBS497" s="6"/>
      <c r="QBT497" s="6"/>
      <c r="QBU497" s="6"/>
      <c r="QBV497" s="6"/>
      <c r="QBW497" s="6"/>
      <c r="QBX497" s="6"/>
      <c r="QBY497" s="6"/>
      <c r="QBZ497" s="6"/>
      <c r="QCA497" s="6"/>
      <c r="QCB497" s="6"/>
      <c r="QCC497" s="6"/>
      <c r="QCD497" s="6"/>
      <c r="QCE497" s="6"/>
      <c r="QCF497" s="6"/>
      <c r="QCG497" s="6"/>
      <c r="QCH497" s="6"/>
      <c r="QCI497" s="6"/>
      <c r="QCJ497" s="6"/>
      <c r="QCK497" s="6"/>
      <c r="QCL497" s="6"/>
      <c r="QCM497" s="6"/>
      <c r="QCN497" s="6"/>
      <c r="QCO497" s="6"/>
      <c r="QCP497" s="6"/>
      <c r="QCQ497" s="6"/>
      <c r="QCR497" s="6"/>
      <c r="QCS497" s="6"/>
      <c r="QCT497" s="6"/>
      <c r="QCU497" s="6"/>
      <c r="QCV497" s="6"/>
      <c r="QCW497" s="6"/>
      <c r="QCX497" s="6"/>
      <c r="QCY497" s="6"/>
      <c r="QCZ497" s="6"/>
      <c r="QDA497" s="6"/>
      <c r="QDB497" s="6"/>
      <c r="QDC497" s="6"/>
      <c r="QDD497" s="6"/>
      <c r="QDE497" s="6"/>
      <c r="QDF497" s="6"/>
      <c r="QDG497" s="6"/>
      <c r="QDH497" s="6"/>
      <c r="QDI497" s="6"/>
      <c r="QDJ497" s="6"/>
      <c r="QDK497" s="6"/>
      <c r="QDL497" s="6"/>
      <c r="QDM497" s="6"/>
      <c r="QDN497" s="6"/>
      <c r="QDO497" s="6"/>
      <c r="QDP497" s="6"/>
      <c r="QDQ497" s="6"/>
      <c r="QDR497" s="6"/>
      <c r="QDS497" s="6"/>
      <c r="QDT497" s="6"/>
      <c r="QDU497" s="6"/>
      <c r="QDV497" s="6"/>
      <c r="QDW497" s="6"/>
      <c r="QDX497" s="6"/>
      <c r="QDY497" s="6"/>
      <c r="QDZ497" s="6"/>
      <c r="QEA497" s="6"/>
      <c r="QEB497" s="6"/>
      <c r="QEC497" s="6"/>
      <c r="QED497" s="6"/>
      <c r="QEE497" s="6"/>
      <c r="QEF497" s="6"/>
      <c r="QEG497" s="6"/>
      <c r="QEH497" s="6"/>
      <c r="QEI497" s="6"/>
      <c r="QEJ497" s="6"/>
      <c r="QEK497" s="6"/>
      <c r="QEL497" s="6"/>
      <c r="QEM497" s="6"/>
      <c r="QEN497" s="6"/>
      <c r="QEO497" s="6"/>
      <c r="QEP497" s="6"/>
      <c r="QEQ497" s="6"/>
      <c r="QER497" s="6"/>
      <c r="QES497" s="6"/>
      <c r="QET497" s="6"/>
      <c r="QEU497" s="6"/>
      <c r="QEV497" s="6"/>
      <c r="QEW497" s="6"/>
      <c r="QEX497" s="6"/>
      <c r="QEY497" s="6"/>
      <c r="QEZ497" s="6"/>
      <c r="QFA497" s="6"/>
      <c r="QFB497" s="6"/>
      <c r="QFC497" s="6"/>
      <c r="QFD497" s="6"/>
      <c r="QFE497" s="6"/>
      <c r="QFF497" s="6"/>
      <c r="QFG497" s="6"/>
      <c r="QFH497" s="6"/>
      <c r="QFI497" s="6"/>
      <c r="QFJ497" s="6"/>
      <c r="QFK497" s="6"/>
      <c r="QFL497" s="6"/>
      <c r="QFM497" s="6"/>
      <c r="QFN497" s="6"/>
      <c r="QFO497" s="6"/>
      <c r="QFP497" s="6"/>
      <c r="QFQ497" s="6"/>
      <c r="QFR497" s="6"/>
      <c r="QFS497" s="6"/>
      <c r="QFT497" s="6"/>
      <c r="QFU497" s="6"/>
      <c r="QFV497" s="6"/>
      <c r="QFW497" s="6"/>
      <c r="QFX497" s="6"/>
      <c r="QFY497" s="6"/>
      <c r="QFZ497" s="6"/>
      <c r="QGA497" s="6"/>
      <c r="QGB497" s="6"/>
      <c r="QGC497" s="6"/>
      <c r="QGD497" s="6"/>
      <c r="QGE497" s="6"/>
      <c r="QGF497" s="6"/>
      <c r="QGG497" s="6"/>
      <c r="QGH497" s="6"/>
      <c r="QGI497" s="6"/>
      <c r="QGJ497" s="6"/>
      <c r="QGK497" s="6"/>
      <c r="QGL497" s="6"/>
      <c r="QGM497" s="6"/>
      <c r="QGN497" s="6"/>
      <c r="QGO497" s="6"/>
      <c r="QGP497" s="6"/>
      <c r="QGQ497" s="6"/>
      <c r="QGR497" s="6"/>
      <c r="QGS497" s="6"/>
      <c r="QGT497" s="6"/>
      <c r="QGU497" s="6"/>
      <c r="QGV497" s="6"/>
      <c r="QGW497" s="6"/>
      <c r="QGX497" s="6"/>
      <c r="QGY497" s="6"/>
      <c r="QGZ497" s="6"/>
      <c r="QHA497" s="6"/>
      <c r="QHB497" s="6"/>
      <c r="QHC497" s="6"/>
      <c r="QHD497" s="6"/>
      <c r="QHE497" s="6"/>
      <c r="QHF497" s="6"/>
      <c r="QHG497" s="6"/>
      <c r="QHH497" s="6"/>
      <c r="QHI497" s="6"/>
      <c r="QHJ497" s="6"/>
      <c r="QHK497" s="6"/>
      <c r="QHL497" s="6"/>
      <c r="QHM497" s="6"/>
      <c r="QHN497" s="6"/>
      <c r="QHO497" s="6"/>
      <c r="QHP497" s="6"/>
      <c r="QHQ497" s="6"/>
      <c r="QHR497" s="6"/>
      <c r="QHS497" s="6"/>
      <c r="QHT497" s="6"/>
      <c r="QHU497" s="6"/>
      <c r="QHV497" s="6"/>
      <c r="QHW497" s="6"/>
      <c r="QHX497" s="6"/>
      <c r="QHY497" s="6"/>
      <c r="QHZ497" s="6"/>
      <c r="QIA497" s="6"/>
      <c r="QIB497" s="6"/>
      <c r="QIC497" s="6"/>
      <c r="QID497" s="6"/>
      <c r="QIE497" s="6"/>
      <c r="QIF497" s="6"/>
      <c r="QIG497" s="6"/>
      <c r="QIH497" s="6"/>
      <c r="QII497" s="6"/>
      <c r="QIJ497" s="6"/>
      <c r="QIK497" s="6"/>
      <c r="QIL497" s="6"/>
      <c r="QIM497" s="6"/>
      <c r="QIN497" s="6"/>
      <c r="QIO497" s="6"/>
      <c r="QIP497" s="6"/>
      <c r="QIQ497" s="6"/>
      <c r="QIR497" s="6"/>
      <c r="QIS497" s="6"/>
      <c r="QIT497" s="6"/>
      <c r="QIU497" s="6"/>
      <c r="QIV497" s="6"/>
      <c r="QIW497" s="6"/>
      <c r="QIX497" s="6"/>
      <c r="QIY497" s="6"/>
      <c r="QIZ497" s="6"/>
      <c r="QJA497" s="6"/>
      <c r="QJB497" s="6"/>
      <c r="QJC497" s="6"/>
      <c r="QJD497" s="6"/>
      <c r="QJE497" s="6"/>
      <c r="QJF497" s="6"/>
      <c r="QJG497" s="6"/>
      <c r="QJH497" s="6"/>
      <c r="QJI497" s="6"/>
      <c r="QJJ497" s="6"/>
      <c r="QJK497" s="6"/>
      <c r="QJL497" s="6"/>
      <c r="QJM497" s="6"/>
      <c r="QJN497" s="6"/>
      <c r="QJO497" s="6"/>
      <c r="QJP497" s="6"/>
      <c r="QJQ497" s="6"/>
      <c r="QJR497" s="6"/>
      <c r="QJS497" s="6"/>
      <c r="QJT497" s="6"/>
      <c r="QJU497" s="6"/>
      <c r="QJV497" s="6"/>
      <c r="QJW497" s="6"/>
      <c r="QJX497" s="6"/>
      <c r="QJY497" s="6"/>
      <c r="QJZ497" s="6"/>
      <c r="QKA497" s="6"/>
      <c r="QKB497" s="6"/>
      <c r="QKC497" s="6"/>
      <c r="QKD497" s="6"/>
      <c r="QKE497" s="6"/>
      <c r="QKF497" s="6"/>
      <c r="QKG497" s="6"/>
      <c r="QKH497" s="6"/>
      <c r="QKI497" s="6"/>
      <c r="QKJ497" s="6"/>
      <c r="QKK497" s="6"/>
      <c r="QKL497" s="6"/>
      <c r="QKM497" s="6"/>
      <c r="QKN497" s="6"/>
      <c r="QKO497" s="6"/>
      <c r="QKP497" s="6"/>
      <c r="QKQ497" s="6"/>
      <c r="QKR497" s="6"/>
      <c r="QKS497" s="6"/>
      <c r="QKT497" s="6"/>
      <c r="QKU497" s="6"/>
      <c r="QKV497" s="6"/>
      <c r="QKW497" s="6"/>
      <c r="QKX497" s="6"/>
      <c r="QKY497" s="6"/>
      <c r="QKZ497" s="6"/>
      <c r="QLA497" s="6"/>
      <c r="QLB497" s="6"/>
      <c r="QLC497" s="6"/>
      <c r="QLD497" s="6"/>
      <c r="QLE497" s="6"/>
      <c r="QLF497" s="6"/>
      <c r="QLG497" s="6"/>
      <c r="QLH497" s="6"/>
      <c r="QLI497" s="6"/>
      <c r="QLJ497" s="6"/>
      <c r="QLK497" s="6"/>
      <c r="QLL497" s="6"/>
      <c r="QLM497" s="6"/>
      <c r="QLN497" s="6"/>
      <c r="QLO497" s="6"/>
      <c r="QLP497" s="6"/>
      <c r="QLQ497" s="6"/>
      <c r="QLR497" s="6"/>
      <c r="QLS497" s="6"/>
      <c r="QLT497" s="6"/>
      <c r="QLU497" s="6"/>
      <c r="QLV497" s="6"/>
      <c r="QLW497" s="6"/>
      <c r="QLX497" s="6"/>
      <c r="QLY497" s="6"/>
      <c r="QLZ497" s="6"/>
      <c r="QMA497" s="6"/>
      <c r="QMB497" s="6"/>
      <c r="QMC497" s="6"/>
      <c r="QMD497" s="6"/>
      <c r="QME497" s="6"/>
      <c r="QMF497" s="6"/>
      <c r="QMG497" s="6"/>
      <c r="QMH497" s="6"/>
      <c r="QMI497" s="6"/>
      <c r="QMJ497" s="6"/>
      <c r="QMK497" s="6"/>
      <c r="QML497" s="6"/>
      <c r="QMM497" s="6"/>
      <c r="QMN497" s="6"/>
      <c r="QMO497" s="6"/>
      <c r="QMP497" s="6"/>
      <c r="QMQ497" s="6"/>
      <c r="QMR497" s="6"/>
      <c r="QMS497" s="6"/>
      <c r="QMT497" s="6"/>
      <c r="QMU497" s="6"/>
      <c r="QMV497" s="6"/>
      <c r="QMW497" s="6"/>
      <c r="QMX497" s="6"/>
      <c r="QMY497" s="6"/>
      <c r="QMZ497" s="6"/>
      <c r="QNA497" s="6"/>
      <c r="QNB497" s="6"/>
      <c r="QNC497" s="6"/>
      <c r="QND497" s="6"/>
      <c r="QNE497" s="6"/>
      <c r="QNF497" s="6"/>
      <c r="QNG497" s="6"/>
      <c r="QNH497" s="6"/>
      <c r="QNI497" s="6"/>
      <c r="QNJ497" s="6"/>
      <c r="QNK497" s="6"/>
      <c r="QNL497" s="6"/>
      <c r="QNM497" s="6"/>
      <c r="QNN497" s="6"/>
      <c r="QNO497" s="6"/>
      <c r="QNP497" s="6"/>
      <c r="QNQ497" s="6"/>
      <c r="QNR497" s="6"/>
      <c r="QNS497" s="6"/>
      <c r="QNT497" s="6"/>
      <c r="QNU497" s="6"/>
      <c r="QNV497" s="6"/>
      <c r="QNW497" s="6"/>
      <c r="QNX497" s="6"/>
      <c r="QNY497" s="6"/>
      <c r="QNZ497" s="6"/>
      <c r="QOA497" s="6"/>
      <c r="QOB497" s="6"/>
      <c r="QOC497" s="6"/>
      <c r="QOD497" s="6"/>
      <c r="QOE497" s="6"/>
      <c r="QOF497" s="6"/>
      <c r="QOG497" s="6"/>
      <c r="QOH497" s="6"/>
      <c r="QOI497" s="6"/>
      <c r="QOJ497" s="6"/>
      <c r="QOK497" s="6"/>
      <c r="QOL497" s="6"/>
      <c r="QOM497" s="6"/>
      <c r="QON497" s="6"/>
      <c r="QOO497" s="6"/>
      <c r="QOP497" s="6"/>
      <c r="QOQ497" s="6"/>
      <c r="QOR497" s="6"/>
      <c r="QOS497" s="6"/>
      <c r="QOT497" s="6"/>
      <c r="QOU497" s="6"/>
      <c r="QOV497" s="6"/>
      <c r="QOW497" s="6"/>
      <c r="QOX497" s="6"/>
      <c r="QOY497" s="6"/>
      <c r="QOZ497" s="6"/>
      <c r="QPA497" s="6"/>
      <c r="QPB497" s="6"/>
      <c r="QPC497" s="6"/>
      <c r="QPD497" s="6"/>
      <c r="QPE497" s="6"/>
      <c r="QPF497" s="6"/>
      <c r="QPG497" s="6"/>
      <c r="QPH497" s="6"/>
      <c r="QPI497" s="6"/>
      <c r="QPJ497" s="6"/>
      <c r="QPK497" s="6"/>
      <c r="QPL497" s="6"/>
      <c r="QPM497" s="6"/>
      <c r="QPN497" s="6"/>
      <c r="QPO497" s="6"/>
      <c r="QPP497" s="6"/>
      <c r="QPQ497" s="6"/>
      <c r="QPR497" s="6"/>
      <c r="QPS497" s="6"/>
      <c r="QPT497" s="6"/>
      <c r="QPU497" s="6"/>
      <c r="QPV497" s="6"/>
      <c r="QPW497" s="6"/>
      <c r="QPX497" s="6"/>
      <c r="QPY497" s="6"/>
      <c r="QPZ497" s="6"/>
      <c r="QQA497" s="6"/>
      <c r="QQB497" s="6"/>
      <c r="QQC497" s="6"/>
      <c r="QQD497" s="6"/>
      <c r="QQE497" s="6"/>
      <c r="QQF497" s="6"/>
      <c r="QQG497" s="6"/>
      <c r="QQH497" s="6"/>
      <c r="QQI497" s="6"/>
      <c r="QQJ497" s="6"/>
      <c r="QQK497" s="6"/>
      <c r="QQL497" s="6"/>
      <c r="QQM497" s="6"/>
      <c r="QQN497" s="6"/>
      <c r="QQO497" s="6"/>
      <c r="QQP497" s="6"/>
      <c r="QQQ497" s="6"/>
      <c r="QQR497" s="6"/>
      <c r="QQS497" s="6"/>
      <c r="QQT497" s="6"/>
      <c r="QQU497" s="6"/>
      <c r="QQV497" s="6"/>
      <c r="QQW497" s="6"/>
      <c r="QQX497" s="6"/>
      <c r="QQY497" s="6"/>
      <c r="QQZ497" s="6"/>
      <c r="QRA497" s="6"/>
      <c r="QRB497" s="6"/>
      <c r="QRC497" s="6"/>
      <c r="QRD497" s="6"/>
      <c r="QRE497" s="6"/>
      <c r="QRF497" s="6"/>
      <c r="QRG497" s="6"/>
      <c r="QRH497" s="6"/>
      <c r="QRI497" s="6"/>
      <c r="QRJ497" s="6"/>
      <c r="QRK497" s="6"/>
      <c r="QRL497" s="6"/>
      <c r="QRM497" s="6"/>
      <c r="QRN497" s="6"/>
      <c r="QRO497" s="6"/>
      <c r="QRP497" s="6"/>
      <c r="QRQ497" s="6"/>
      <c r="QRR497" s="6"/>
      <c r="QRS497" s="6"/>
      <c r="QRT497" s="6"/>
      <c r="QRU497" s="6"/>
      <c r="QRV497" s="6"/>
      <c r="QRW497" s="6"/>
      <c r="QRX497" s="6"/>
      <c r="QRY497" s="6"/>
      <c r="QRZ497" s="6"/>
      <c r="QSA497" s="6"/>
      <c r="QSB497" s="6"/>
      <c r="QSC497" s="6"/>
      <c r="QSD497" s="6"/>
      <c r="QSE497" s="6"/>
      <c r="QSF497" s="6"/>
      <c r="QSG497" s="6"/>
      <c r="QSH497" s="6"/>
      <c r="QSI497" s="6"/>
      <c r="QSJ497" s="6"/>
      <c r="QSK497" s="6"/>
      <c r="QSL497" s="6"/>
      <c r="QSM497" s="6"/>
      <c r="QSN497" s="6"/>
      <c r="QSO497" s="6"/>
      <c r="QSP497" s="6"/>
      <c r="QSQ497" s="6"/>
      <c r="QSR497" s="6"/>
      <c r="QSS497" s="6"/>
      <c r="QST497" s="6"/>
      <c r="QSU497" s="6"/>
      <c r="QSV497" s="6"/>
      <c r="QSW497" s="6"/>
      <c r="QSX497" s="6"/>
      <c r="QSY497" s="6"/>
      <c r="QSZ497" s="6"/>
      <c r="QTA497" s="6"/>
      <c r="QTB497" s="6"/>
      <c r="QTC497" s="6"/>
      <c r="QTD497" s="6"/>
      <c r="QTE497" s="6"/>
      <c r="QTF497" s="6"/>
      <c r="QTG497" s="6"/>
      <c r="QTH497" s="6"/>
      <c r="QTI497" s="6"/>
      <c r="QTJ497" s="6"/>
      <c r="QTK497" s="6"/>
      <c r="QTL497" s="6"/>
      <c r="QTM497" s="6"/>
      <c r="QTN497" s="6"/>
      <c r="QTO497" s="6"/>
      <c r="QTP497" s="6"/>
      <c r="QTQ497" s="6"/>
      <c r="QTR497" s="6"/>
      <c r="QTS497" s="6"/>
      <c r="QTT497" s="6"/>
      <c r="QTU497" s="6"/>
      <c r="QTV497" s="6"/>
      <c r="QTW497" s="6"/>
      <c r="QTX497" s="6"/>
      <c r="QTY497" s="6"/>
      <c r="QTZ497" s="6"/>
      <c r="QUA497" s="6"/>
      <c r="QUB497" s="6"/>
      <c r="QUC497" s="6"/>
      <c r="QUD497" s="6"/>
      <c r="QUE497" s="6"/>
      <c r="QUF497" s="6"/>
      <c r="QUG497" s="6"/>
      <c r="QUH497" s="6"/>
      <c r="QUI497" s="6"/>
      <c r="QUJ497" s="6"/>
      <c r="QUK497" s="6"/>
      <c r="QUL497" s="6"/>
      <c r="QUM497" s="6"/>
      <c r="QUN497" s="6"/>
      <c r="QUO497" s="6"/>
      <c r="QUP497" s="6"/>
      <c r="QUQ497" s="6"/>
      <c r="QUR497" s="6"/>
      <c r="QUS497" s="6"/>
      <c r="QUT497" s="6"/>
      <c r="QUU497" s="6"/>
      <c r="QUV497" s="6"/>
      <c r="QUW497" s="6"/>
      <c r="QUX497" s="6"/>
      <c r="QUY497" s="6"/>
      <c r="QUZ497" s="6"/>
      <c r="QVA497" s="6"/>
      <c r="QVB497" s="6"/>
      <c r="QVC497" s="6"/>
      <c r="QVD497" s="6"/>
      <c r="QVE497" s="6"/>
      <c r="QVF497" s="6"/>
      <c r="QVG497" s="6"/>
      <c r="QVH497" s="6"/>
      <c r="QVI497" s="6"/>
      <c r="QVJ497" s="6"/>
      <c r="QVK497" s="6"/>
      <c r="QVL497" s="6"/>
      <c r="QVM497" s="6"/>
      <c r="QVN497" s="6"/>
      <c r="QVO497" s="6"/>
      <c r="QVP497" s="6"/>
      <c r="QVQ497" s="6"/>
      <c r="QVR497" s="6"/>
      <c r="QVS497" s="6"/>
      <c r="QVT497" s="6"/>
      <c r="QVU497" s="6"/>
      <c r="QVV497" s="6"/>
      <c r="QVW497" s="6"/>
      <c r="QVX497" s="6"/>
      <c r="QVY497" s="6"/>
      <c r="QVZ497" s="6"/>
      <c r="QWA497" s="6"/>
      <c r="QWB497" s="6"/>
      <c r="QWC497" s="6"/>
      <c r="QWD497" s="6"/>
      <c r="QWE497" s="6"/>
      <c r="QWF497" s="6"/>
      <c r="QWG497" s="6"/>
      <c r="QWH497" s="6"/>
      <c r="QWI497" s="6"/>
      <c r="QWJ497" s="6"/>
      <c r="QWK497" s="6"/>
      <c r="QWL497" s="6"/>
      <c r="QWM497" s="6"/>
      <c r="QWN497" s="6"/>
      <c r="QWO497" s="6"/>
      <c r="QWP497" s="6"/>
      <c r="QWQ497" s="6"/>
      <c r="QWR497" s="6"/>
      <c r="QWS497" s="6"/>
      <c r="QWT497" s="6"/>
      <c r="QWU497" s="6"/>
      <c r="QWV497" s="6"/>
      <c r="QWW497" s="6"/>
      <c r="QWX497" s="6"/>
      <c r="QWY497" s="6"/>
      <c r="QWZ497" s="6"/>
      <c r="QXA497" s="6"/>
      <c r="QXB497" s="6"/>
      <c r="QXC497" s="6"/>
      <c r="QXD497" s="6"/>
      <c r="QXE497" s="6"/>
      <c r="QXF497" s="6"/>
      <c r="QXG497" s="6"/>
      <c r="QXH497" s="6"/>
      <c r="QXI497" s="6"/>
      <c r="QXJ497" s="6"/>
      <c r="QXK497" s="6"/>
      <c r="QXL497" s="6"/>
      <c r="QXM497" s="6"/>
      <c r="QXN497" s="6"/>
      <c r="QXO497" s="6"/>
      <c r="QXP497" s="6"/>
      <c r="QXQ497" s="6"/>
      <c r="QXR497" s="6"/>
      <c r="QXS497" s="6"/>
      <c r="QXT497" s="6"/>
      <c r="QXU497" s="6"/>
      <c r="QXV497" s="6"/>
      <c r="QXW497" s="6"/>
      <c r="QXX497" s="6"/>
      <c r="QXY497" s="6"/>
      <c r="QXZ497" s="6"/>
      <c r="QYA497" s="6"/>
      <c r="QYB497" s="6"/>
      <c r="QYC497" s="6"/>
      <c r="QYD497" s="6"/>
      <c r="QYE497" s="6"/>
      <c r="QYF497" s="6"/>
      <c r="QYG497" s="6"/>
      <c r="QYH497" s="6"/>
      <c r="QYI497" s="6"/>
      <c r="QYJ497" s="6"/>
      <c r="QYK497" s="6"/>
      <c r="QYL497" s="6"/>
      <c r="QYM497" s="6"/>
      <c r="QYN497" s="6"/>
      <c r="QYO497" s="6"/>
      <c r="QYP497" s="6"/>
      <c r="QYQ497" s="6"/>
      <c r="QYR497" s="6"/>
      <c r="QYS497" s="6"/>
      <c r="QYT497" s="6"/>
      <c r="QYU497" s="6"/>
      <c r="QYV497" s="6"/>
      <c r="QYW497" s="6"/>
      <c r="QYX497" s="6"/>
      <c r="QYY497" s="6"/>
      <c r="QYZ497" s="6"/>
      <c r="QZA497" s="6"/>
      <c r="QZB497" s="6"/>
      <c r="QZC497" s="6"/>
      <c r="QZD497" s="6"/>
      <c r="QZE497" s="6"/>
      <c r="QZF497" s="6"/>
      <c r="QZG497" s="6"/>
      <c r="QZH497" s="6"/>
      <c r="QZI497" s="6"/>
      <c r="QZJ497" s="6"/>
      <c r="QZK497" s="6"/>
      <c r="QZL497" s="6"/>
      <c r="QZM497" s="6"/>
      <c r="QZN497" s="6"/>
      <c r="QZO497" s="6"/>
      <c r="QZP497" s="6"/>
      <c r="QZQ497" s="6"/>
      <c r="QZR497" s="6"/>
      <c r="QZS497" s="6"/>
      <c r="QZT497" s="6"/>
      <c r="QZU497" s="6"/>
      <c r="QZV497" s="6"/>
      <c r="QZW497" s="6"/>
      <c r="QZX497" s="6"/>
      <c r="QZY497" s="6"/>
      <c r="QZZ497" s="6"/>
      <c r="RAA497" s="6"/>
      <c r="RAB497" s="6"/>
      <c r="RAC497" s="6"/>
      <c r="RAD497" s="6"/>
      <c r="RAE497" s="6"/>
      <c r="RAF497" s="6"/>
      <c r="RAG497" s="6"/>
      <c r="RAH497" s="6"/>
      <c r="RAI497" s="6"/>
      <c r="RAJ497" s="6"/>
      <c r="RAK497" s="6"/>
      <c r="RAL497" s="6"/>
      <c r="RAM497" s="6"/>
      <c r="RAN497" s="6"/>
      <c r="RAO497" s="6"/>
      <c r="RAP497" s="6"/>
      <c r="RAQ497" s="6"/>
      <c r="RAR497" s="6"/>
      <c r="RAS497" s="6"/>
      <c r="RAT497" s="6"/>
      <c r="RAU497" s="6"/>
      <c r="RAV497" s="6"/>
      <c r="RAW497" s="6"/>
      <c r="RAX497" s="6"/>
      <c r="RAY497" s="6"/>
      <c r="RAZ497" s="6"/>
      <c r="RBA497" s="6"/>
      <c r="RBB497" s="6"/>
      <c r="RBC497" s="6"/>
      <c r="RBD497" s="6"/>
      <c r="RBE497" s="6"/>
      <c r="RBF497" s="6"/>
      <c r="RBG497" s="6"/>
      <c r="RBH497" s="6"/>
      <c r="RBI497" s="6"/>
      <c r="RBJ497" s="6"/>
      <c r="RBK497" s="6"/>
      <c r="RBL497" s="6"/>
      <c r="RBM497" s="6"/>
      <c r="RBN497" s="6"/>
      <c r="RBO497" s="6"/>
      <c r="RBP497" s="6"/>
      <c r="RBQ497" s="6"/>
      <c r="RBR497" s="6"/>
      <c r="RBS497" s="6"/>
      <c r="RBT497" s="6"/>
      <c r="RBU497" s="6"/>
      <c r="RBV497" s="6"/>
      <c r="RBW497" s="6"/>
      <c r="RBX497" s="6"/>
      <c r="RBY497" s="6"/>
      <c r="RBZ497" s="6"/>
      <c r="RCA497" s="6"/>
      <c r="RCB497" s="6"/>
      <c r="RCC497" s="6"/>
      <c r="RCD497" s="6"/>
      <c r="RCE497" s="6"/>
      <c r="RCF497" s="6"/>
      <c r="RCG497" s="6"/>
      <c r="RCH497" s="6"/>
      <c r="RCI497" s="6"/>
      <c r="RCJ497" s="6"/>
      <c r="RCK497" s="6"/>
      <c r="RCL497" s="6"/>
      <c r="RCM497" s="6"/>
      <c r="RCN497" s="6"/>
      <c r="RCO497" s="6"/>
      <c r="RCP497" s="6"/>
      <c r="RCQ497" s="6"/>
      <c r="RCR497" s="6"/>
      <c r="RCS497" s="6"/>
      <c r="RCT497" s="6"/>
      <c r="RCU497" s="6"/>
      <c r="RCV497" s="6"/>
      <c r="RCW497" s="6"/>
      <c r="RCX497" s="6"/>
      <c r="RCY497" s="6"/>
      <c r="RCZ497" s="6"/>
      <c r="RDA497" s="6"/>
      <c r="RDB497" s="6"/>
      <c r="RDC497" s="6"/>
      <c r="RDD497" s="6"/>
      <c r="RDE497" s="6"/>
      <c r="RDF497" s="6"/>
      <c r="RDG497" s="6"/>
      <c r="RDH497" s="6"/>
      <c r="RDI497" s="6"/>
      <c r="RDJ497" s="6"/>
      <c r="RDK497" s="6"/>
      <c r="RDL497" s="6"/>
      <c r="RDM497" s="6"/>
      <c r="RDN497" s="6"/>
      <c r="RDO497" s="6"/>
      <c r="RDP497" s="6"/>
      <c r="RDQ497" s="6"/>
      <c r="RDR497" s="6"/>
      <c r="RDS497" s="6"/>
      <c r="RDT497" s="6"/>
      <c r="RDU497" s="6"/>
      <c r="RDV497" s="6"/>
      <c r="RDW497" s="6"/>
      <c r="RDX497" s="6"/>
      <c r="RDY497" s="6"/>
      <c r="RDZ497" s="6"/>
      <c r="REA497" s="6"/>
      <c r="REB497" s="6"/>
      <c r="REC497" s="6"/>
      <c r="RED497" s="6"/>
      <c r="REE497" s="6"/>
      <c r="REF497" s="6"/>
      <c r="REG497" s="6"/>
      <c r="REH497" s="6"/>
      <c r="REI497" s="6"/>
      <c r="REJ497" s="6"/>
      <c r="REK497" s="6"/>
      <c r="REL497" s="6"/>
      <c r="REM497" s="6"/>
      <c r="REN497" s="6"/>
      <c r="REO497" s="6"/>
      <c r="REP497" s="6"/>
      <c r="REQ497" s="6"/>
      <c r="RER497" s="6"/>
      <c r="RES497" s="6"/>
      <c r="RET497" s="6"/>
      <c r="REU497" s="6"/>
      <c r="REV497" s="6"/>
      <c r="REW497" s="6"/>
      <c r="REX497" s="6"/>
      <c r="REY497" s="6"/>
      <c r="REZ497" s="6"/>
      <c r="RFA497" s="6"/>
      <c r="RFB497" s="6"/>
      <c r="RFC497" s="6"/>
      <c r="RFD497" s="6"/>
      <c r="RFE497" s="6"/>
      <c r="RFF497" s="6"/>
      <c r="RFG497" s="6"/>
      <c r="RFH497" s="6"/>
      <c r="RFI497" s="6"/>
      <c r="RFJ497" s="6"/>
      <c r="RFK497" s="6"/>
      <c r="RFL497" s="6"/>
      <c r="RFM497" s="6"/>
      <c r="RFN497" s="6"/>
      <c r="RFO497" s="6"/>
      <c r="RFP497" s="6"/>
      <c r="RFQ497" s="6"/>
      <c r="RFR497" s="6"/>
      <c r="RFS497" s="6"/>
      <c r="RFT497" s="6"/>
      <c r="RFU497" s="6"/>
      <c r="RFV497" s="6"/>
      <c r="RFW497" s="6"/>
      <c r="RFX497" s="6"/>
      <c r="RFY497" s="6"/>
      <c r="RFZ497" s="6"/>
      <c r="RGA497" s="6"/>
      <c r="RGB497" s="6"/>
      <c r="RGC497" s="6"/>
      <c r="RGD497" s="6"/>
      <c r="RGE497" s="6"/>
      <c r="RGF497" s="6"/>
      <c r="RGG497" s="6"/>
      <c r="RGH497" s="6"/>
      <c r="RGI497" s="6"/>
      <c r="RGJ497" s="6"/>
      <c r="RGK497" s="6"/>
      <c r="RGL497" s="6"/>
      <c r="RGM497" s="6"/>
      <c r="RGN497" s="6"/>
      <c r="RGO497" s="6"/>
      <c r="RGP497" s="6"/>
      <c r="RGQ497" s="6"/>
      <c r="RGR497" s="6"/>
      <c r="RGS497" s="6"/>
      <c r="RGT497" s="6"/>
      <c r="RGU497" s="6"/>
      <c r="RGV497" s="6"/>
      <c r="RGW497" s="6"/>
      <c r="RGX497" s="6"/>
      <c r="RGY497" s="6"/>
      <c r="RGZ497" s="6"/>
      <c r="RHA497" s="6"/>
      <c r="RHB497" s="6"/>
      <c r="RHC497" s="6"/>
      <c r="RHD497" s="6"/>
      <c r="RHE497" s="6"/>
      <c r="RHF497" s="6"/>
      <c r="RHG497" s="6"/>
      <c r="RHH497" s="6"/>
      <c r="RHI497" s="6"/>
      <c r="RHJ497" s="6"/>
      <c r="RHK497" s="6"/>
      <c r="RHL497" s="6"/>
      <c r="RHM497" s="6"/>
      <c r="RHN497" s="6"/>
      <c r="RHO497" s="6"/>
      <c r="RHP497" s="6"/>
      <c r="RHQ497" s="6"/>
      <c r="RHR497" s="6"/>
      <c r="RHS497" s="6"/>
      <c r="RHT497" s="6"/>
      <c r="RHU497" s="6"/>
      <c r="RHV497" s="6"/>
      <c r="RHW497" s="6"/>
      <c r="RHX497" s="6"/>
      <c r="RHY497" s="6"/>
      <c r="RHZ497" s="6"/>
      <c r="RIA497" s="6"/>
      <c r="RIB497" s="6"/>
      <c r="RIC497" s="6"/>
      <c r="RID497" s="6"/>
      <c r="RIE497" s="6"/>
      <c r="RIF497" s="6"/>
      <c r="RIG497" s="6"/>
      <c r="RIH497" s="6"/>
      <c r="RII497" s="6"/>
      <c r="RIJ497" s="6"/>
      <c r="RIK497" s="6"/>
      <c r="RIL497" s="6"/>
      <c r="RIM497" s="6"/>
      <c r="RIN497" s="6"/>
      <c r="RIO497" s="6"/>
      <c r="RIP497" s="6"/>
      <c r="RIQ497" s="6"/>
      <c r="RIR497" s="6"/>
      <c r="RIS497" s="6"/>
      <c r="RIT497" s="6"/>
      <c r="RIU497" s="6"/>
      <c r="RIV497" s="6"/>
      <c r="RIW497" s="6"/>
      <c r="RIX497" s="6"/>
      <c r="RIY497" s="6"/>
      <c r="RIZ497" s="6"/>
      <c r="RJA497" s="6"/>
      <c r="RJB497" s="6"/>
      <c r="RJC497" s="6"/>
      <c r="RJD497" s="6"/>
      <c r="RJE497" s="6"/>
      <c r="RJF497" s="6"/>
      <c r="RJG497" s="6"/>
      <c r="RJH497" s="6"/>
      <c r="RJI497" s="6"/>
      <c r="RJJ497" s="6"/>
      <c r="RJK497" s="6"/>
      <c r="RJL497" s="6"/>
      <c r="RJM497" s="6"/>
      <c r="RJN497" s="6"/>
      <c r="RJO497" s="6"/>
      <c r="RJP497" s="6"/>
      <c r="RJQ497" s="6"/>
      <c r="RJR497" s="6"/>
      <c r="RJS497" s="6"/>
      <c r="RJT497" s="6"/>
      <c r="RJU497" s="6"/>
      <c r="RJV497" s="6"/>
      <c r="RJW497" s="6"/>
      <c r="RJX497" s="6"/>
      <c r="RJY497" s="6"/>
      <c r="RJZ497" s="6"/>
      <c r="RKA497" s="6"/>
      <c r="RKB497" s="6"/>
      <c r="RKC497" s="6"/>
      <c r="RKD497" s="6"/>
      <c r="RKE497" s="6"/>
      <c r="RKF497" s="6"/>
      <c r="RKG497" s="6"/>
      <c r="RKH497" s="6"/>
      <c r="RKI497" s="6"/>
      <c r="RKJ497" s="6"/>
      <c r="RKK497" s="6"/>
      <c r="RKL497" s="6"/>
      <c r="RKM497" s="6"/>
      <c r="RKN497" s="6"/>
      <c r="RKO497" s="6"/>
      <c r="RKP497" s="6"/>
      <c r="RKQ497" s="6"/>
      <c r="RKR497" s="6"/>
      <c r="RKS497" s="6"/>
      <c r="RKT497" s="6"/>
      <c r="RKU497" s="6"/>
      <c r="RKV497" s="6"/>
      <c r="RKW497" s="6"/>
      <c r="RKX497" s="6"/>
      <c r="RKY497" s="6"/>
      <c r="RKZ497" s="6"/>
      <c r="RLA497" s="6"/>
      <c r="RLB497" s="6"/>
      <c r="RLC497" s="6"/>
      <c r="RLD497" s="6"/>
      <c r="RLE497" s="6"/>
      <c r="RLF497" s="6"/>
      <c r="RLG497" s="6"/>
      <c r="RLH497" s="6"/>
      <c r="RLI497" s="6"/>
      <c r="RLJ497" s="6"/>
      <c r="RLK497" s="6"/>
      <c r="RLL497" s="6"/>
      <c r="RLM497" s="6"/>
      <c r="RLN497" s="6"/>
      <c r="RLO497" s="6"/>
      <c r="RLP497" s="6"/>
      <c r="RLQ497" s="6"/>
      <c r="RLR497" s="6"/>
      <c r="RLS497" s="6"/>
      <c r="RLT497" s="6"/>
      <c r="RLU497" s="6"/>
      <c r="RLV497" s="6"/>
      <c r="RLW497" s="6"/>
      <c r="RLX497" s="6"/>
      <c r="RLY497" s="6"/>
      <c r="RLZ497" s="6"/>
      <c r="RMA497" s="6"/>
      <c r="RMB497" s="6"/>
      <c r="RMC497" s="6"/>
      <c r="RMD497" s="6"/>
      <c r="RME497" s="6"/>
      <c r="RMF497" s="6"/>
      <c r="RMG497" s="6"/>
      <c r="RMH497" s="6"/>
      <c r="RMI497" s="6"/>
      <c r="RMJ497" s="6"/>
      <c r="RMK497" s="6"/>
      <c r="RML497" s="6"/>
      <c r="RMM497" s="6"/>
      <c r="RMN497" s="6"/>
      <c r="RMO497" s="6"/>
      <c r="RMP497" s="6"/>
      <c r="RMQ497" s="6"/>
      <c r="RMR497" s="6"/>
      <c r="RMS497" s="6"/>
      <c r="RMT497" s="6"/>
      <c r="RMU497" s="6"/>
      <c r="RMV497" s="6"/>
      <c r="RMW497" s="6"/>
      <c r="RMX497" s="6"/>
      <c r="RMY497" s="6"/>
      <c r="RMZ497" s="6"/>
      <c r="RNA497" s="6"/>
      <c r="RNB497" s="6"/>
      <c r="RNC497" s="6"/>
      <c r="RND497" s="6"/>
      <c r="RNE497" s="6"/>
      <c r="RNF497" s="6"/>
      <c r="RNG497" s="6"/>
      <c r="RNH497" s="6"/>
      <c r="RNI497" s="6"/>
      <c r="RNJ497" s="6"/>
      <c r="RNK497" s="6"/>
      <c r="RNL497" s="6"/>
      <c r="RNM497" s="6"/>
      <c r="RNN497" s="6"/>
      <c r="RNO497" s="6"/>
      <c r="RNP497" s="6"/>
      <c r="RNQ497" s="6"/>
      <c r="RNR497" s="6"/>
      <c r="RNS497" s="6"/>
      <c r="RNT497" s="6"/>
      <c r="RNU497" s="6"/>
      <c r="RNV497" s="6"/>
      <c r="RNW497" s="6"/>
      <c r="RNX497" s="6"/>
      <c r="RNY497" s="6"/>
      <c r="RNZ497" s="6"/>
      <c r="ROA497" s="6"/>
      <c r="ROB497" s="6"/>
      <c r="ROC497" s="6"/>
      <c r="ROD497" s="6"/>
      <c r="ROE497" s="6"/>
      <c r="ROF497" s="6"/>
      <c r="ROG497" s="6"/>
      <c r="ROH497" s="6"/>
      <c r="ROI497" s="6"/>
      <c r="ROJ497" s="6"/>
      <c r="ROK497" s="6"/>
      <c r="ROL497" s="6"/>
      <c r="ROM497" s="6"/>
      <c r="RON497" s="6"/>
      <c r="ROO497" s="6"/>
      <c r="ROP497" s="6"/>
      <c r="ROQ497" s="6"/>
      <c r="ROR497" s="6"/>
      <c r="ROS497" s="6"/>
      <c r="ROT497" s="6"/>
      <c r="ROU497" s="6"/>
      <c r="ROV497" s="6"/>
      <c r="ROW497" s="6"/>
      <c r="ROX497" s="6"/>
      <c r="ROY497" s="6"/>
      <c r="ROZ497" s="6"/>
      <c r="RPA497" s="6"/>
      <c r="RPB497" s="6"/>
      <c r="RPC497" s="6"/>
      <c r="RPD497" s="6"/>
      <c r="RPE497" s="6"/>
      <c r="RPF497" s="6"/>
      <c r="RPG497" s="6"/>
      <c r="RPH497" s="6"/>
      <c r="RPI497" s="6"/>
      <c r="RPJ497" s="6"/>
      <c r="RPK497" s="6"/>
      <c r="RPL497" s="6"/>
      <c r="RPM497" s="6"/>
      <c r="RPN497" s="6"/>
      <c r="RPO497" s="6"/>
      <c r="RPP497" s="6"/>
      <c r="RPQ497" s="6"/>
      <c r="RPR497" s="6"/>
      <c r="RPS497" s="6"/>
      <c r="RPT497" s="6"/>
      <c r="RPU497" s="6"/>
      <c r="RPV497" s="6"/>
      <c r="RPW497" s="6"/>
      <c r="RPX497" s="6"/>
      <c r="RPY497" s="6"/>
      <c r="RPZ497" s="6"/>
      <c r="RQA497" s="6"/>
      <c r="RQB497" s="6"/>
      <c r="RQC497" s="6"/>
      <c r="RQD497" s="6"/>
      <c r="RQE497" s="6"/>
      <c r="RQF497" s="6"/>
      <c r="RQG497" s="6"/>
      <c r="RQH497" s="6"/>
      <c r="RQI497" s="6"/>
      <c r="RQJ497" s="6"/>
      <c r="RQK497" s="6"/>
      <c r="RQL497" s="6"/>
      <c r="RQM497" s="6"/>
      <c r="RQN497" s="6"/>
      <c r="RQO497" s="6"/>
      <c r="RQP497" s="6"/>
      <c r="RQQ497" s="6"/>
      <c r="RQR497" s="6"/>
      <c r="RQS497" s="6"/>
      <c r="RQT497" s="6"/>
      <c r="RQU497" s="6"/>
      <c r="RQV497" s="6"/>
      <c r="RQW497" s="6"/>
      <c r="RQX497" s="6"/>
      <c r="RQY497" s="6"/>
      <c r="RQZ497" s="6"/>
      <c r="RRA497" s="6"/>
      <c r="RRB497" s="6"/>
      <c r="RRC497" s="6"/>
      <c r="RRD497" s="6"/>
      <c r="RRE497" s="6"/>
      <c r="RRF497" s="6"/>
      <c r="RRG497" s="6"/>
      <c r="RRH497" s="6"/>
      <c r="RRI497" s="6"/>
      <c r="RRJ497" s="6"/>
      <c r="RRK497" s="6"/>
      <c r="RRL497" s="6"/>
      <c r="RRM497" s="6"/>
      <c r="RRN497" s="6"/>
      <c r="RRO497" s="6"/>
      <c r="RRP497" s="6"/>
      <c r="RRQ497" s="6"/>
      <c r="RRR497" s="6"/>
      <c r="RRS497" s="6"/>
      <c r="RRT497" s="6"/>
      <c r="RRU497" s="6"/>
      <c r="RRV497" s="6"/>
      <c r="RRW497" s="6"/>
      <c r="RRX497" s="6"/>
      <c r="RRY497" s="6"/>
      <c r="RRZ497" s="6"/>
      <c r="RSA497" s="6"/>
      <c r="RSB497" s="6"/>
      <c r="RSC497" s="6"/>
      <c r="RSD497" s="6"/>
      <c r="RSE497" s="6"/>
      <c r="RSF497" s="6"/>
      <c r="RSG497" s="6"/>
      <c r="RSH497" s="6"/>
      <c r="RSI497" s="6"/>
      <c r="RSJ497" s="6"/>
      <c r="RSK497" s="6"/>
      <c r="RSL497" s="6"/>
      <c r="RSM497" s="6"/>
      <c r="RSN497" s="6"/>
      <c r="RSO497" s="6"/>
      <c r="RSP497" s="6"/>
      <c r="RSQ497" s="6"/>
      <c r="RSR497" s="6"/>
      <c r="RSS497" s="6"/>
      <c r="RST497" s="6"/>
      <c r="RSU497" s="6"/>
      <c r="RSV497" s="6"/>
      <c r="RSW497" s="6"/>
      <c r="RSX497" s="6"/>
      <c r="RSY497" s="6"/>
      <c r="RSZ497" s="6"/>
      <c r="RTA497" s="6"/>
      <c r="RTB497" s="6"/>
      <c r="RTC497" s="6"/>
      <c r="RTD497" s="6"/>
      <c r="RTE497" s="6"/>
      <c r="RTF497" s="6"/>
      <c r="RTG497" s="6"/>
      <c r="RTH497" s="6"/>
      <c r="RTI497" s="6"/>
      <c r="RTJ497" s="6"/>
      <c r="RTK497" s="6"/>
      <c r="RTL497" s="6"/>
      <c r="RTM497" s="6"/>
      <c r="RTN497" s="6"/>
      <c r="RTO497" s="6"/>
      <c r="RTP497" s="6"/>
      <c r="RTQ497" s="6"/>
      <c r="RTR497" s="6"/>
      <c r="RTS497" s="6"/>
      <c r="RTT497" s="6"/>
      <c r="RTU497" s="6"/>
      <c r="RTV497" s="6"/>
      <c r="RTW497" s="6"/>
      <c r="RTX497" s="6"/>
      <c r="RTY497" s="6"/>
      <c r="RTZ497" s="6"/>
      <c r="RUA497" s="6"/>
      <c r="RUB497" s="6"/>
      <c r="RUC497" s="6"/>
      <c r="RUD497" s="6"/>
      <c r="RUE497" s="6"/>
      <c r="RUF497" s="6"/>
      <c r="RUG497" s="6"/>
      <c r="RUH497" s="6"/>
      <c r="RUI497" s="6"/>
      <c r="RUJ497" s="6"/>
      <c r="RUK497" s="6"/>
      <c r="RUL497" s="6"/>
      <c r="RUM497" s="6"/>
      <c r="RUN497" s="6"/>
      <c r="RUO497" s="6"/>
      <c r="RUP497" s="6"/>
      <c r="RUQ497" s="6"/>
      <c r="RUR497" s="6"/>
      <c r="RUS497" s="6"/>
      <c r="RUT497" s="6"/>
      <c r="RUU497" s="6"/>
      <c r="RUV497" s="6"/>
      <c r="RUW497" s="6"/>
      <c r="RUX497" s="6"/>
      <c r="RUY497" s="6"/>
      <c r="RUZ497" s="6"/>
      <c r="RVA497" s="6"/>
      <c r="RVB497" s="6"/>
      <c r="RVC497" s="6"/>
      <c r="RVD497" s="6"/>
      <c r="RVE497" s="6"/>
      <c r="RVF497" s="6"/>
      <c r="RVG497" s="6"/>
      <c r="RVH497" s="6"/>
      <c r="RVI497" s="6"/>
      <c r="RVJ497" s="6"/>
      <c r="RVK497" s="6"/>
      <c r="RVL497" s="6"/>
      <c r="RVM497" s="6"/>
      <c r="RVN497" s="6"/>
      <c r="RVO497" s="6"/>
      <c r="RVP497" s="6"/>
      <c r="RVQ497" s="6"/>
      <c r="RVR497" s="6"/>
      <c r="RVS497" s="6"/>
      <c r="RVT497" s="6"/>
      <c r="RVU497" s="6"/>
      <c r="RVV497" s="6"/>
      <c r="RVW497" s="6"/>
      <c r="RVX497" s="6"/>
      <c r="RVY497" s="6"/>
      <c r="RVZ497" s="6"/>
      <c r="RWA497" s="6"/>
      <c r="RWB497" s="6"/>
      <c r="RWC497" s="6"/>
      <c r="RWD497" s="6"/>
      <c r="RWE497" s="6"/>
      <c r="RWF497" s="6"/>
      <c r="RWG497" s="6"/>
      <c r="RWH497" s="6"/>
      <c r="RWI497" s="6"/>
      <c r="RWJ497" s="6"/>
      <c r="RWK497" s="6"/>
      <c r="RWL497" s="6"/>
      <c r="RWM497" s="6"/>
      <c r="RWN497" s="6"/>
      <c r="RWO497" s="6"/>
      <c r="RWP497" s="6"/>
      <c r="RWQ497" s="6"/>
      <c r="RWR497" s="6"/>
      <c r="RWS497" s="6"/>
      <c r="RWT497" s="6"/>
      <c r="RWU497" s="6"/>
      <c r="RWV497" s="6"/>
      <c r="RWW497" s="6"/>
      <c r="RWX497" s="6"/>
      <c r="RWY497" s="6"/>
      <c r="RWZ497" s="6"/>
      <c r="RXA497" s="6"/>
      <c r="RXB497" s="6"/>
      <c r="RXC497" s="6"/>
      <c r="RXD497" s="6"/>
      <c r="RXE497" s="6"/>
      <c r="RXF497" s="6"/>
      <c r="RXG497" s="6"/>
      <c r="RXH497" s="6"/>
      <c r="RXI497" s="6"/>
      <c r="RXJ497" s="6"/>
      <c r="RXK497" s="6"/>
      <c r="RXL497" s="6"/>
      <c r="RXM497" s="6"/>
      <c r="RXN497" s="6"/>
      <c r="RXO497" s="6"/>
      <c r="RXP497" s="6"/>
      <c r="RXQ497" s="6"/>
      <c r="RXR497" s="6"/>
      <c r="RXS497" s="6"/>
      <c r="RXT497" s="6"/>
      <c r="RXU497" s="6"/>
      <c r="RXV497" s="6"/>
      <c r="RXW497" s="6"/>
      <c r="RXX497" s="6"/>
      <c r="RXY497" s="6"/>
      <c r="RXZ497" s="6"/>
      <c r="RYA497" s="6"/>
      <c r="RYB497" s="6"/>
      <c r="RYC497" s="6"/>
      <c r="RYD497" s="6"/>
      <c r="RYE497" s="6"/>
      <c r="RYF497" s="6"/>
      <c r="RYG497" s="6"/>
      <c r="RYH497" s="6"/>
      <c r="RYI497" s="6"/>
      <c r="RYJ497" s="6"/>
      <c r="RYK497" s="6"/>
      <c r="RYL497" s="6"/>
      <c r="RYM497" s="6"/>
      <c r="RYN497" s="6"/>
      <c r="RYO497" s="6"/>
      <c r="RYP497" s="6"/>
      <c r="RYQ497" s="6"/>
      <c r="RYR497" s="6"/>
      <c r="RYS497" s="6"/>
      <c r="RYT497" s="6"/>
      <c r="RYU497" s="6"/>
      <c r="RYV497" s="6"/>
      <c r="RYW497" s="6"/>
      <c r="RYX497" s="6"/>
      <c r="RYY497" s="6"/>
      <c r="RYZ497" s="6"/>
      <c r="RZA497" s="6"/>
      <c r="RZB497" s="6"/>
      <c r="RZC497" s="6"/>
      <c r="RZD497" s="6"/>
      <c r="RZE497" s="6"/>
      <c r="RZF497" s="6"/>
      <c r="RZG497" s="6"/>
      <c r="RZH497" s="6"/>
      <c r="RZI497" s="6"/>
      <c r="RZJ497" s="6"/>
      <c r="RZK497" s="6"/>
      <c r="RZL497" s="6"/>
      <c r="RZM497" s="6"/>
      <c r="RZN497" s="6"/>
      <c r="RZO497" s="6"/>
      <c r="RZP497" s="6"/>
      <c r="RZQ497" s="6"/>
      <c r="RZR497" s="6"/>
      <c r="RZS497" s="6"/>
      <c r="RZT497" s="6"/>
      <c r="RZU497" s="6"/>
      <c r="RZV497" s="6"/>
      <c r="RZW497" s="6"/>
      <c r="RZX497" s="6"/>
      <c r="RZY497" s="6"/>
      <c r="RZZ497" s="6"/>
      <c r="SAA497" s="6"/>
      <c r="SAB497" s="6"/>
      <c r="SAC497" s="6"/>
      <c r="SAD497" s="6"/>
      <c r="SAE497" s="6"/>
      <c r="SAF497" s="6"/>
      <c r="SAG497" s="6"/>
      <c r="SAH497" s="6"/>
      <c r="SAI497" s="6"/>
      <c r="SAJ497" s="6"/>
      <c r="SAK497" s="6"/>
      <c r="SAL497" s="6"/>
      <c r="SAM497" s="6"/>
      <c r="SAN497" s="6"/>
      <c r="SAO497" s="6"/>
      <c r="SAP497" s="6"/>
      <c r="SAQ497" s="6"/>
      <c r="SAR497" s="6"/>
      <c r="SAS497" s="6"/>
      <c r="SAT497" s="6"/>
      <c r="SAU497" s="6"/>
      <c r="SAV497" s="6"/>
      <c r="SAW497" s="6"/>
      <c r="SAX497" s="6"/>
      <c r="SAY497" s="6"/>
      <c r="SAZ497" s="6"/>
      <c r="SBA497" s="6"/>
      <c r="SBB497" s="6"/>
      <c r="SBC497" s="6"/>
      <c r="SBD497" s="6"/>
      <c r="SBE497" s="6"/>
      <c r="SBF497" s="6"/>
      <c r="SBG497" s="6"/>
      <c r="SBH497" s="6"/>
      <c r="SBI497" s="6"/>
      <c r="SBJ497" s="6"/>
      <c r="SBK497" s="6"/>
      <c r="SBL497" s="6"/>
      <c r="SBM497" s="6"/>
      <c r="SBN497" s="6"/>
      <c r="SBO497" s="6"/>
      <c r="SBP497" s="6"/>
      <c r="SBQ497" s="6"/>
      <c r="SBR497" s="6"/>
      <c r="SBS497" s="6"/>
      <c r="SBT497" s="6"/>
      <c r="SBU497" s="6"/>
      <c r="SBV497" s="6"/>
      <c r="SBW497" s="6"/>
      <c r="SBX497" s="6"/>
      <c r="SBY497" s="6"/>
      <c r="SBZ497" s="6"/>
      <c r="SCA497" s="6"/>
      <c r="SCB497" s="6"/>
      <c r="SCC497" s="6"/>
      <c r="SCD497" s="6"/>
      <c r="SCE497" s="6"/>
      <c r="SCF497" s="6"/>
      <c r="SCG497" s="6"/>
      <c r="SCH497" s="6"/>
      <c r="SCI497" s="6"/>
      <c r="SCJ497" s="6"/>
      <c r="SCK497" s="6"/>
      <c r="SCL497" s="6"/>
      <c r="SCM497" s="6"/>
      <c r="SCN497" s="6"/>
      <c r="SCO497" s="6"/>
      <c r="SCP497" s="6"/>
      <c r="SCQ497" s="6"/>
      <c r="SCR497" s="6"/>
      <c r="SCS497" s="6"/>
      <c r="SCT497" s="6"/>
      <c r="SCU497" s="6"/>
      <c r="SCV497" s="6"/>
      <c r="SCW497" s="6"/>
      <c r="SCX497" s="6"/>
      <c r="SCY497" s="6"/>
      <c r="SCZ497" s="6"/>
      <c r="SDA497" s="6"/>
      <c r="SDB497" s="6"/>
      <c r="SDC497" s="6"/>
      <c r="SDD497" s="6"/>
      <c r="SDE497" s="6"/>
      <c r="SDF497" s="6"/>
      <c r="SDG497" s="6"/>
      <c r="SDH497" s="6"/>
      <c r="SDI497" s="6"/>
      <c r="SDJ497" s="6"/>
      <c r="SDK497" s="6"/>
      <c r="SDL497" s="6"/>
      <c r="SDM497" s="6"/>
      <c r="SDN497" s="6"/>
      <c r="SDO497" s="6"/>
      <c r="SDP497" s="6"/>
      <c r="SDQ497" s="6"/>
      <c r="SDR497" s="6"/>
      <c r="SDS497" s="6"/>
      <c r="SDT497" s="6"/>
      <c r="SDU497" s="6"/>
      <c r="SDV497" s="6"/>
      <c r="SDW497" s="6"/>
      <c r="SDX497" s="6"/>
      <c r="SDY497" s="6"/>
      <c r="SDZ497" s="6"/>
      <c r="SEA497" s="6"/>
      <c r="SEB497" s="6"/>
      <c r="SEC497" s="6"/>
      <c r="SED497" s="6"/>
      <c r="SEE497" s="6"/>
      <c r="SEF497" s="6"/>
      <c r="SEG497" s="6"/>
      <c r="SEH497" s="6"/>
      <c r="SEI497" s="6"/>
      <c r="SEJ497" s="6"/>
      <c r="SEK497" s="6"/>
      <c r="SEL497" s="6"/>
      <c r="SEM497" s="6"/>
      <c r="SEN497" s="6"/>
      <c r="SEO497" s="6"/>
      <c r="SEP497" s="6"/>
      <c r="SEQ497" s="6"/>
      <c r="SER497" s="6"/>
      <c r="SES497" s="6"/>
      <c r="SET497" s="6"/>
      <c r="SEU497" s="6"/>
      <c r="SEV497" s="6"/>
      <c r="SEW497" s="6"/>
      <c r="SEX497" s="6"/>
      <c r="SEY497" s="6"/>
      <c r="SEZ497" s="6"/>
      <c r="SFA497" s="6"/>
      <c r="SFB497" s="6"/>
      <c r="SFC497" s="6"/>
      <c r="SFD497" s="6"/>
      <c r="SFE497" s="6"/>
      <c r="SFF497" s="6"/>
      <c r="SFG497" s="6"/>
      <c r="SFH497" s="6"/>
      <c r="SFI497" s="6"/>
      <c r="SFJ497" s="6"/>
      <c r="SFK497" s="6"/>
      <c r="SFL497" s="6"/>
      <c r="SFM497" s="6"/>
      <c r="SFN497" s="6"/>
      <c r="SFO497" s="6"/>
      <c r="SFP497" s="6"/>
      <c r="SFQ497" s="6"/>
      <c r="SFR497" s="6"/>
      <c r="SFS497" s="6"/>
      <c r="SFT497" s="6"/>
      <c r="SFU497" s="6"/>
      <c r="SFV497" s="6"/>
      <c r="SFW497" s="6"/>
      <c r="SFX497" s="6"/>
      <c r="SFY497" s="6"/>
      <c r="SFZ497" s="6"/>
      <c r="SGA497" s="6"/>
      <c r="SGB497" s="6"/>
      <c r="SGC497" s="6"/>
      <c r="SGD497" s="6"/>
      <c r="SGE497" s="6"/>
      <c r="SGF497" s="6"/>
      <c r="SGG497" s="6"/>
      <c r="SGH497" s="6"/>
      <c r="SGI497" s="6"/>
      <c r="SGJ497" s="6"/>
      <c r="SGK497" s="6"/>
      <c r="SGL497" s="6"/>
      <c r="SGM497" s="6"/>
      <c r="SGN497" s="6"/>
      <c r="SGO497" s="6"/>
      <c r="SGP497" s="6"/>
      <c r="SGQ497" s="6"/>
      <c r="SGR497" s="6"/>
      <c r="SGS497" s="6"/>
      <c r="SGT497" s="6"/>
      <c r="SGU497" s="6"/>
      <c r="SGV497" s="6"/>
      <c r="SGW497" s="6"/>
      <c r="SGX497" s="6"/>
      <c r="SGY497" s="6"/>
      <c r="SGZ497" s="6"/>
      <c r="SHA497" s="6"/>
      <c r="SHB497" s="6"/>
      <c r="SHC497" s="6"/>
      <c r="SHD497" s="6"/>
      <c r="SHE497" s="6"/>
      <c r="SHF497" s="6"/>
      <c r="SHG497" s="6"/>
      <c r="SHH497" s="6"/>
      <c r="SHI497" s="6"/>
      <c r="SHJ497" s="6"/>
      <c r="SHK497" s="6"/>
      <c r="SHL497" s="6"/>
      <c r="SHM497" s="6"/>
      <c r="SHN497" s="6"/>
      <c r="SHO497" s="6"/>
      <c r="SHP497" s="6"/>
      <c r="SHQ497" s="6"/>
      <c r="SHR497" s="6"/>
      <c r="SHS497" s="6"/>
      <c r="SHT497" s="6"/>
      <c r="SHU497" s="6"/>
      <c r="SHV497" s="6"/>
      <c r="SHW497" s="6"/>
      <c r="SHX497" s="6"/>
      <c r="SHY497" s="6"/>
      <c r="SHZ497" s="6"/>
      <c r="SIA497" s="6"/>
      <c r="SIB497" s="6"/>
      <c r="SIC497" s="6"/>
      <c r="SID497" s="6"/>
      <c r="SIE497" s="6"/>
      <c r="SIF497" s="6"/>
      <c r="SIG497" s="6"/>
      <c r="SIH497" s="6"/>
      <c r="SII497" s="6"/>
      <c r="SIJ497" s="6"/>
      <c r="SIK497" s="6"/>
      <c r="SIL497" s="6"/>
      <c r="SIM497" s="6"/>
      <c r="SIN497" s="6"/>
      <c r="SIO497" s="6"/>
      <c r="SIP497" s="6"/>
      <c r="SIQ497" s="6"/>
      <c r="SIR497" s="6"/>
      <c r="SIS497" s="6"/>
      <c r="SIT497" s="6"/>
      <c r="SIU497" s="6"/>
      <c r="SIV497" s="6"/>
      <c r="SIW497" s="6"/>
      <c r="SIX497" s="6"/>
      <c r="SIY497" s="6"/>
      <c r="SIZ497" s="6"/>
      <c r="SJA497" s="6"/>
      <c r="SJB497" s="6"/>
      <c r="SJC497" s="6"/>
      <c r="SJD497" s="6"/>
      <c r="SJE497" s="6"/>
      <c r="SJF497" s="6"/>
      <c r="SJG497" s="6"/>
      <c r="SJH497" s="6"/>
      <c r="SJI497" s="6"/>
      <c r="SJJ497" s="6"/>
      <c r="SJK497" s="6"/>
      <c r="SJL497" s="6"/>
      <c r="SJM497" s="6"/>
      <c r="SJN497" s="6"/>
      <c r="SJO497" s="6"/>
      <c r="SJP497" s="6"/>
      <c r="SJQ497" s="6"/>
      <c r="SJR497" s="6"/>
      <c r="SJS497" s="6"/>
      <c r="SJT497" s="6"/>
      <c r="SJU497" s="6"/>
      <c r="SJV497" s="6"/>
      <c r="SJW497" s="6"/>
      <c r="SJX497" s="6"/>
      <c r="SJY497" s="6"/>
      <c r="SJZ497" s="6"/>
      <c r="SKA497" s="6"/>
      <c r="SKB497" s="6"/>
      <c r="SKC497" s="6"/>
      <c r="SKD497" s="6"/>
      <c r="SKE497" s="6"/>
      <c r="SKF497" s="6"/>
      <c r="SKG497" s="6"/>
      <c r="SKH497" s="6"/>
      <c r="SKI497" s="6"/>
      <c r="SKJ497" s="6"/>
      <c r="SKK497" s="6"/>
      <c r="SKL497" s="6"/>
      <c r="SKM497" s="6"/>
      <c r="SKN497" s="6"/>
      <c r="SKO497" s="6"/>
      <c r="SKP497" s="6"/>
      <c r="SKQ497" s="6"/>
      <c r="SKR497" s="6"/>
      <c r="SKS497" s="6"/>
      <c r="SKT497" s="6"/>
      <c r="SKU497" s="6"/>
      <c r="SKV497" s="6"/>
      <c r="SKW497" s="6"/>
      <c r="SKX497" s="6"/>
      <c r="SKY497" s="6"/>
      <c r="SKZ497" s="6"/>
      <c r="SLA497" s="6"/>
      <c r="SLB497" s="6"/>
      <c r="SLC497" s="6"/>
      <c r="SLD497" s="6"/>
      <c r="SLE497" s="6"/>
      <c r="SLF497" s="6"/>
      <c r="SLG497" s="6"/>
      <c r="SLH497" s="6"/>
      <c r="SLI497" s="6"/>
      <c r="SLJ497" s="6"/>
      <c r="SLK497" s="6"/>
      <c r="SLL497" s="6"/>
      <c r="SLM497" s="6"/>
      <c r="SLN497" s="6"/>
      <c r="SLO497" s="6"/>
      <c r="SLP497" s="6"/>
      <c r="SLQ497" s="6"/>
      <c r="SLR497" s="6"/>
      <c r="SLS497" s="6"/>
      <c r="SLT497" s="6"/>
      <c r="SLU497" s="6"/>
      <c r="SLV497" s="6"/>
      <c r="SLW497" s="6"/>
      <c r="SLX497" s="6"/>
      <c r="SLY497" s="6"/>
      <c r="SLZ497" s="6"/>
      <c r="SMA497" s="6"/>
      <c r="SMB497" s="6"/>
      <c r="SMC497" s="6"/>
      <c r="SMD497" s="6"/>
      <c r="SME497" s="6"/>
      <c r="SMF497" s="6"/>
      <c r="SMG497" s="6"/>
      <c r="SMH497" s="6"/>
      <c r="SMI497" s="6"/>
      <c r="SMJ497" s="6"/>
      <c r="SMK497" s="6"/>
      <c r="SML497" s="6"/>
      <c r="SMM497" s="6"/>
      <c r="SMN497" s="6"/>
      <c r="SMO497" s="6"/>
      <c r="SMP497" s="6"/>
      <c r="SMQ497" s="6"/>
      <c r="SMR497" s="6"/>
      <c r="SMS497" s="6"/>
      <c r="SMT497" s="6"/>
      <c r="SMU497" s="6"/>
      <c r="SMV497" s="6"/>
      <c r="SMW497" s="6"/>
      <c r="SMX497" s="6"/>
      <c r="SMY497" s="6"/>
      <c r="SMZ497" s="6"/>
      <c r="SNA497" s="6"/>
      <c r="SNB497" s="6"/>
      <c r="SNC497" s="6"/>
      <c r="SND497" s="6"/>
      <c r="SNE497" s="6"/>
      <c r="SNF497" s="6"/>
      <c r="SNG497" s="6"/>
      <c r="SNH497" s="6"/>
      <c r="SNI497" s="6"/>
      <c r="SNJ497" s="6"/>
      <c r="SNK497" s="6"/>
      <c r="SNL497" s="6"/>
      <c r="SNM497" s="6"/>
      <c r="SNN497" s="6"/>
      <c r="SNO497" s="6"/>
      <c r="SNP497" s="6"/>
      <c r="SNQ497" s="6"/>
      <c r="SNR497" s="6"/>
      <c r="SNS497" s="6"/>
      <c r="SNT497" s="6"/>
      <c r="SNU497" s="6"/>
      <c r="SNV497" s="6"/>
      <c r="SNW497" s="6"/>
      <c r="SNX497" s="6"/>
      <c r="SNY497" s="6"/>
      <c r="SNZ497" s="6"/>
      <c r="SOA497" s="6"/>
      <c r="SOB497" s="6"/>
      <c r="SOC497" s="6"/>
      <c r="SOD497" s="6"/>
      <c r="SOE497" s="6"/>
      <c r="SOF497" s="6"/>
      <c r="SOG497" s="6"/>
      <c r="SOH497" s="6"/>
      <c r="SOI497" s="6"/>
      <c r="SOJ497" s="6"/>
      <c r="SOK497" s="6"/>
      <c r="SOL497" s="6"/>
      <c r="SOM497" s="6"/>
      <c r="SON497" s="6"/>
      <c r="SOO497" s="6"/>
      <c r="SOP497" s="6"/>
      <c r="SOQ497" s="6"/>
      <c r="SOR497" s="6"/>
      <c r="SOS497" s="6"/>
      <c r="SOT497" s="6"/>
      <c r="SOU497" s="6"/>
      <c r="SOV497" s="6"/>
      <c r="SOW497" s="6"/>
      <c r="SOX497" s="6"/>
      <c r="SOY497" s="6"/>
      <c r="SOZ497" s="6"/>
      <c r="SPA497" s="6"/>
      <c r="SPB497" s="6"/>
      <c r="SPC497" s="6"/>
      <c r="SPD497" s="6"/>
      <c r="SPE497" s="6"/>
      <c r="SPF497" s="6"/>
      <c r="SPG497" s="6"/>
      <c r="SPH497" s="6"/>
      <c r="SPI497" s="6"/>
      <c r="SPJ497" s="6"/>
      <c r="SPK497" s="6"/>
      <c r="SPL497" s="6"/>
      <c r="SPM497" s="6"/>
      <c r="SPN497" s="6"/>
      <c r="SPO497" s="6"/>
      <c r="SPP497" s="6"/>
      <c r="SPQ497" s="6"/>
      <c r="SPR497" s="6"/>
      <c r="SPS497" s="6"/>
      <c r="SPT497" s="6"/>
      <c r="SPU497" s="6"/>
      <c r="SPV497" s="6"/>
      <c r="SPW497" s="6"/>
      <c r="SPX497" s="6"/>
      <c r="SPY497" s="6"/>
      <c r="SPZ497" s="6"/>
      <c r="SQA497" s="6"/>
      <c r="SQB497" s="6"/>
      <c r="SQC497" s="6"/>
      <c r="SQD497" s="6"/>
      <c r="SQE497" s="6"/>
      <c r="SQF497" s="6"/>
      <c r="SQG497" s="6"/>
      <c r="SQH497" s="6"/>
      <c r="SQI497" s="6"/>
      <c r="SQJ497" s="6"/>
      <c r="SQK497" s="6"/>
      <c r="SQL497" s="6"/>
      <c r="SQM497" s="6"/>
      <c r="SQN497" s="6"/>
      <c r="SQO497" s="6"/>
      <c r="SQP497" s="6"/>
      <c r="SQQ497" s="6"/>
      <c r="SQR497" s="6"/>
      <c r="SQS497" s="6"/>
      <c r="SQT497" s="6"/>
      <c r="SQU497" s="6"/>
      <c r="SQV497" s="6"/>
      <c r="SQW497" s="6"/>
      <c r="SQX497" s="6"/>
      <c r="SQY497" s="6"/>
      <c r="SQZ497" s="6"/>
      <c r="SRA497" s="6"/>
      <c r="SRB497" s="6"/>
      <c r="SRC497" s="6"/>
      <c r="SRD497" s="6"/>
      <c r="SRE497" s="6"/>
      <c r="SRF497" s="6"/>
      <c r="SRG497" s="6"/>
      <c r="SRH497" s="6"/>
      <c r="SRI497" s="6"/>
      <c r="SRJ497" s="6"/>
      <c r="SRK497" s="6"/>
      <c r="SRL497" s="6"/>
      <c r="SRM497" s="6"/>
      <c r="SRN497" s="6"/>
      <c r="SRO497" s="6"/>
      <c r="SRP497" s="6"/>
      <c r="SRQ497" s="6"/>
      <c r="SRR497" s="6"/>
      <c r="SRS497" s="6"/>
      <c r="SRT497" s="6"/>
      <c r="SRU497" s="6"/>
      <c r="SRV497" s="6"/>
      <c r="SRW497" s="6"/>
      <c r="SRX497" s="6"/>
      <c r="SRY497" s="6"/>
      <c r="SRZ497" s="6"/>
      <c r="SSA497" s="6"/>
      <c r="SSB497" s="6"/>
      <c r="SSC497" s="6"/>
      <c r="SSD497" s="6"/>
      <c r="SSE497" s="6"/>
      <c r="SSF497" s="6"/>
      <c r="SSG497" s="6"/>
      <c r="SSH497" s="6"/>
      <c r="SSI497" s="6"/>
      <c r="SSJ497" s="6"/>
      <c r="SSK497" s="6"/>
      <c r="SSL497" s="6"/>
      <c r="SSM497" s="6"/>
      <c r="SSN497" s="6"/>
      <c r="SSO497" s="6"/>
      <c r="SSP497" s="6"/>
      <c r="SSQ497" s="6"/>
      <c r="SSR497" s="6"/>
      <c r="SSS497" s="6"/>
      <c r="SST497" s="6"/>
      <c r="SSU497" s="6"/>
      <c r="SSV497" s="6"/>
      <c r="SSW497" s="6"/>
      <c r="SSX497" s="6"/>
      <c r="SSY497" s="6"/>
      <c r="SSZ497" s="6"/>
      <c r="STA497" s="6"/>
      <c r="STB497" s="6"/>
      <c r="STC497" s="6"/>
      <c r="STD497" s="6"/>
      <c r="STE497" s="6"/>
      <c r="STF497" s="6"/>
      <c r="STG497" s="6"/>
      <c r="STH497" s="6"/>
      <c r="STI497" s="6"/>
      <c r="STJ497" s="6"/>
      <c r="STK497" s="6"/>
      <c r="STL497" s="6"/>
      <c r="STM497" s="6"/>
      <c r="STN497" s="6"/>
      <c r="STO497" s="6"/>
      <c r="STP497" s="6"/>
      <c r="STQ497" s="6"/>
      <c r="STR497" s="6"/>
      <c r="STS497" s="6"/>
      <c r="STT497" s="6"/>
      <c r="STU497" s="6"/>
      <c r="STV497" s="6"/>
      <c r="STW497" s="6"/>
      <c r="STX497" s="6"/>
      <c r="STY497" s="6"/>
      <c r="STZ497" s="6"/>
      <c r="SUA497" s="6"/>
      <c r="SUB497" s="6"/>
      <c r="SUC497" s="6"/>
      <c r="SUD497" s="6"/>
      <c r="SUE497" s="6"/>
      <c r="SUF497" s="6"/>
      <c r="SUG497" s="6"/>
      <c r="SUH497" s="6"/>
      <c r="SUI497" s="6"/>
      <c r="SUJ497" s="6"/>
      <c r="SUK497" s="6"/>
      <c r="SUL497" s="6"/>
      <c r="SUM497" s="6"/>
      <c r="SUN497" s="6"/>
      <c r="SUO497" s="6"/>
      <c r="SUP497" s="6"/>
      <c r="SUQ497" s="6"/>
      <c r="SUR497" s="6"/>
      <c r="SUS497" s="6"/>
      <c r="SUT497" s="6"/>
      <c r="SUU497" s="6"/>
      <c r="SUV497" s="6"/>
      <c r="SUW497" s="6"/>
      <c r="SUX497" s="6"/>
      <c r="SUY497" s="6"/>
      <c r="SUZ497" s="6"/>
      <c r="SVA497" s="6"/>
      <c r="SVB497" s="6"/>
      <c r="SVC497" s="6"/>
      <c r="SVD497" s="6"/>
      <c r="SVE497" s="6"/>
      <c r="SVF497" s="6"/>
      <c r="SVG497" s="6"/>
      <c r="SVH497" s="6"/>
      <c r="SVI497" s="6"/>
      <c r="SVJ497" s="6"/>
      <c r="SVK497" s="6"/>
      <c r="SVL497" s="6"/>
      <c r="SVM497" s="6"/>
      <c r="SVN497" s="6"/>
      <c r="SVO497" s="6"/>
      <c r="SVP497" s="6"/>
      <c r="SVQ497" s="6"/>
      <c r="SVR497" s="6"/>
      <c r="SVS497" s="6"/>
      <c r="SVT497" s="6"/>
      <c r="SVU497" s="6"/>
      <c r="SVV497" s="6"/>
      <c r="SVW497" s="6"/>
      <c r="SVX497" s="6"/>
      <c r="SVY497" s="6"/>
      <c r="SVZ497" s="6"/>
      <c r="SWA497" s="6"/>
      <c r="SWB497" s="6"/>
      <c r="SWC497" s="6"/>
      <c r="SWD497" s="6"/>
      <c r="SWE497" s="6"/>
      <c r="SWF497" s="6"/>
      <c r="SWG497" s="6"/>
      <c r="SWH497" s="6"/>
      <c r="SWI497" s="6"/>
      <c r="SWJ497" s="6"/>
      <c r="SWK497" s="6"/>
      <c r="SWL497" s="6"/>
      <c r="SWM497" s="6"/>
      <c r="SWN497" s="6"/>
      <c r="SWO497" s="6"/>
      <c r="SWP497" s="6"/>
      <c r="SWQ497" s="6"/>
      <c r="SWR497" s="6"/>
      <c r="SWS497" s="6"/>
      <c r="SWT497" s="6"/>
      <c r="SWU497" s="6"/>
      <c r="SWV497" s="6"/>
      <c r="SWW497" s="6"/>
      <c r="SWX497" s="6"/>
      <c r="SWY497" s="6"/>
      <c r="SWZ497" s="6"/>
      <c r="SXA497" s="6"/>
      <c r="SXB497" s="6"/>
      <c r="SXC497" s="6"/>
      <c r="SXD497" s="6"/>
      <c r="SXE497" s="6"/>
      <c r="SXF497" s="6"/>
      <c r="SXG497" s="6"/>
      <c r="SXH497" s="6"/>
      <c r="SXI497" s="6"/>
      <c r="SXJ497" s="6"/>
      <c r="SXK497" s="6"/>
      <c r="SXL497" s="6"/>
      <c r="SXM497" s="6"/>
      <c r="SXN497" s="6"/>
      <c r="SXO497" s="6"/>
      <c r="SXP497" s="6"/>
      <c r="SXQ497" s="6"/>
      <c r="SXR497" s="6"/>
      <c r="SXS497" s="6"/>
      <c r="SXT497" s="6"/>
      <c r="SXU497" s="6"/>
      <c r="SXV497" s="6"/>
      <c r="SXW497" s="6"/>
      <c r="SXX497" s="6"/>
      <c r="SXY497" s="6"/>
      <c r="SXZ497" s="6"/>
      <c r="SYA497" s="6"/>
      <c r="SYB497" s="6"/>
      <c r="SYC497" s="6"/>
      <c r="SYD497" s="6"/>
      <c r="SYE497" s="6"/>
      <c r="SYF497" s="6"/>
      <c r="SYG497" s="6"/>
      <c r="SYH497" s="6"/>
      <c r="SYI497" s="6"/>
      <c r="SYJ497" s="6"/>
      <c r="SYK497" s="6"/>
      <c r="SYL497" s="6"/>
      <c r="SYM497" s="6"/>
      <c r="SYN497" s="6"/>
      <c r="SYO497" s="6"/>
      <c r="SYP497" s="6"/>
      <c r="SYQ497" s="6"/>
      <c r="SYR497" s="6"/>
      <c r="SYS497" s="6"/>
      <c r="SYT497" s="6"/>
      <c r="SYU497" s="6"/>
      <c r="SYV497" s="6"/>
      <c r="SYW497" s="6"/>
      <c r="SYX497" s="6"/>
      <c r="SYY497" s="6"/>
      <c r="SYZ497" s="6"/>
      <c r="SZA497" s="6"/>
      <c r="SZB497" s="6"/>
      <c r="SZC497" s="6"/>
      <c r="SZD497" s="6"/>
      <c r="SZE497" s="6"/>
      <c r="SZF497" s="6"/>
      <c r="SZG497" s="6"/>
      <c r="SZH497" s="6"/>
      <c r="SZI497" s="6"/>
      <c r="SZJ497" s="6"/>
      <c r="SZK497" s="6"/>
      <c r="SZL497" s="6"/>
      <c r="SZM497" s="6"/>
      <c r="SZN497" s="6"/>
      <c r="SZO497" s="6"/>
      <c r="SZP497" s="6"/>
      <c r="SZQ497" s="6"/>
      <c r="SZR497" s="6"/>
      <c r="SZS497" s="6"/>
      <c r="SZT497" s="6"/>
      <c r="SZU497" s="6"/>
      <c r="SZV497" s="6"/>
      <c r="SZW497" s="6"/>
      <c r="SZX497" s="6"/>
      <c r="SZY497" s="6"/>
      <c r="SZZ497" s="6"/>
      <c r="TAA497" s="6"/>
      <c r="TAB497" s="6"/>
      <c r="TAC497" s="6"/>
      <c r="TAD497" s="6"/>
      <c r="TAE497" s="6"/>
      <c r="TAF497" s="6"/>
      <c r="TAG497" s="6"/>
      <c r="TAH497" s="6"/>
      <c r="TAI497" s="6"/>
      <c r="TAJ497" s="6"/>
      <c r="TAK497" s="6"/>
      <c r="TAL497" s="6"/>
      <c r="TAM497" s="6"/>
      <c r="TAN497" s="6"/>
      <c r="TAO497" s="6"/>
      <c r="TAP497" s="6"/>
      <c r="TAQ497" s="6"/>
      <c r="TAR497" s="6"/>
      <c r="TAS497" s="6"/>
      <c r="TAT497" s="6"/>
      <c r="TAU497" s="6"/>
      <c r="TAV497" s="6"/>
      <c r="TAW497" s="6"/>
      <c r="TAX497" s="6"/>
      <c r="TAY497" s="6"/>
      <c r="TAZ497" s="6"/>
      <c r="TBA497" s="6"/>
      <c r="TBB497" s="6"/>
      <c r="TBC497" s="6"/>
      <c r="TBD497" s="6"/>
      <c r="TBE497" s="6"/>
      <c r="TBF497" s="6"/>
      <c r="TBG497" s="6"/>
      <c r="TBH497" s="6"/>
      <c r="TBI497" s="6"/>
      <c r="TBJ497" s="6"/>
      <c r="TBK497" s="6"/>
      <c r="TBL497" s="6"/>
      <c r="TBM497" s="6"/>
      <c r="TBN497" s="6"/>
      <c r="TBO497" s="6"/>
      <c r="TBP497" s="6"/>
      <c r="TBQ497" s="6"/>
      <c r="TBR497" s="6"/>
      <c r="TBS497" s="6"/>
      <c r="TBT497" s="6"/>
      <c r="TBU497" s="6"/>
      <c r="TBV497" s="6"/>
      <c r="TBW497" s="6"/>
      <c r="TBX497" s="6"/>
      <c r="TBY497" s="6"/>
      <c r="TBZ497" s="6"/>
      <c r="TCA497" s="6"/>
      <c r="TCB497" s="6"/>
      <c r="TCC497" s="6"/>
      <c r="TCD497" s="6"/>
      <c r="TCE497" s="6"/>
      <c r="TCF497" s="6"/>
      <c r="TCG497" s="6"/>
      <c r="TCH497" s="6"/>
      <c r="TCI497" s="6"/>
      <c r="TCJ497" s="6"/>
      <c r="TCK497" s="6"/>
      <c r="TCL497" s="6"/>
      <c r="TCM497" s="6"/>
      <c r="TCN497" s="6"/>
      <c r="TCO497" s="6"/>
      <c r="TCP497" s="6"/>
      <c r="TCQ497" s="6"/>
      <c r="TCR497" s="6"/>
      <c r="TCS497" s="6"/>
      <c r="TCT497" s="6"/>
      <c r="TCU497" s="6"/>
      <c r="TCV497" s="6"/>
      <c r="TCW497" s="6"/>
      <c r="TCX497" s="6"/>
      <c r="TCY497" s="6"/>
      <c r="TCZ497" s="6"/>
      <c r="TDA497" s="6"/>
      <c r="TDB497" s="6"/>
      <c r="TDC497" s="6"/>
      <c r="TDD497" s="6"/>
      <c r="TDE497" s="6"/>
      <c r="TDF497" s="6"/>
      <c r="TDG497" s="6"/>
      <c r="TDH497" s="6"/>
      <c r="TDI497" s="6"/>
      <c r="TDJ497" s="6"/>
      <c r="TDK497" s="6"/>
      <c r="TDL497" s="6"/>
      <c r="TDM497" s="6"/>
      <c r="TDN497" s="6"/>
      <c r="TDO497" s="6"/>
      <c r="TDP497" s="6"/>
      <c r="TDQ497" s="6"/>
      <c r="TDR497" s="6"/>
      <c r="TDS497" s="6"/>
      <c r="TDT497" s="6"/>
      <c r="TDU497" s="6"/>
      <c r="TDV497" s="6"/>
      <c r="TDW497" s="6"/>
      <c r="TDX497" s="6"/>
      <c r="TDY497" s="6"/>
      <c r="TDZ497" s="6"/>
      <c r="TEA497" s="6"/>
      <c r="TEB497" s="6"/>
      <c r="TEC497" s="6"/>
      <c r="TED497" s="6"/>
      <c r="TEE497" s="6"/>
      <c r="TEF497" s="6"/>
      <c r="TEG497" s="6"/>
      <c r="TEH497" s="6"/>
      <c r="TEI497" s="6"/>
      <c r="TEJ497" s="6"/>
      <c r="TEK497" s="6"/>
      <c r="TEL497" s="6"/>
      <c r="TEM497" s="6"/>
      <c r="TEN497" s="6"/>
      <c r="TEO497" s="6"/>
      <c r="TEP497" s="6"/>
      <c r="TEQ497" s="6"/>
      <c r="TER497" s="6"/>
      <c r="TES497" s="6"/>
      <c r="TET497" s="6"/>
      <c r="TEU497" s="6"/>
      <c r="TEV497" s="6"/>
      <c r="TEW497" s="6"/>
      <c r="TEX497" s="6"/>
      <c r="TEY497" s="6"/>
      <c r="TEZ497" s="6"/>
      <c r="TFA497" s="6"/>
      <c r="TFB497" s="6"/>
      <c r="TFC497" s="6"/>
      <c r="TFD497" s="6"/>
      <c r="TFE497" s="6"/>
      <c r="TFF497" s="6"/>
      <c r="TFG497" s="6"/>
      <c r="TFH497" s="6"/>
      <c r="TFI497" s="6"/>
      <c r="TFJ497" s="6"/>
      <c r="TFK497" s="6"/>
      <c r="TFL497" s="6"/>
      <c r="TFM497" s="6"/>
      <c r="TFN497" s="6"/>
      <c r="TFO497" s="6"/>
      <c r="TFP497" s="6"/>
      <c r="TFQ497" s="6"/>
      <c r="TFR497" s="6"/>
      <c r="TFS497" s="6"/>
      <c r="TFT497" s="6"/>
      <c r="TFU497" s="6"/>
      <c r="TFV497" s="6"/>
      <c r="TFW497" s="6"/>
      <c r="TFX497" s="6"/>
      <c r="TFY497" s="6"/>
      <c r="TFZ497" s="6"/>
      <c r="TGA497" s="6"/>
      <c r="TGB497" s="6"/>
      <c r="TGC497" s="6"/>
      <c r="TGD497" s="6"/>
      <c r="TGE497" s="6"/>
      <c r="TGF497" s="6"/>
      <c r="TGG497" s="6"/>
      <c r="TGH497" s="6"/>
      <c r="TGI497" s="6"/>
      <c r="TGJ497" s="6"/>
      <c r="TGK497" s="6"/>
      <c r="TGL497" s="6"/>
      <c r="TGM497" s="6"/>
      <c r="TGN497" s="6"/>
      <c r="TGO497" s="6"/>
      <c r="TGP497" s="6"/>
      <c r="TGQ497" s="6"/>
      <c r="TGR497" s="6"/>
      <c r="TGS497" s="6"/>
      <c r="TGT497" s="6"/>
      <c r="TGU497" s="6"/>
      <c r="TGV497" s="6"/>
      <c r="TGW497" s="6"/>
      <c r="TGX497" s="6"/>
      <c r="TGY497" s="6"/>
      <c r="TGZ497" s="6"/>
      <c r="THA497" s="6"/>
      <c r="THB497" s="6"/>
      <c r="THC497" s="6"/>
      <c r="THD497" s="6"/>
      <c r="THE497" s="6"/>
      <c r="THF497" s="6"/>
      <c r="THG497" s="6"/>
      <c r="THH497" s="6"/>
      <c r="THI497" s="6"/>
      <c r="THJ497" s="6"/>
      <c r="THK497" s="6"/>
      <c r="THL497" s="6"/>
      <c r="THM497" s="6"/>
      <c r="THN497" s="6"/>
      <c r="THO497" s="6"/>
      <c r="THP497" s="6"/>
      <c r="THQ497" s="6"/>
      <c r="THR497" s="6"/>
      <c r="THS497" s="6"/>
      <c r="THT497" s="6"/>
      <c r="THU497" s="6"/>
      <c r="THV497" s="6"/>
      <c r="THW497" s="6"/>
      <c r="THX497" s="6"/>
      <c r="THY497" s="6"/>
      <c r="THZ497" s="6"/>
      <c r="TIA497" s="6"/>
      <c r="TIB497" s="6"/>
      <c r="TIC497" s="6"/>
      <c r="TID497" s="6"/>
      <c r="TIE497" s="6"/>
      <c r="TIF497" s="6"/>
      <c r="TIG497" s="6"/>
      <c r="TIH497" s="6"/>
      <c r="TII497" s="6"/>
      <c r="TIJ497" s="6"/>
      <c r="TIK497" s="6"/>
      <c r="TIL497" s="6"/>
      <c r="TIM497" s="6"/>
      <c r="TIN497" s="6"/>
      <c r="TIO497" s="6"/>
      <c r="TIP497" s="6"/>
      <c r="TIQ497" s="6"/>
      <c r="TIR497" s="6"/>
      <c r="TIS497" s="6"/>
      <c r="TIT497" s="6"/>
      <c r="TIU497" s="6"/>
      <c r="TIV497" s="6"/>
      <c r="TIW497" s="6"/>
      <c r="TIX497" s="6"/>
      <c r="TIY497" s="6"/>
      <c r="TIZ497" s="6"/>
      <c r="TJA497" s="6"/>
      <c r="TJB497" s="6"/>
      <c r="TJC497" s="6"/>
      <c r="TJD497" s="6"/>
      <c r="TJE497" s="6"/>
      <c r="TJF497" s="6"/>
      <c r="TJG497" s="6"/>
      <c r="TJH497" s="6"/>
      <c r="TJI497" s="6"/>
      <c r="TJJ497" s="6"/>
      <c r="TJK497" s="6"/>
      <c r="TJL497" s="6"/>
      <c r="TJM497" s="6"/>
      <c r="TJN497" s="6"/>
      <c r="TJO497" s="6"/>
      <c r="TJP497" s="6"/>
      <c r="TJQ497" s="6"/>
      <c r="TJR497" s="6"/>
      <c r="TJS497" s="6"/>
      <c r="TJT497" s="6"/>
      <c r="TJU497" s="6"/>
      <c r="TJV497" s="6"/>
      <c r="TJW497" s="6"/>
      <c r="TJX497" s="6"/>
      <c r="TJY497" s="6"/>
      <c r="TJZ497" s="6"/>
      <c r="TKA497" s="6"/>
      <c r="TKB497" s="6"/>
      <c r="TKC497" s="6"/>
      <c r="TKD497" s="6"/>
      <c r="TKE497" s="6"/>
      <c r="TKF497" s="6"/>
      <c r="TKG497" s="6"/>
      <c r="TKH497" s="6"/>
      <c r="TKI497" s="6"/>
      <c r="TKJ497" s="6"/>
      <c r="TKK497" s="6"/>
      <c r="TKL497" s="6"/>
      <c r="TKM497" s="6"/>
      <c r="TKN497" s="6"/>
      <c r="TKO497" s="6"/>
      <c r="TKP497" s="6"/>
      <c r="TKQ497" s="6"/>
      <c r="TKR497" s="6"/>
      <c r="TKS497" s="6"/>
      <c r="TKT497" s="6"/>
      <c r="TKU497" s="6"/>
      <c r="TKV497" s="6"/>
      <c r="TKW497" s="6"/>
      <c r="TKX497" s="6"/>
      <c r="TKY497" s="6"/>
      <c r="TKZ497" s="6"/>
      <c r="TLA497" s="6"/>
      <c r="TLB497" s="6"/>
      <c r="TLC497" s="6"/>
      <c r="TLD497" s="6"/>
      <c r="TLE497" s="6"/>
      <c r="TLF497" s="6"/>
      <c r="TLG497" s="6"/>
      <c r="TLH497" s="6"/>
      <c r="TLI497" s="6"/>
      <c r="TLJ497" s="6"/>
      <c r="TLK497" s="6"/>
      <c r="TLL497" s="6"/>
      <c r="TLM497" s="6"/>
      <c r="TLN497" s="6"/>
      <c r="TLO497" s="6"/>
      <c r="TLP497" s="6"/>
      <c r="TLQ497" s="6"/>
      <c r="TLR497" s="6"/>
      <c r="TLS497" s="6"/>
      <c r="TLT497" s="6"/>
      <c r="TLU497" s="6"/>
      <c r="TLV497" s="6"/>
      <c r="TLW497" s="6"/>
      <c r="TLX497" s="6"/>
      <c r="TLY497" s="6"/>
      <c r="TLZ497" s="6"/>
      <c r="TMA497" s="6"/>
      <c r="TMB497" s="6"/>
      <c r="TMC497" s="6"/>
      <c r="TMD497" s="6"/>
      <c r="TME497" s="6"/>
      <c r="TMF497" s="6"/>
      <c r="TMG497" s="6"/>
      <c r="TMH497" s="6"/>
      <c r="TMI497" s="6"/>
      <c r="TMJ497" s="6"/>
      <c r="TMK497" s="6"/>
      <c r="TML497" s="6"/>
      <c r="TMM497" s="6"/>
      <c r="TMN497" s="6"/>
      <c r="TMO497" s="6"/>
      <c r="TMP497" s="6"/>
      <c r="TMQ497" s="6"/>
      <c r="TMR497" s="6"/>
      <c r="TMS497" s="6"/>
      <c r="TMT497" s="6"/>
      <c r="TMU497" s="6"/>
      <c r="TMV497" s="6"/>
      <c r="TMW497" s="6"/>
      <c r="TMX497" s="6"/>
      <c r="TMY497" s="6"/>
      <c r="TMZ497" s="6"/>
      <c r="TNA497" s="6"/>
      <c r="TNB497" s="6"/>
      <c r="TNC497" s="6"/>
      <c r="TND497" s="6"/>
      <c r="TNE497" s="6"/>
      <c r="TNF497" s="6"/>
      <c r="TNG497" s="6"/>
      <c r="TNH497" s="6"/>
      <c r="TNI497" s="6"/>
      <c r="TNJ497" s="6"/>
      <c r="TNK497" s="6"/>
      <c r="TNL497" s="6"/>
      <c r="TNM497" s="6"/>
      <c r="TNN497" s="6"/>
      <c r="TNO497" s="6"/>
      <c r="TNP497" s="6"/>
      <c r="TNQ497" s="6"/>
      <c r="TNR497" s="6"/>
      <c r="TNS497" s="6"/>
      <c r="TNT497" s="6"/>
      <c r="TNU497" s="6"/>
      <c r="TNV497" s="6"/>
      <c r="TNW497" s="6"/>
      <c r="TNX497" s="6"/>
      <c r="TNY497" s="6"/>
      <c r="TNZ497" s="6"/>
      <c r="TOA497" s="6"/>
      <c r="TOB497" s="6"/>
      <c r="TOC497" s="6"/>
      <c r="TOD497" s="6"/>
      <c r="TOE497" s="6"/>
      <c r="TOF497" s="6"/>
      <c r="TOG497" s="6"/>
      <c r="TOH497" s="6"/>
      <c r="TOI497" s="6"/>
      <c r="TOJ497" s="6"/>
      <c r="TOK497" s="6"/>
      <c r="TOL497" s="6"/>
      <c r="TOM497" s="6"/>
      <c r="TON497" s="6"/>
      <c r="TOO497" s="6"/>
      <c r="TOP497" s="6"/>
      <c r="TOQ497" s="6"/>
      <c r="TOR497" s="6"/>
      <c r="TOS497" s="6"/>
      <c r="TOT497" s="6"/>
      <c r="TOU497" s="6"/>
      <c r="TOV497" s="6"/>
      <c r="TOW497" s="6"/>
      <c r="TOX497" s="6"/>
      <c r="TOY497" s="6"/>
      <c r="TOZ497" s="6"/>
      <c r="TPA497" s="6"/>
      <c r="TPB497" s="6"/>
      <c r="TPC497" s="6"/>
      <c r="TPD497" s="6"/>
      <c r="TPE497" s="6"/>
      <c r="TPF497" s="6"/>
      <c r="TPG497" s="6"/>
      <c r="TPH497" s="6"/>
      <c r="TPI497" s="6"/>
      <c r="TPJ497" s="6"/>
      <c r="TPK497" s="6"/>
      <c r="TPL497" s="6"/>
      <c r="TPM497" s="6"/>
      <c r="TPN497" s="6"/>
      <c r="TPO497" s="6"/>
      <c r="TPP497" s="6"/>
      <c r="TPQ497" s="6"/>
      <c r="TPR497" s="6"/>
      <c r="TPS497" s="6"/>
      <c r="TPT497" s="6"/>
      <c r="TPU497" s="6"/>
      <c r="TPV497" s="6"/>
      <c r="TPW497" s="6"/>
      <c r="TPX497" s="6"/>
      <c r="TPY497" s="6"/>
      <c r="TPZ497" s="6"/>
      <c r="TQA497" s="6"/>
      <c r="TQB497" s="6"/>
      <c r="TQC497" s="6"/>
      <c r="TQD497" s="6"/>
      <c r="TQE497" s="6"/>
      <c r="TQF497" s="6"/>
      <c r="TQG497" s="6"/>
      <c r="TQH497" s="6"/>
      <c r="TQI497" s="6"/>
      <c r="TQJ497" s="6"/>
      <c r="TQK497" s="6"/>
      <c r="TQL497" s="6"/>
      <c r="TQM497" s="6"/>
      <c r="TQN497" s="6"/>
      <c r="TQO497" s="6"/>
      <c r="TQP497" s="6"/>
      <c r="TQQ497" s="6"/>
      <c r="TQR497" s="6"/>
      <c r="TQS497" s="6"/>
      <c r="TQT497" s="6"/>
      <c r="TQU497" s="6"/>
      <c r="TQV497" s="6"/>
      <c r="TQW497" s="6"/>
      <c r="TQX497" s="6"/>
      <c r="TQY497" s="6"/>
      <c r="TQZ497" s="6"/>
      <c r="TRA497" s="6"/>
      <c r="TRB497" s="6"/>
      <c r="TRC497" s="6"/>
      <c r="TRD497" s="6"/>
      <c r="TRE497" s="6"/>
      <c r="TRF497" s="6"/>
      <c r="TRG497" s="6"/>
      <c r="TRH497" s="6"/>
      <c r="TRI497" s="6"/>
      <c r="TRJ497" s="6"/>
      <c r="TRK497" s="6"/>
      <c r="TRL497" s="6"/>
      <c r="TRM497" s="6"/>
      <c r="TRN497" s="6"/>
      <c r="TRO497" s="6"/>
      <c r="TRP497" s="6"/>
      <c r="TRQ497" s="6"/>
      <c r="TRR497" s="6"/>
      <c r="TRS497" s="6"/>
      <c r="TRT497" s="6"/>
      <c r="TRU497" s="6"/>
      <c r="TRV497" s="6"/>
      <c r="TRW497" s="6"/>
      <c r="TRX497" s="6"/>
      <c r="TRY497" s="6"/>
      <c r="TRZ497" s="6"/>
      <c r="TSA497" s="6"/>
      <c r="TSB497" s="6"/>
      <c r="TSC497" s="6"/>
      <c r="TSD497" s="6"/>
      <c r="TSE497" s="6"/>
      <c r="TSF497" s="6"/>
      <c r="TSG497" s="6"/>
      <c r="TSH497" s="6"/>
      <c r="TSI497" s="6"/>
      <c r="TSJ497" s="6"/>
      <c r="TSK497" s="6"/>
      <c r="TSL497" s="6"/>
      <c r="TSM497" s="6"/>
      <c r="TSN497" s="6"/>
      <c r="TSO497" s="6"/>
      <c r="TSP497" s="6"/>
      <c r="TSQ497" s="6"/>
      <c r="TSR497" s="6"/>
      <c r="TSS497" s="6"/>
      <c r="TST497" s="6"/>
      <c r="TSU497" s="6"/>
      <c r="TSV497" s="6"/>
      <c r="TSW497" s="6"/>
      <c r="TSX497" s="6"/>
      <c r="TSY497" s="6"/>
      <c r="TSZ497" s="6"/>
      <c r="TTA497" s="6"/>
      <c r="TTB497" s="6"/>
      <c r="TTC497" s="6"/>
      <c r="TTD497" s="6"/>
      <c r="TTE497" s="6"/>
      <c r="TTF497" s="6"/>
      <c r="TTG497" s="6"/>
      <c r="TTH497" s="6"/>
      <c r="TTI497" s="6"/>
      <c r="TTJ497" s="6"/>
      <c r="TTK497" s="6"/>
      <c r="TTL497" s="6"/>
      <c r="TTM497" s="6"/>
      <c r="TTN497" s="6"/>
      <c r="TTO497" s="6"/>
      <c r="TTP497" s="6"/>
      <c r="TTQ497" s="6"/>
      <c r="TTR497" s="6"/>
      <c r="TTS497" s="6"/>
      <c r="TTT497" s="6"/>
      <c r="TTU497" s="6"/>
      <c r="TTV497" s="6"/>
      <c r="TTW497" s="6"/>
      <c r="TTX497" s="6"/>
      <c r="TTY497" s="6"/>
      <c r="TTZ497" s="6"/>
      <c r="TUA497" s="6"/>
      <c r="TUB497" s="6"/>
      <c r="TUC497" s="6"/>
      <c r="TUD497" s="6"/>
      <c r="TUE497" s="6"/>
      <c r="TUF497" s="6"/>
      <c r="TUG497" s="6"/>
      <c r="TUH497" s="6"/>
      <c r="TUI497" s="6"/>
      <c r="TUJ497" s="6"/>
      <c r="TUK497" s="6"/>
      <c r="TUL497" s="6"/>
      <c r="TUM497" s="6"/>
      <c r="TUN497" s="6"/>
      <c r="TUO497" s="6"/>
      <c r="TUP497" s="6"/>
      <c r="TUQ497" s="6"/>
      <c r="TUR497" s="6"/>
      <c r="TUS497" s="6"/>
      <c r="TUT497" s="6"/>
      <c r="TUU497" s="6"/>
      <c r="TUV497" s="6"/>
      <c r="TUW497" s="6"/>
      <c r="TUX497" s="6"/>
      <c r="TUY497" s="6"/>
      <c r="TUZ497" s="6"/>
      <c r="TVA497" s="6"/>
      <c r="TVB497" s="6"/>
      <c r="TVC497" s="6"/>
      <c r="TVD497" s="6"/>
      <c r="TVE497" s="6"/>
      <c r="TVF497" s="6"/>
      <c r="TVG497" s="6"/>
      <c r="TVH497" s="6"/>
      <c r="TVI497" s="6"/>
      <c r="TVJ497" s="6"/>
      <c r="TVK497" s="6"/>
      <c r="TVL497" s="6"/>
      <c r="TVM497" s="6"/>
      <c r="TVN497" s="6"/>
      <c r="TVO497" s="6"/>
      <c r="TVP497" s="6"/>
      <c r="TVQ497" s="6"/>
      <c r="TVR497" s="6"/>
      <c r="TVS497" s="6"/>
      <c r="TVT497" s="6"/>
      <c r="TVU497" s="6"/>
      <c r="TVV497" s="6"/>
      <c r="TVW497" s="6"/>
      <c r="TVX497" s="6"/>
      <c r="TVY497" s="6"/>
      <c r="TVZ497" s="6"/>
      <c r="TWA497" s="6"/>
      <c r="TWB497" s="6"/>
      <c r="TWC497" s="6"/>
      <c r="TWD497" s="6"/>
      <c r="TWE497" s="6"/>
      <c r="TWF497" s="6"/>
      <c r="TWG497" s="6"/>
      <c r="TWH497" s="6"/>
      <c r="TWI497" s="6"/>
      <c r="TWJ497" s="6"/>
      <c r="TWK497" s="6"/>
      <c r="TWL497" s="6"/>
      <c r="TWM497" s="6"/>
      <c r="TWN497" s="6"/>
      <c r="TWO497" s="6"/>
      <c r="TWP497" s="6"/>
      <c r="TWQ497" s="6"/>
      <c r="TWR497" s="6"/>
      <c r="TWS497" s="6"/>
      <c r="TWT497" s="6"/>
      <c r="TWU497" s="6"/>
      <c r="TWV497" s="6"/>
      <c r="TWW497" s="6"/>
      <c r="TWX497" s="6"/>
      <c r="TWY497" s="6"/>
      <c r="TWZ497" s="6"/>
      <c r="TXA497" s="6"/>
      <c r="TXB497" s="6"/>
      <c r="TXC497" s="6"/>
      <c r="TXD497" s="6"/>
      <c r="TXE497" s="6"/>
      <c r="TXF497" s="6"/>
      <c r="TXG497" s="6"/>
      <c r="TXH497" s="6"/>
      <c r="TXI497" s="6"/>
      <c r="TXJ497" s="6"/>
      <c r="TXK497" s="6"/>
      <c r="TXL497" s="6"/>
      <c r="TXM497" s="6"/>
      <c r="TXN497" s="6"/>
      <c r="TXO497" s="6"/>
      <c r="TXP497" s="6"/>
      <c r="TXQ497" s="6"/>
      <c r="TXR497" s="6"/>
      <c r="TXS497" s="6"/>
      <c r="TXT497" s="6"/>
      <c r="TXU497" s="6"/>
      <c r="TXV497" s="6"/>
      <c r="TXW497" s="6"/>
      <c r="TXX497" s="6"/>
      <c r="TXY497" s="6"/>
      <c r="TXZ497" s="6"/>
      <c r="TYA497" s="6"/>
      <c r="TYB497" s="6"/>
      <c r="TYC497" s="6"/>
      <c r="TYD497" s="6"/>
      <c r="TYE497" s="6"/>
      <c r="TYF497" s="6"/>
      <c r="TYG497" s="6"/>
      <c r="TYH497" s="6"/>
      <c r="TYI497" s="6"/>
      <c r="TYJ497" s="6"/>
      <c r="TYK497" s="6"/>
      <c r="TYL497" s="6"/>
      <c r="TYM497" s="6"/>
      <c r="TYN497" s="6"/>
      <c r="TYO497" s="6"/>
      <c r="TYP497" s="6"/>
      <c r="TYQ497" s="6"/>
      <c r="TYR497" s="6"/>
      <c r="TYS497" s="6"/>
      <c r="TYT497" s="6"/>
      <c r="TYU497" s="6"/>
      <c r="TYV497" s="6"/>
      <c r="TYW497" s="6"/>
      <c r="TYX497" s="6"/>
      <c r="TYY497" s="6"/>
      <c r="TYZ497" s="6"/>
      <c r="TZA497" s="6"/>
      <c r="TZB497" s="6"/>
      <c r="TZC497" s="6"/>
      <c r="TZD497" s="6"/>
      <c r="TZE497" s="6"/>
      <c r="TZF497" s="6"/>
      <c r="TZG497" s="6"/>
      <c r="TZH497" s="6"/>
      <c r="TZI497" s="6"/>
      <c r="TZJ497" s="6"/>
      <c r="TZK497" s="6"/>
      <c r="TZL497" s="6"/>
      <c r="TZM497" s="6"/>
      <c r="TZN497" s="6"/>
      <c r="TZO497" s="6"/>
      <c r="TZP497" s="6"/>
      <c r="TZQ497" s="6"/>
      <c r="TZR497" s="6"/>
      <c r="TZS497" s="6"/>
      <c r="TZT497" s="6"/>
      <c r="TZU497" s="6"/>
      <c r="TZV497" s="6"/>
      <c r="TZW497" s="6"/>
      <c r="TZX497" s="6"/>
      <c r="TZY497" s="6"/>
      <c r="TZZ497" s="6"/>
      <c r="UAA497" s="6"/>
      <c r="UAB497" s="6"/>
      <c r="UAC497" s="6"/>
      <c r="UAD497" s="6"/>
      <c r="UAE497" s="6"/>
      <c r="UAF497" s="6"/>
      <c r="UAG497" s="6"/>
      <c r="UAH497" s="6"/>
      <c r="UAI497" s="6"/>
      <c r="UAJ497" s="6"/>
      <c r="UAK497" s="6"/>
      <c r="UAL497" s="6"/>
      <c r="UAM497" s="6"/>
      <c r="UAN497" s="6"/>
      <c r="UAO497" s="6"/>
      <c r="UAP497" s="6"/>
      <c r="UAQ497" s="6"/>
      <c r="UAR497" s="6"/>
      <c r="UAS497" s="6"/>
      <c r="UAT497" s="6"/>
      <c r="UAU497" s="6"/>
      <c r="UAV497" s="6"/>
      <c r="UAW497" s="6"/>
      <c r="UAX497" s="6"/>
      <c r="UAY497" s="6"/>
      <c r="UAZ497" s="6"/>
      <c r="UBA497" s="6"/>
      <c r="UBB497" s="6"/>
      <c r="UBC497" s="6"/>
      <c r="UBD497" s="6"/>
      <c r="UBE497" s="6"/>
      <c r="UBF497" s="6"/>
      <c r="UBG497" s="6"/>
      <c r="UBH497" s="6"/>
      <c r="UBI497" s="6"/>
      <c r="UBJ497" s="6"/>
      <c r="UBK497" s="6"/>
      <c r="UBL497" s="6"/>
      <c r="UBM497" s="6"/>
      <c r="UBN497" s="6"/>
      <c r="UBO497" s="6"/>
      <c r="UBP497" s="6"/>
      <c r="UBQ497" s="6"/>
      <c r="UBR497" s="6"/>
      <c r="UBS497" s="6"/>
      <c r="UBT497" s="6"/>
      <c r="UBU497" s="6"/>
      <c r="UBV497" s="6"/>
      <c r="UBW497" s="6"/>
      <c r="UBX497" s="6"/>
      <c r="UBY497" s="6"/>
      <c r="UBZ497" s="6"/>
      <c r="UCA497" s="6"/>
      <c r="UCB497" s="6"/>
      <c r="UCC497" s="6"/>
      <c r="UCD497" s="6"/>
      <c r="UCE497" s="6"/>
      <c r="UCF497" s="6"/>
      <c r="UCG497" s="6"/>
      <c r="UCH497" s="6"/>
      <c r="UCI497" s="6"/>
      <c r="UCJ497" s="6"/>
      <c r="UCK497" s="6"/>
      <c r="UCL497" s="6"/>
      <c r="UCM497" s="6"/>
      <c r="UCN497" s="6"/>
      <c r="UCO497" s="6"/>
      <c r="UCP497" s="6"/>
      <c r="UCQ497" s="6"/>
      <c r="UCR497" s="6"/>
      <c r="UCS497" s="6"/>
      <c r="UCT497" s="6"/>
      <c r="UCU497" s="6"/>
      <c r="UCV497" s="6"/>
      <c r="UCW497" s="6"/>
      <c r="UCX497" s="6"/>
      <c r="UCY497" s="6"/>
      <c r="UCZ497" s="6"/>
      <c r="UDA497" s="6"/>
      <c r="UDB497" s="6"/>
      <c r="UDC497" s="6"/>
      <c r="UDD497" s="6"/>
      <c r="UDE497" s="6"/>
      <c r="UDF497" s="6"/>
      <c r="UDG497" s="6"/>
      <c r="UDH497" s="6"/>
      <c r="UDI497" s="6"/>
      <c r="UDJ497" s="6"/>
      <c r="UDK497" s="6"/>
      <c r="UDL497" s="6"/>
      <c r="UDM497" s="6"/>
      <c r="UDN497" s="6"/>
      <c r="UDO497" s="6"/>
      <c r="UDP497" s="6"/>
      <c r="UDQ497" s="6"/>
      <c r="UDR497" s="6"/>
      <c r="UDS497" s="6"/>
      <c r="UDT497" s="6"/>
      <c r="UDU497" s="6"/>
      <c r="UDV497" s="6"/>
      <c r="UDW497" s="6"/>
      <c r="UDX497" s="6"/>
      <c r="UDY497" s="6"/>
      <c r="UDZ497" s="6"/>
      <c r="UEA497" s="6"/>
      <c r="UEB497" s="6"/>
      <c r="UEC497" s="6"/>
      <c r="UED497" s="6"/>
      <c r="UEE497" s="6"/>
      <c r="UEF497" s="6"/>
      <c r="UEG497" s="6"/>
      <c r="UEH497" s="6"/>
      <c r="UEI497" s="6"/>
      <c r="UEJ497" s="6"/>
      <c r="UEK497" s="6"/>
      <c r="UEL497" s="6"/>
      <c r="UEM497" s="6"/>
      <c r="UEN497" s="6"/>
      <c r="UEO497" s="6"/>
      <c r="UEP497" s="6"/>
      <c r="UEQ497" s="6"/>
      <c r="UER497" s="6"/>
      <c r="UES497" s="6"/>
      <c r="UET497" s="6"/>
      <c r="UEU497" s="6"/>
      <c r="UEV497" s="6"/>
      <c r="UEW497" s="6"/>
      <c r="UEX497" s="6"/>
      <c r="UEY497" s="6"/>
      <c r="UEZ497" s="6"/>
      <c r="UFA497" s="6"/>
      <c r="UFB497" s="6"/>
      <c r="UFC497" s="6"/>
      <c r="UFD497" s="6"/>
      <c r="UFE497" s="6"/>
      <c r="UFF497" s="6"/>
      <c r="UFG497" s="6"/>
      <c r="UFH497" s="6"/>
      <c r="UFI497" s="6"/>
      <c r="UFJ497" s="6"/>
      <c r="UFK497" s="6"/>
      <c r="UFL497" s="6"/>
      <c r="UFM497" s="6"/>
      <c r="UFN497" s="6"/>
      <c r="UFO497" s="6"/>
      <c r="UFP497" s="6"/>
      <c r="UFQ497" s="6"/>
      <c r="UFR497" s="6"/>
      <c r="UFS497" s="6"/>
      <c r="UFT497" s="6"/>
      <c r="UFU497" s="6"/>
      <c r="UFV497" s="6"/>
      <c r="UFW497" s="6"/>
      <c r="UFX497" s="6"/>
      <c r="UFY497" s="6"/>
      <c r="UFZ497" s="6"/>
      <c r="UGA497" s="6"/>
      <c r="UGB497" s="6"/>
      <c r="UGC497" s="6"/>
      <c r="UGD497" s="6"/>
      <c r="UGE497" s="6"/>
      <c r="UGF497" s="6"/>
      <c r="UGG497" s="6"/>
      <c r="UGH497" s="6"/>
      <c r="UGI497" s="6"/>
      <c r="UGJ497" s="6"/>
      <c r="UGK497" s="6"/>
      <c r="UGL497" s="6"/>
      <c r="UGM497" s="6"/>
      <c r="UGN497" s="6"/>
      <c r="UGO497" s="6"/>
      <c r="UGP497" s="6"/>
      <c r="UGQ497" s="6"/>
      <c r="UGR497" s="6"/>
      <c r="UGS497" s="6"/>
      <c r="UGT497" s="6"/>
      <c r="UGU497" s="6"/>
      <c r="UGV497" s="6"/>
      <c r="UGW497" s="6"/>
      <c r="UGX497" s="6"/>
      <c r="UGY497" s="6"/>
      <c r="UGZ497" s="6"/>
      <c r="UHA497" s="6"/>
      <c r="UHB497" s="6"/>
      <c r="UHC497" s="6"/>
      <c r="UHD497" s="6"/>
      <c r="UHE497" s="6"/>
      <c r="UHF497" s="6"/>
      <c r="UHG497" s="6"/>
      <c r="UHH497" s="6"/>
      <c r="UHI497" s="6"/>
      <c r="UHJ497" s="6"/>
      <c r="UHK497" s="6"/>
      <c r="UHL497" s="6"/>
      <c r="UHM497" s="6"/>
      <c r="UHN497" s="6"/>
      <c r="UHO497" s="6"/>
      <c r="UHP497" s="6"/>
      <c r="UHQ497" s="6"/>
      <c r="UHR497" s="6"/>
      <c r="UHS497" s="6"/>
      <c r="UHT497" s="6"/>
      <c r="UHU497" s="6"/>
      <c r="UHV497" s="6"/>
      <c r="UHW497" s="6"/>
      <c r="UHX497" s="6"/>
      <c r="UHY497" s="6"/>
      <c r="UHZ497" s="6"/>
      <c r="UIA497" s="6"/>
      <c r="UIB497" s="6"/>
      <c r="UIC497" s="6"/>
      <c r="UID497" s="6"/>
      <c r="UIE497" s="6"/>
      <c r="UIF497" s="6"/>
      <c r="UIG497" s="6"/>
      <c r="UIH497" s="6"/>
      <c r="UII497" s="6"/>
      <c r="UIJ497" s="6"/>
      <c r="UIK497" s="6"/>
      <c r="UIL497" s="6"/>
      <c r="UIM497" s="6"/>
      <c r="UIN497" s="6"/>
      <c r="UIO497" s="6"/>
      <c r="UIP497" s="6"/>
      <c r="UIQ497" s="6"/>
      <c r="UIR497" s="6"/>
      <c r="UIS497" s="6"/>
      <c r="UIT497" s="6"/>
      <c r="UIU497" s="6"/>
      <c r="UIV497" s="6"/>
      <c r="UIW497" s="6"/>
      <c r="UIX497" s="6"/>
      <c r="UIY497" s="6"/>
      <c r="UIZ497" s="6"/>
      <c r="UJA497" s="6"/>
      <c r="UJB497" s="6"/>
      <c r="UJC497" s="6"/>
      <c r="UJD497" s="6"/>
      <c r="UJE497" s="6"/>
      <c r="UJF497" s="6"/>
      <c r="UJG497" s="6"/>
      <c r="UJH497" s="6"/>
      <c r="UJI497" s="6"/>
      <c r="UJJ497" s="6"/>
      <c r="UJK497" s="6"/>
      <c r="UJL497" s="6"/>
      <c r="UJM497" s="6"/>
      <c r="UJN497" s="6"/>
      <c r="UJO497" s="6"/>
      <c r="UJP497" s="6"/>
      <c r="UJQ497" s="6"/>
      <c r="UJR497" s="6"/>
      <c r="UJS497" s="6"/>
      <c r="UJT497" s="6"/>
      <c r="UJU497" s="6"/>
      <c r="UJV497" s="6"/>
      <c r="UJW497" s="6"/>
      <c r="UJX497" s="6"/>
      <c r="UJY497" s="6"/>
      <c r="UJZ497" s="6"/>
      <c r="UKA497" s="6"/>
      <c r="UKB497" s="6"/>
      <c r="UKC497" s="6"/>
      <c r="UKD497" s="6"/>
      <c r="UKE497" s="6"/>
      <c r="UKF497" s="6"/>
      <c r="UKG497" s="6"/>
      <c r="UKH497" s="6"/>
      <c r="UKI497" s="6"/>
      <c r="UKJ497" s="6"/>
      <c r="UKK497" s="6"/>
      <c r="UKL497" s="6"/>
      <c r="UKM497" s="6"/>
      <c r="UKN497" s="6"/>
      <c r="UKO497" s="6"/>
      <c r="UKP497" s="6"/>
      <c r="UKQ497" s="6"/>
      <c r="UKR497" s="6"/>
      <c r="UKS497" s="6"/>
      <c r="UKT497" s="6"/>
      <c r="UKU497" s="6"/>
      <c r="UKV497" s="6"/>
      <c r="UKW497" s="6"/>
      <c r="UKX497" s="6"/>
      <c r="UKY497" s="6"/>
      <c r="UKZ497" s="6"/>
      <c r="ULA497" s="6"/>
      <c r="ULB497" s="6"/>
      <c r="ULC497" s="6"/>
      <c r="ULD497" s="6"/>
      <c r="ULE497" s="6"/>
      <c r="ULF497" s="6"/>
      <c r="ULG497" s="6"/>
      <c r="ULH497" s="6"/>
      <c r="ULI497" s="6"/>
      <c r="ULJ497" s="6"/>
      <c r="ULK497" s="6"/>
      <c r="ULL497" s="6"/>
      <c r="ULM497" s="6"/>
      <c r="ULN497" s="6"/>
      <c r="ULO497" s="6"/>
      <c r="ULP497" s="6"/>
      <c r="ULQ497" s="6"/>
      <c r="ULR497" s="6"/>
      <c r="ULS497" s="6"/>
      <c r="ULT497" s="6"/>
      <c r="ULU497" s="6"/>
      <c r="ULV497" s="6"/>
      <c r="ULW497" s="6"/>
      <c r="ULX497" s="6"/>
      <c r="ULY497" s="6"/>
      <c r="ULZ497" s="6"/>
      <c r="UMA497" s="6"/>
      <c r="UMB497" s="6"/>
      <c r="UMC497" s="6"/>
      <c r="UMD497" s="6"/>
      <c r="UME497" s="6"/>
      <c r="UMF497" s="6"/>
      <c r="UMG497" s="6"/>
      <c r="UMH497" s="6"/>
      <c r="UMI497" s="6"/>
      <c r="UMJ497" s="6"/>
      <c r="UMK497" s="6"/>
      <c r="UML497" s="6"/>
      <c r="UMM497" s="6"/>
      <c r="UMN497" s="6"/>
      <c r="UMO497" s="6"/>
      <c r="UMP497" s="6"/>
      <c r="UMQ497" s="6"/>
      <c r="UMR497" s="6"/>
      <c r="UMS497" s="6"/>
      <c r="UMT497" s="6"/>
      <c r="UMU497" s="6"/>
      <c r="UMV497" s="6"/>
      <c r="UMW497" s="6"/>
      <c r="UMX497" s="6"/>
      <c r="UMY497" s="6"/>
      <c r="UMZ497" s="6"/>
      <c r="UNA497" s="6"/>
      <c r="UNB497" s="6"/>
      <c r="UNC497" s="6"/>
      <c r="UND497" s="6"/>
      <c r="UNE497" s="6"/>
      <c r="UNF497" s="6"/>
      <c r="UNG497" s="6"/>
      <c r="UNH497" s="6"/>
      <c r="UNI497" s="6"/>
      <c r="UNJ497" s="6"/>
      <c r="UNK497" s="6"/>
      <c r="UNL497" s="6"/>
      <c r="UNM497" s="6"/>
      <c r="UNN497" s="6"/>
      <c r="UNO497" s="6"/>
      <c r="UNP497" s="6"/>
      <c r="UNQ497" s="6"/>
      <c r="UNR497" s="6"/>
      <c r="UNS497" s="6"/>
      <c r="UNT497" s="6"/>
      <c r="UNU497" s="6"/>
      <c r="UNV497" s="6"/>
      <c r="UNW497" s="6"/>
      <c r="UNX497" s="6"/>
      <c r="UNY497" s="6"/>
      <c r="UNZ497" s="6"/>
      <c r="UOA497" s="6"/>
      <c r="UOB497" s="6"/>
      <c r="UOC497" s="6"/>
      <c r="UOD497" s="6"/>
      <c r="UOE497" s="6"/>
      <c r="UOF497" s="6"/>
      <c r="UOG497" s="6"/>
      <c r="UOH497" s="6"/>
      <c r="UOI497" s="6"/>
      <c r="UOJ497" s="6"/>
      <c r="UOK497" s="6"/>
      <c r="UOL497" s="6"/>
      <c r="UOM497" s="6"/>
      <c r="UON497" s="6"/>
      <c r="UOO497" s="6"/>
      <c r="UOP497" s="6"/>
      <c r="UOQ497" s="6"/>
      <c r="UOR497" s="6"/>
      <c r="UOS497" s="6"/>
      <c r="UOT497" s="6"/>
      <c r="UOU497" s="6"/>
      <c r="UOV497" s="6"/>
      <c r="UOW497" s="6"/>
      <c r="UOX497" s="6"/>
      <c r="UOY497" s="6"/>
      <c r="UOZ497" s="6"/>
      <c r="UPA497" s="6"/>
      <c r="UPB497" s="6"/>
      <c r="UPC497" s="6"/>
      <c r="UPD497" s="6"/>
      <c r="UPE497" s="6"/>
      <c r="UPF497" s="6"/>
      <c r="UPG497" s="6"/>
      <c r="UPH497" s="6"/>
      <c r="UPI497" s="6"/>
      <c r="UPJ497" s="6"/>
      <c r="UPK497" s="6"/>
      <c r="UPL497" s="6"/>
      <c r="UPM497" s="6"/>
      <c r="UPN497" s="6"/>
      <c r="UPO497" s="6"/>
      <c r="UPP497" s="6"/>
      <c r="UPQ497" s="6"/>
      <c r="UPR497" s="6"/>
      <c r="UPS497" s="6"/>
      <c r="UPT497" s="6"/>
      <c r="UPU497" s="6"/>
      <c r="UPV497" s="6"/>
      <c r="UPW497" s="6"/>
      <c r="UPX497" s="6"/>
      <c r="UPY497" s="6"/>
      <c r="UPZ497" s="6"/>
      <c r="UQA497" s="6"/>
      <c r="UQB497" s="6"/>
      <c r="UQC497" s="6"/>
      <c r="UQD497" s="6"/>
      <c r="UQE497" s="6"/>
      <c r="UQF497" s="6"/>
      <c r="UQG497" s="6"/>
      <c r="UQH497" s="6"/>
      <c r="UQI497" s="6"/>
      <c r="UQJ497" s="6"/>
      <c r="UQK497" s="6"/>
      <c r="UQL497" s="6"/>
      <c r="UQM497" s="6"/>
      <c r="UQN497" s="6"/>
      <c r="UQO497" s="6"/>
      <c r="UQP497" s="6"/>
      <c r="UQQ497" s="6"/>
      <c r="UQR497" s="6"/>
      <c r="UQS497" s="6"/>
      <c r="UQT497" s="6"/>
      <c r="UQU497" s="6"/>
      <c r="UQV497" s="6"/>
      <c r="UQW497" s="6"/>
      <c r="UQX497" s="6"/>
      <c r="UQY497" s="6"/>
      <c r="UQZ497" s="6"/>
      <c r="URA497" s="6"/>
      <c r="URB497" s="6"/>
      <c r="URC497" s="6"/>
      <c r="URD497" s="6"/>
      <c r="URE497" s="6"/>
      <c r="URF497" s="6"/>
      <c r="URG497" s="6"/>
      <c r="URH497" s="6"/>
      <c r="URI497" s="6"/>
      <c r="URJ497" s="6"/>
      <c r="URK497" s="6"/>
      <c r="URL497" s="6"/>
      <c r="URM497" s="6"/>
      <c r="URN497" s="6"/>
      <c r="URO497" s="6"/>
      <c r="URP497" s="6"/>
      <c r="URQ497" s="6"/>
      <c r="URR497" s="6"/>
      <c r="URS497" s="6"/>
      <c r="URT497" s="6"/>
      <c r="URU497" s="6"/>
      <c r="URV497" s="6"/>
      <c r="URW497" s="6"/>
      <c r="URX497" s="6"/>
      <c r="URY497" s="6"/>
      <c r="URZ497" s="6"/>
      <c r="USA497" s="6"/>
      <c r="USB497" s="6"/>
      <c r="USC497" s="6"/>
      <c r="USD497" s="6"/>
      <c r="USE497" s="6"/>
      <c r="USF497" s="6"/>
      <c r="USG497" s="6"/>
      <c r="USH497" s="6"/>
      <c r="USI497" s="6"/>
      <c r="USJ497" s="6"/>
      <c r="USK497" s="6"/>
      <c r="USL497" s="6"/>
      <c r="USM497" s="6"/>
      <c r="USN497" s="6"/>
      <c r="USO497" s="6"/>
      <c r="USP497" s="6"/>
      <c r="USQ497" s="6"/>
      <c r="USR497" s="6"/>
      <c r="USS497" s="6"/>
      <c r="UST497" s="6"/>
      <c r="USU497" s="6"/>
      <c r="USV497" s="6"/>
      <c r="USW497" s="6"/>
      <c r="USX497" s="6"/>
      <c r="USY497" s="6"/>
      <c r="USZ497" s="6"/>
      <c r="UTA497" s="6"/>
      <c r="UTB497" s="6"/>
      <c r="UTC497" s="6"/>
      <c r="UTD497" s="6"/>
      <c r="UTE497" s="6"/>
      <c r="UTF497" s="6"/>
      <c r="UTG497" s="6"/>
      <c r="UTH497" s="6"/>
      <c r="UTI497" s="6"/>
      <c r="UTJ497" s="6"/>
      <c r="UTK497" s="6"/>
      <c r="UTL497" s="6"/>
      <c r="UTM497" s="6"/>
      <c r="UTN497" s="6"/>
      <c r="UTO497" s="6"/>
      <c r="UTP497" s="6"/>
      <c r="UTQ497" s="6"/>
      <c r="UTR497" s="6"/>
      <c r="UTS497" s="6"/>
      <c r="UTT497" s="6"/>
      <c r="UTU497" s="6"/>
      <c r="UTV497" s="6"/>
      <c r="UTW497" s="6"/>
      <c r="UTX497" s="6"/>
      <c r="UTY497" s="6"/>
      <c r="UTZ497" s="6"/>
      <c r="UUA497" s="6"/>
      <c r="UUB497" s="6"/>
      <c r="UUC497" s="6"/>
      <c r="UUD497" s="6"/>
      <c r="UUE497" s="6"/>
      <c r="UUF497" s="6"/>
      <c r="UUG497" s="6"/>
      <c r="UUH497" s="6"/>
      <c r="UUI497" s="6"/>
      <c r="UUJ497" s="6"/>
      <c r="UUK497" s="6"/>
      <c r="UUL497" s="6"/>
      <c r="UUM497" s="6"/>
      <c r="UUN497" s="6"/>
      <c r="UUO497" s="6"/>
      <c r="UUP497" s="6"/>
      <c r="UUQ497" s="6"/>
      <c r="UUR497" s="6"/>
      <c r="UUS497" s="6"/>
      <c r="UUT497" s="6"/>
      <c r="UUU497" s="6"/>
      <c r="UUV497" s="6"/>
      <c r="UUW497" s="6"/>
      <c r="UUX497" s="6"/>
      <c r="UUY497" s="6"/>
      <c r="UUZ497" s="6"/>
      <c r="UVA497" s="6"/>
      <c r="UVB497" s="6"/>
      <c r="UVC497" s="6"/>
      <c r="UVD497" s="6"/>
      <c r="UVE497" s="6"/>
      <c r="UVF497" s="6"/>
      <c r="UVG497" s="6"/>
      <c r="UVH497" s="6"/>
      <c r="UVI497" s="6"/>
      <c r="UVJ497" s="6"/>
      <c r="UVK497" s="6"/>
      <c r="UVL497" s="6"/>
      <c r="UVM497" s="6"/>
      <c r="UVN497" s="6"/>
      <c r="UVO497" s="6"/>
      <c r="UVP497" s="6"/>
      <c r="UVQ497" s="6"/>
      <c r="UVR497" s="6"/>
      <c r="UVS497" s="6"/>
      <c r="UVT497" s="6"/>
      <c r="UVU497" s="6"/>
      <c r="UVV497" s="6"/>
      <c r="UVW497" s="6"/>
      <c r="UVX497" s="6"/>
      <c r="UVY497" s="6"/>
      <c r="UVZ497" s="6"/>
      <c r="UWA497" s="6"/>
      <c r="UWB497" s="6"/>
      <c r="UWC497" s="6"/>
      <c r="UWD497" s="6"/>
      <c r="UWE497" s="6"/>
      <c r="UWF497" s="6"/>
      <c r="UWG497" s="6"/>
      <c r="UWH497" s="6"/>
      <c r="UWI497" s="6"/>
      <c r="UWJ497" s="6"/>
      <c r="UWK497" s="6"/>
      <c r="UWL497" s="6"/>
      <c r="UWM497" s="6"/>
      <c r="UWN497" s="6"/>
      <c r="UWO497" s="6"/>
      <c r="UWP497" s="6"/>
      <c r="UWQ497" s="6"/>
      <c r="UWR497" s="6"/>
      <c r="UWS497" s="6"/>
      <c r="UWT497" s="6"/>
      <c r="UWU497" s="6"/>
      <c r="UWV497" s="6"/>
      <c r="UWW497" s="6"/>
      <c r="UWX497" s="6"/>
      <c r="UWY497" s="6"/>
      <c r="UWZ497" s="6"/>
      <c r="UXA497" s="6"/>
      <c r="UXB497" s="6"/>
      <c r="UXC497" s="6"/>
      <c r="UXD497" s="6"/>
      <c r="UXE497" s="6"/>
      <c r="UXF497" s="6"/>
      <c r="UXG497" s="6"/>
      <c r="UXH497" s="6"/>
      <c r="UXI497" s="6"/>
      <c r="UXJ497" s="6"/>
      <c r="UXK497" s="6"/>
      <c r="UXL497" s="6"/>
      <c r="UXM497" s="6"/>
      <c r="UXN497" s="6"/>
      <c r="UXO497" s="6"/>
      <c r="UXP497" s="6"/>
      <c r="UXQ497" s="6"/>
      <c r="UXR497" s="6"/>
      <c r="UXS497" s="6"/>
      <c r="UXT497" s="6"/>
      <c r="UXU497" s="6"/>
      <c r="UXV497" s="6"/>
      <c r="UXW497" s="6"/>
      <c r="UXX497" s="6"/>
      <c r="UXY497" s="6"/>
      <c r="UXZ497" s="6"/>
      <c r="UYA497" s="6"/>
      <c r="UYB497" s="6"/>
      <c r="UYC497" s="6"/>
      <c r="UYD497" s="6"/>
      <c r="UYE497" s="6"/>
      <c r="UYF497" s="6"/>
      <c r="UYG497" s="6"/>
      <c r="UYH497" s="6"/>
      <c r="UYI497" s="6"/>
      <c r="UYJ497" s="6"/>
      <c r="UYK497" s="6"/>
      <c r="UYL497" s="6"/>
      <c r="UYM497" s="6"/>
      <c r="UYN497" s="6"/>
      <c r="UYO497" s="6"/>
      <c r="UYP497" s="6"/>
      <c r="UYQ497" s="6"/>
      <c r="UYR497" s="6"/>
      <c r="UYS497" s="6"/>
      <c r="UYT497" s="6"/>
      <c r="UYU497" s="6"/>
      <c r="UYV497" s="6"/>
      <c r="UYW497" s="6"/>
      <c r="UYX497" s="6"/>
      <c r="UYY497" s="6"/>
      <c r="UYZ497" s="6"/>
      <c r="UZA497" s="6"/>
      <c r="UZB497" s="6"/>
      <c r="UZC497" s="6"/>
      <c r="UZD497" s="6"/>
      <c r="UZE497" s="6"/>
      <c r="UZF497" s="6"/>
      <c r="UZG497" s="6"/>
      <c r="UZH497" s="6"/>
      <c r="UZI497" s="6"/>
      <c r="UZJ497" s="6"/>
      <c r="UZK497" s="6"/>
      <c r="UZL497" s="6"/>
      <c r="UZM497" s="6"/>
      <c r="UZN497" s="6"/>
      <c r="UZO497" s="6"/>
      <c r="UZP497" s="6"/>
      <c r="UZQ497" s="6"/>
      <c r="UZR497" s="6"/>
      <c r="UZS497" s="6"/>
      <c r="UZT497" s="6"/>
      <c r="UZU497" s="6"/>
      <c r="UZV497" s="6"/>
      <c r="UZW497" s="6"/>
      <c r="UZX497" s="6"/>
      <c r="UZY497" s="6"/>
      <c r="UZZ497" s="6"/>
      <c r="VAA497" s="6"/>
      <c r="VAB497" s="6"/>
      <c r="VAC497" s="6"/>
      <c r="VAD497" s="6"/>
      <c r="VAE497" s="6"/>
      <c r="VAF497" s="6"/>
      <c r="VAG497" s="6"/>
      <c r="VAH497" s="6"/>
      <c r="VAI497" s="6"/>
      <c r="VAJ497" s="6"/>
      <c r="VAK497" s="6"/>
      <c r="VAL497" s="6"/>
      <c r="VAM497" s="6"/>
      <c r="VAN497" s="6"/>
      <c r="VAO497" s="6"/>
      <c r="VAP497" s="6"/>
      <c r="VAQ497" s="6"/>
      <c r="VAR497" s="6"/>
      <c r="VAS497" s="6"/>
      <c r="VAT497" s="6"/>
      <c r="VAU497" s="6"/>
      <c r="VAV497" s="6"/>
      <c r="VAW497" s="6"/>
      <c r="VAX497" s="6"/>
      <c r="VAY497" s="6"/>
      <c r="VAZ497" s="6"/>
      <c r="VBA497" s="6"/>
      <c r="VBB497" s="6"/>
      <c r="VBC497" s="6"/>
      <c r="VBD497" s="6"/>
      <c r="VBE497" s="6"/>
      <c r="VBF497" s="6"/>
      <c r="VBG497" s="6"/>
      <c r="VBH497" s="6"/>
      <c r="VBI497" s="6"/>
      <c r="VBJ497" s="6"/>
      <c r="VBK497" s="6"/>
      <c r="VBL497" s="6"/>
      <c r="VBM497" s="6"/>
      <c r="VBN497" s="6"/>
      <c r="VBO497" s="6"/>
      <c r="VBP497" s="6"/>
      <c r="VBQ497" s="6"/>
      <c r="VBR497" s="6"/>
      <c r="VBS497" s="6"/>
      <c r="VBT497" s="6"/>
      <c r="VBU497" s="6"/>
      <c r="VBV497" s="6"/>
      <c r="VBW497" s="6"/>
      <c r="VBX497" s="6"/>
      <c r="VBY497" s="6"/>
      <c r="VBZ497" s="6"/>
      <c r="VCA497" s="6"/>
      <c r="VCB497" s="6"/>
      <c r="VCC497" s="6"/>
      <c r="VCD497" s="6"/>
      <c r="VCE497" s="6"/>
      <c r="VCF497" s="6"/>
      <c r="VCG497" s="6"/>
      <c r="VCH497" s="6"/>
      <c r="VCI497" s="6"/>
      <c r="VCJ497" s="6"/>
      <c r="VCK497" s="6"/>
      <c r="VCL497" s="6"/>
      <c r="VCM497" s="6"/>
      <c r="VCN497" s="6"/>
      <c r="VCO497" s="6"/>
      <c r="VCP497" s="6"/>
      <c r="VCQ497" s="6"/>
      <c r="VCR497" s="6"/>
      <c r="VCS497" s="6"/>
      <c r="VCT497" s="6"/>
      <c r="VCU497" s="6"/>
      <c r="VCV497" s="6"/>
      <c r="VCW497" s="6"/>
      <c r="VCX497" s="6"/>
      <c r="VCY497" s="6"/>
      <c r="VCZ497" s="6"/>
      <c r="VDA497" s="6"/>
      <c r="VDB497" s="6"/>
      <c r="VDC497" s="6"/>
      <c r="VDD497" s="6"/>
      <c r="VDE497" s="6"/>
      <c r="VDF497" s="6"/>
      <c r="VDG497" s="6"/>
      <c r="VDH497" s="6"/>
      <c r="VDI497" s="6"/>
      <c r="VDJ497" s="6"/>
      <c r="VDK497" s="6"/>
      <c r="VDL497" s="6"/>
      <c r="VDM497" s="6"/>
      <c r="VDN497" s="6"/>
      <c r="VDO497" s="6"/>
      <c r="VDP497" s="6"/>
      <c r="VDQ497" s="6"/>
      <c r="VDR497" s="6"/>
      <c r="VDS497" s="6"/>
      <c r="VDT497" s="6"/>
      <c r="VDU497" s="6"/>
      <c r="VDV497" s="6"/>
      <c r="VDW497" s="6"/>
      <c r="VDX497" s="6"/>
      <c r="VDY497" s="6"/>
      <c r="VDZ497" s="6"/>
      <c r="VEA497" s="6"/>
      <c r="VEB497" s="6"/>
      <c r="VEC497" s="6"/>
      <c r="VED497" s="6"/>
      <c r="VEE497" s="6"/>
      <c r="VEF497" s="6"/>
      <c r="VEG497" s="6"/>
      <c r="VEH497" s="6"/>
      <c r="VEI497" s="6"/>
      <c r="VEJ497" s="6"/>
      <c r="VEK497" s="6"/>
      <c r="VEL497" s="6"/>
      <c r="VEM497" s="6"/>
      <c r="VEN497" s="6"/>
      <c r="VEO497" s="6"/>
      <c r="VEP497" s="6"/>
      <c r="VEQ497" s="6"/>
      <c r="VER497" s="6"/>
      <c r="VES497" s="6"/>
      <c r="VET497" s="6"/>
      <c r="VEU497" s="6"/>
      <c r="VEV497" s="6"/>
      <c r="VEW497" s="6"/>
      <c r="VEX497" s="6"/>
      <c r="VEY497" s="6"/>
      <c r="VEZ497" s="6"/>
      <c r="VFA497" s="6"/>
      <c r="VFB497" s="6"/>
      <c r="VFC497" s="6"/>
      <c r="VFD497" s="6"/>
      <c r="VFE497" s="6"/>
      <c r="VFF497" s="6"/>
      <c r="VFG497" s="6"/>
      <c r="VFH497" s="6"/>
      <c r="VFI497" s="6"/>
      <c r="VFJ497" s="6"/>
      <c r="VFK497" s="6"/>
      <c r="VFL497" s="6"/>
      <c r="VFM497" s="6"/>
      <c r="VFN497" s="6"/>
      <c r="VFO497" s="6"/>
      <c r="VFP497" s="6"/>
      <c r="VFQ497" s="6"/>
      <c r="VFR497" s="6"/>
      <c r="VFS497" s="6"/>
      <c r="VFT497" s="6"/>
      <c r="VFU497" s="6"/>
      <c r="VFV497" s="6"/>
      <c r="VFW497" s="6"/>
      <c r="VFX497" s="6"/>
      <c r="VFY497" s="6"/>
      <c r="VFZ497" s="6"/>
      <c r="VGA497" s="6"/>
      <c r="VGB497" s="6"/>
      <c r="VGC497" s="6"/>
      <c r="VGD497" s="6"/>
      <c r="VGE497" s="6"/>
      <c r="VGF497" s="6"/>
      <c r="VGG497" s="6"/>
      <c r="VGH497" s="6"/>
      <c r="VGI497" s="6"/>
      <c r="VGJ497" s="6"/>
      <c r="VGK497" s="6"/>
      <c r="VGL497" s="6"/>
      <c r="VGM497" s="6"/>
      <c r="VGN497" s="6"/>
      <c r="VGO497" s="6"/>
      <c r="VGP497" s="6"/>
      <c r="VGQ497" s="6"/>
      <c r="VGR497" s="6"/>
      <c r="VGS497" s="6"/>
      <c r="VGT497" s="6"/>
      <c r="VGU497" s="6"/>
      <c r="VGV497" s="6"/>
      <c r="VGW497" s="6"/>
      <c r="VGX497" s="6"/>
      <c r="VGY497" s="6"/>
      <c r="VGZ497" s="6"/>
      <c r="VHA497" s="6"/>
      <c r="VHB497" s="6"/>
      <c r="VHC497" s="6"/>
      <c r="VHD497" s="6"/>
      <c r="VHE497" s="6"/>
      <c r="VHF497" s="6"/>
      <c r="VHG497" s="6"/>
      <c r="VHH497" s="6"/>
      <c r="VHI497" s="6"/>
      <c r="VHJ497" s="6"/>
      <c r="VHK497" s="6"/>
      <c r="VHL497" s="6"/>
      <c r="VHM497" s="6"/>
      <c r="VHN497" s="6"/>
      <c r="VHO497" s="6"/>
      <c r="VHP497" s="6"/>
      <c r="VHQ497" s="6"/>
      <c r="VHR497" s="6"/>
      <c r="VHS497" s="6"/>
      <c r="VHT497" s="6"/>
      <c r="VHU497" s="6"/>
      <c r="VHV497" s="6"/>
      <c r="VHW497" s="6"/>
      <c r="VHX497" s="6"/>
      <c r="VHY497" s="6"/>
      <c r="VHZ497" s="6"/>
      <c r="VIA497" s="6"/>
      <c r="VIB497" s="6"/>
      <c r="VIC497" s="6"/>
      <c r="VID497" s="6"/>
      <c r="VIE497" s="6"/>
      <c r="VIF497" s="6"/>
      <c r="VIG497" s="6"/>
      <c r="VIH497" s="6"/>
      <c r="VII497" s="6"/>
      <c r="VIJ497" s="6"/>
      <c r="VIK497" s="6"/>
      <c r="VIL497" s="6"/>
      <c r="VIM497" s="6"/>
      <c r="VIN497" s="6"/>
      <c r="VIO497" s="6"/>
      <c r="VIP497" s="6"/>
      <c r="VIQ497" s="6"/>
      <c r="VIR497" s="6"/>
      <c r="VIS497" s="6"/>
      <c r="VIT497" s="6"/>
      <c r="VIU497" s="6"/>
      <c r="VIV497" s="6"/>
      <c r="VIW497" s="6"/>
      <c r="VIX497" s="6"/>
      <c r="VIY497" s="6"/>
      <c r="VIZ497" s="6"/>
      <c r="VJA497" s="6"/>
      <c r="VJB497" s="6"/>
      <c r="VJC497" s="6"/>
      <c r="VJD497" s="6"/>
      <c r="VJE497" s="6"/>
      <c r="VJF497" s="6"/>
      <c r="VJG497" s="6"/>
      <c r="VJH497" s="6"/>
      <c r="VJI497" s="6"/>
      <c r="VJJ497" s="6"/>
      <c r="VJK497" s="6"/>
      <c r="VJL497" s="6"/>
      <c r="VJM497" s="6"/>
      <c r="VJN497" s="6"/>
      <c r="VJO497" s="6"/>
      <c r="VJP497" s="6"/>
      <c r="VJQ497" s="6"/>
      <c r="VJR497" s="6"/>
      <c r="VJS497" s="6"/>
      <c r="VJT497" s="6"/>
      <c r="VJU497" s="6"/>
      <c r="VJV497" s="6"/>
      <c r="VJW497" s="6"/>
      <c r="VJX497" s="6"/>
      <c r="VJY497" s="6"/>
      <c r="VJZ497" s="6"/>
      <c r="VKA497" s="6"/>
      <c r="VKB497" s="6"/>
      <c r="VKC497" s="6"/>
      <c r="VKD497" s="6"/>
      <c r="VKE497" s="6"/>
      <c r="VKF497" s="6"/>
      <c r="VKG497" s="6"/>
      <c r="VKH497" s="6"/>
      <c r="VKI497" s="6"/>
      <c r="VKJ497" s="6"/>
      <c r="VKK497" s="6"/>
      <c r="VKL497" s="6"/>
      <c r="VKM497" s="6"/>
      <c r="VKN497" s="6"/>
      <c r="VKO497" s="6"/>
      <c r="VKP497" s="6"/>
      <c r="VKQ497" s="6"/>
      <c r="VKR497" s="6"/>
      <c r="VKS497" s="6"/>
      <c r="VKT497" s="6"/>
      <c r="VKU497" s="6"/>
      <c r="VKV497" s="6"/>
      <c r="VKW497" s="6"/>
      <c r="VKX497" s="6"/>
      <c r="VKY497" s="6"/>
      <c r="VKZ497" s="6"/>
      <c r="VLA497" s="6"/>
      <c r="VLB497" s="6"/>
      <c r="VLC497" s="6"/>
      <c r="VLD497" s="6"/>
      <c r="VLE497" s="6"/>
      <c r="VLF497" s="6"/>
      <c r="VLG497" s="6"/>
      <c r="VLH497" s="6"/>
      <c r="VLI497" s="6"/>
      <c r="VLJ497" s="6"/>
      <c r="VLK497" s="6"/>
      <c r="VLL497" s="6"/>
      <c r="VLM497" s="6"/>
      <c r="VLN497" s="6"/>
      <c r="VLO497" s="6"/>
      <c r="VLP497" s="6"/>
      <c r="VLQ497" s="6"/>
      <c r="VLR497" s="6"/>
      <c r="VLS497" s="6"/>
      <c r="VLT497" s="6"/>
      <c r="VLU497" s="6"/>
      <c r="VLV497" s="6"/>
      <c r="VLW497" s="6"/>
      <c r="VLX497" s="6"/>
      <c r="VLY497" s="6"/>
      <c r="VLZ497" s="6"/>
      <c r="VMA497" s="6"/>
      <c r="VMB497" s="6"/>
      <c r="VMC497" s="6"/>
      <c r="VMD497" s="6"/>
      <c r="VME497" s="6"/>
      <c r="VMF497" s="6"/>
      <c r="VMG497" s="6"/>
      <c r="VMH497" s="6"/>
      <c r="VMI497" s="6"/>
      <c r="VMJ497" s="6"/>
      <c r="VMK497" s="6"/>
      <c r="VML497" s="6"/>
      <c r="VMM497" s="6"/>
      <c r="VMN497" s="6"/>
      <c r="VMO497" s="6"/>
      <c r="VMP497" s="6"/>
      <c r="VMQ497" s="6"/>
      <c r="VMR497" s="6"/>
      <c r="VMS497" s="6"/>
      <c r="VMT497" s="6"/>
      <c r="VMU497" s="6"/>
      <c r="VMV497" s="6"/>
      <c r="VMW497" s="6"/>
      <c r="VMX497" s="6"/>
      <c r="VMY497" s="6"/>
      <c r="VMZ497" s="6"/>
      <c r="VNA497" s="6"/>
      <c r="VNB497" s="6"/>
      <c r="VNC497" s="6"/>
      <c r="VND497" s="6"/>
      <c r="VNE497" s="6"/>
      <c r="VNF497" s="6"/>
      <c r="VNG497" s="6"/>
      <c r="VNH497" s="6"/>
      <c r="VNI497" s="6"/>
      <c r="VNJ497" s="6"/>
      <c r="VNK497" s="6"/>
      <c r="VNL497" s="6"/>
      <c r="VNM497" s="6"/>
      <c r="VNN497" s="6"/>
      <c r="VNO497" s="6"/>
      <c r="VNP497" s="6"/>
      <c r="VNQ497" s="6"/>
      <c r="VNR497" s="6"/>
      <c r="VNS497" s="6"/>
      <c r="VNT497" s="6"/>
      <c r="VNU497" s="6"/>
      <c r="VNV497" s="6"/>
      <c r="VNW497" s="6"/>
      <c r="VNX497" s="6"/>
      <c r="VNY497" s="6"/>
      <c r="VNZ497" s="6"/>
      <c r="VOA497" s="6"/>
      <c r="VOB497" s="6"/>
      <c r="VOC497" s="6"/>
      <c r="VOD497" s="6"/>
      <c r="VOE497" s="6"/>
      <c r="VOF497" s="6"/>
      <c r="VOG497" s="6"/>
      <c r="VOH497" s="6"/>
      <c r="VOI497" s="6"/>
      <c r="VOJ497" s="6"/>
      <c r="VOK497" s="6"/>
      <c r="VOL497" s="6"/>
      <c r="VOM497" s="6"/>
      <c r="VON497" s="6"/>
      <c r="VOO497" s="6"/>
      <c r="VOP497" s="6"/>
      <c r="VOQ497" s="6"/>
      <c r="VOR497" s="6"/>
      <c r="VOS497" s="6"/>
      <c r="VOT497" s="6"/>
      <c r="VOU497" s="6"/>
      <c r="VOV497" s="6"/>
      <c r="VOW497" s="6"/>
      <c r="VOX497" s="6"/>
      <c r="VOY497" s="6"/>
      <c r="VOZ497" s="6"/>
      <c r="VPA497" s="6"/>
      <c r="VPB497" s="6"/>
      <c r="VPC497" s="6"/>
      <c r="VPD497" s="6"/>
      <c r="VPE497" s="6"/>
      <c r="VPF497" s="6"/>
      <c r="VPG497" s="6"/>
      <c r="VPH497" s="6"/>
      <c r="VPI497" s="6"/>
      <c r="VPJ497" s="6"/>
      <c r="VPK497" s="6"/>
      <c r="VPL497" s="6"/>
      <c r="VPM497" s="6"/>
      <c r="VPN497" s="6"/>
      <c r="VPO497" s="6"/>
      <c r="VPP497" s="6"/>
      <c r="VPQ497" s="6"/>
      <c r="VPR497" s="6"/>
      <c r="VPS497" s="6"/>
      <c r="VPT497" s="6"/>
      <c r="VPU497" s="6"/>
      <c r="VPV497" s="6"/>
      <c r="VPW497" s="6"/>
      <c r="VPX497" s="6"/>
      <c r="VPY497" s="6"/>
      <c r="VPZ497" s="6"/>
      <c r="VQA497" s="6"/>
      <c r="VQB497" s="6"/>
      <c r="VQC497" s="6"/>
      <c r="VQD497" s="6"/>
      <c r="VQE497" s="6"/>
      <c r="VQF497" s="6"/>
      <c r="VQG497" s="6"/>
      <c r="VQH497" s="6"/>
      <c r="VQI497" s="6"/>
      <c r="VQJ497" s="6"/>
      <c r="VQK497" s="6"/>
      <c r="VQL497" s="6"/>
      <c r="VQM497" s="6"/>
      <c r="VQN497" s="6"/>
      <c r="VQO497" s="6"/>
      <c r="VQP497" s="6"/>
      <c r="VQQ497" s="6"/>
      <c r="VQR497" s="6"/>
      <c r="VQS497" s="6"/>
      <c r="VQT497" s="6"/>
      <c r="VQU497" s="6"/>
      <c r="VQV497" s="6"/>
      <c r="VQW497" s="6"/>
      <c r="VQX497" s="6"/>
      <c r="VQY497" s="6"/>
      <c r="VQZ497" s="6"/>
      <c r="VRA497" s="6"/>
      <c r="VRB497" s="6"/>
      <c r="VRC497" s="6"/>
      <c r="VRD497" s="6"/>
      <c r="VRE497" s="6"/>
      <c r="VRF497" s="6"/>
      <c r="VRG497" s="6"/>
      <c r="VRH497" s="6"/>
      <c r="VRI497" s="6"/>
      <c r="VRJ497" s="6"/>
      <c r="VRK497" s="6"/>
      <c r="VRL497" s="6"/>
      <c r="VRM497" s="6"/>
      <c r="VRN497" s="6"/>
      <c r="VRO497" s="6"/>
      <c r="VRP497" s="6"/>
      <c r="VRQ497" s="6"/>
      <c r="VRR497" s="6"/>
      <c r="VRS497" s="6"/>
      <c r="VRT497" s="6"/>
      <c r="VRU497" s="6"/>
      <c r="VRV497" s="6"/>
      <c r="VRW497" s="6"/>
      <c r="VRX497" s="6"/>
      <c r="VRY497" s="6"/>
      <c r="VRZ497" s="6"/>
      <c r="VSA497" s="6"/>
      <c r="VSB497" s="6"/>
      <c r="VSC497" s="6"/>
      <c r="VSD497" s="6"/>
      <c r="VSE497" s="6"/>
      <c r="VSF497" s="6"/>
      <c r="VSG497" s="6"/>
      <c r="VSH497" s="6"/>
      <c r="VSI497" s="6"/>
      <c r="VSJ497" s="6"/>
      <c r="VSK497" s="6"/>
      <c r="VSL497" s="6"/>
      <c r="VSM497" s="6"/>
      <c r="VSN497" s="6"/>
      <c r="VSO497" s="6"/>
      <c r="VSP497" s="6"/>
      <c r="VSQ497" s="6"/>
      <c r="VSR497" s="6"/>
      <c r="VSS497" s="6"/>
      <c r="VST497" s="6"/>
      <c r="VSU497" s="6"/>
      <c r="VSV497" s="6"/>
      <c r="VSW497" s="6"/>
      <c r="VSX497" s="6"/>
      <c r="VSY497" s="6"/>
      <c r="VSZ497" s="6"/>
      <c r="VTA497" s="6"/>
      <c r="VTB497" s="6"/>
      <c r="VTC497" s="6"/>
      <c r="VTD497" s="6"/>
      <c r="VTE497" s="6"/>
      <c r="VTF497" s="6"/>
      <c r="VTG497" s="6"/>
      <c r="VTH497" s="6"/>
      <c r="VTI497" s="6"/>
      <c r="VTJ497" s="6"/>
      <c r="VTK497" s="6"/>
      <c r="VTL497" s="6"/>
      <c r="VTM497" s="6"/>
      <c r="VTN497" s="6"/>
      <c r="VTO497" s="6"/>
      <c r="VTP497" s="6"/>
      <c r="VTQ497" s="6"/>
      <c r="VTR497" s="6"/>
      <c r="VTS497" s="6"/>
      <c r="VTT497" s="6"/>
      <c r="VTU497" s="6"/>
      <c r="VTV497" s="6"/>
      <c r="VTW497" s="6"/>
      <c r="VTX497" s="6"/>
      <c r="VTY497" s="6"/>
      <c r="VTZ497" s="6"/>
      <c r="VUA497" s="6"/>
      <c r="VUB497" s="6"/>
      <c r="VUC497" s="6"/>
      <c r="VUD497" s="6"/>
      <c r="VUE497" s="6"/>
      <c r="VUF497" s="6"/>
      <c r="VUG497" s="6"/>
      <c r="VUH497" s="6"/>
      <c r="VUI497" s="6"/>
      <c r="VUJ497" s="6"/>
      <c r="VUK497" s="6"/>
      <c r="VUL497" s="6"/>
      <c r="VUM497" s="6"/>
      <c r="VUN497" s="6"/>
      <c r="VUO497" s="6"/>
      <c r="VUP497" s="6"/>
      <c r="VUQ497" s="6"/>
      <c r="VUR497" s="6"/>
      <c r="VUS497" s="6"/>
      <c r="VUT497" s="6"/>
      <c r="VUU497" s="6"/>
      <c r="VUV497" s="6"/>
      <c r="VUW497" s="6"/>
      <c r="VUX497" s="6"/>
      <c r="VUY497" s="6"/>
      <c r="VUZ497" s="6"/>
      <c r="VVA497" s="6"/>
      <c r="VVB497" s="6"/>
      <c r="VVC497" s="6"/>
      <c r="VVD497" s="6"/>
      <c r="VVE497" s="6"/>
      <c r="VVF497" s="6"/>
      <c r="VVG497" s="6"/>
      <c r="VVH497" s="6"/>
      <c r="VVI497" s="6"/>
      <c r="VVJ497" s="6"/>
      <c r="VVK497" s="6"/>
      <c r="VVL497" s="6"/>
      <c r="VVM497" s="6"/>
      <c r="VVN497" s="6"/>
      <c r="VVO497" s="6"/>
      <c r="VVP497" s="6"/>
      <c r="VVQ497" s="6"/>
      <c r="VVR497" s="6"/>
      <c r="VVS497" s="6"/>
      <c r="VVT497" s="6"/>
      <c r="VVU497" s="6"/>
      <c r="VVV497" s="6"/>
      <c r="VVW497" s="6"/>
      <c r="VVX497" s="6"/>
      <c r="VVY497" s="6"/>
      <c r="VVZ497" s="6"/>
      <c r="VWA497" s="6"/>
      <c r="VWB497" s="6"/>
      <c r="VWC497" s="6"/>
      <c r="VWD497" s="6"/>
      <c r="VWE497" s="6"/>
      <c r="VWF497" s="6"/>
      <c r="VWG497" s="6"/>
      <c r="VWH497" s="6"/>
      <c r="VWI497" s="6"/>
      <c r="VWJ497" s="6"/>
      <c r="VWK497" s="6"/>
      <c r="VWL497" s="6"/>
      <c r="VWM497" s="6"/>
      <c r="VWN497" s="6"/>
      <c r="VWO497" s="6"/>
      <c r="VWP497" s="6"/>
      <c r="VWQ497" s="6"/>
      <c r="VWR497" s="6"/>
      <c r="VWS497" s="6"/>
      <c r="VWT497" s="6"/>
      <c r="VWU497" s="6"/>
      <c r="VWV497" s="6"/>
      <c r="VWW497" s="6"/>
      <c r="VWX497" s="6"/>
      <c r="VWY497" s="6"/>
      <c r="VWZ497" s="6"/>
      <c r="VXA497" s="6"/>
      <c r="VXB497" s="6"/>
      <c r="VXC497" s="6"/>
      <c r="VXD497" s="6"/>
      <c r="VXE497" s="6"/>
      <c r="VXF497" s="6"/>
      <c r="VXG497" s="6"/>
      <c r="VXH497" s="6"/>
      <c r="VXI497" s="6"/>
      <c r="VXJ497" s="6"/>
      <c r="VXK497" s="6"/>
      <c r="VXL497" s="6"/>
      <c r="VXM497" s="6"/>
      <c r="VXN497" s="6"/>
      <c r="VXO497" s="6"/>
      <c r="VXP497" s="6"/>
      <c r="VXQ497" s="6"/>
      <c r="VXR497" s="6"/>
      <c r="VXS497" s="6"/>
      <c r="VXT497" s="6"/>
      <c r="VXU497" s="6"/>
      <c r="VXV497" s="6"/>
      <c r="VXW497" s="6"/>
      <c r="VXX497" s="6"/>
      <c r="VXY497" s="6"/>
      <c r="VXZ497" s="6"/>
      <c r="VYA497" s="6"/>
      <c r="VYB497" s="6"/>
      <c r="VYC497" s="6"/>
      <c r="VYD497" s="6"/>
      <c r="VYE497" s="6"/>
      <c r="VYF497" s="6"/>
      <c r="VYG497" s="6"/>
      <c r="VYH497" s="6"/>
      <c r="VYI497" s="6"/>
      <c r="VYJ497" s="6"/>
      <c r="VYK497" s="6"/>
      <c r="VYL497" s="6"/>
      <c r="VYM497" s="6"/>
      <c r="VYN497" s="6"/>
      <c r="VYO497" s="6"/>
      <c r="VYP497" s="6"/>
      <c r="VYQ497" s="6"/>
      <c r="VYR497" s="6"/>
      <c r="VYS497" s="6"/>
      <c r="VYT497" s="6"/>
      <c r="VYU497" s="6"/>
      <c r="VYV497" s="6"/>
      <c r="VYW497" s="6"/>
      <c r="VYX497" s="6"/>
      <c r="VYY497" s="6"/>
      <c r="VYZ497" s="6"/>
      <c r="VZA497" s="6"/>
      <c r="VZB497" s="6"/>
      <c r="VZC497" s="6"/>
      <c r="VZD497" s="6"/>
      <c r="VZE497" s="6"/>
      <c r="VZF497" s="6"/>
      <c r="VZG497" s="6"/>
      <c r="VZH497" s="6"/>
      <c r="VZI497" s="6"/>
      <c r="VZJ497" s="6"/>
      <c r="VZK497" s="6"/>
      <c r="VZL497" s="6"/>
      <c r="VZM497" s="6"/>
      <c r="VZN497" s="6"/>
      <c r="VZO497" s="6"/>
      <c r="VZP497" s="6"/>
      <c r="VZQ497" s="6"/>
      <c r="VZR497" s="6"/>
      <c r="VZS497" s="6"/>
      <c r="VZT497" s="6"/>
      <c r="VZU497" s="6"/>
      <c r="VZV497" s="6"/>
      <c r="VZW497" s="6"/>
      <c r="VZX497" s="6"/>
      <c r="VZY497" s="6"/>
      <c r="VZZ497" s="6"/>
      <c r="WAA497" s="6"/>
      <c r="WAB497" s="6"/>
      <c r="WAC497" s="6"/>
      <c r="WAD497" s="6"/>
      <c r="WAE497" s="6"/>
      <c r="WAF497" s="6"/>
      <c r="WAG497" s="6"/>
      <c r="WAH497" s="6"/>
      <c r="WAI497" s="6"/>
      <c r="WAJ497" s="6"/>
      <c r="WAK497" s="6"/>
      <c r="WAL497" s="6"/>
      <c r="WAM497" s="6"/>
      <c r="WAN497" s="6"/>
      <c r="WAO497" s="6"/>
      <c r="WAP497" s="6"/>
      <c r="WAQ497" s="6"/>
      <c r="WAR497" s="6"/>
      <c r="WAS497" s="6"/>
      <c r="WAT497" s="6"/>
      <c r="WAU497" s="6"/>
      <c r="WAV497" s="6"/>
      <c r="WAW497" s="6"/>
      <c r="WAX497" s="6"/>
      <c r="WAY497" s="6"/>
      <c r="WAZ497" s="6"/>
      <c r="WBA497" s="6"/>
      <c r="WBB497" s="6"/>
      <c r="WBC497" s="6"/>
      <c r="WBD497" s="6"/>
      <c r="WBE497" s="6"/>
      <c r="WBF497" s="6"/>
      <c r="WBG497" s="6"/>
      <c r="WBH497" s="6"/>
      <c r="WBI497" s="6"/>
      <c r="WBJ497" s="6"/>
      <c r="WBK497" s="6"/>
      <c r="WBL497" s="6"/>
      <c r="WBM497" s="6"/>
      <c r="WBN497" s="6"/>
      <c r="WBO497" s="6"/>
      <c r="WBP497" s="6"/>
      <c r="WBQ497" s="6"/>
      <c r="WBR497" s="6"/>
      <c r="WBS497" s="6"/>
      <c r="WBT497" s="6"/>
      <c r="WBU497" s="6"/>
      <c r="WBV497" s="6"/>
      <c r="WBW497" s="6"/>
      <c r="WBX497" s="6"/>
      <c r="WBY497" s="6"/>
      <c r="WBZ497" s="6"/>
      <c r="WCA497" s="6"/>
      <c r="WCB497" s="6"/>
      <c r="WCC497" s="6"/>
      <c r="WCD497" s="6"/>
      <c r="WCE497" s="6"/>
      <c r="WCF497" s="6"/>
      <c r="WCG497" s="6"/>
      <c r="WCH497" s="6"/>
      <c r="WCI497" s="6"/>
      <c r="WCJ497" s="6"/>
      <c r="WCK497" s="6"/>
      <c r="WCL497" s="6"/>
      <c r="WCM497" s="6"/>
      <c r="WCN497" s="6"/>
      <c r="WCO497" s="6"/>
      <c r="WCP497" s="6"/>
      <c r="WCQ497" s="6"/>
      <c r="WCR497" s="6"/>
      <c r="WCS497" s="6"/>
      <c r="WCT497" s="6"/>
      <c r="WCU497" s="6"/>
      <c r="WCV497" s="6"/>
      <c r="WCW497" s="6"/>
      <c r="WCX497" s="6"/>
      <c r="WCY497" s="6"/>
      <c r="WCZ497" s="6"/>
      <c r="WDA497" s="6"/>
      <c r="WDB497" s="6"/>
      <c r="WDC497" s="6"/>
      <c r="WDD497" s="6"/>
      <c r="WDE497" s="6"/>
      <c r="WDF497" s="6"/>
      <c r="WDG497" s="6"/>
      <c r="WDH497" s="6"/>
      <c r="WDI497" s="6"/>
      <c r="WDJ497" s="6"/>
      <c r="WDK497" s="6"/>
      <c r="WDL497" s="6"/>
      <c r="WDM497" s="6"/>
      <c r="WDN497" s="6"/>
      <c r="WDO497" s="6"/>
      <c r="WDP497" s="6"/>
      <c r="WDQ497" s="6"/>
      <c r="WDR497" s="6"/>
      <c r="WDS497" s="6"/>
      <c r="WDT497" s="6"/>
      <c r="WDU497" s="6"/>
      <c r="WDV497" s="6"/>
      <c r="WDW497" s="6"/>
      <c r="WDX497" s="6"/>
      <c r="WDY497" s="6"/>
      <c r="WDZ497" s="6"/>
      <c r="WEA497" s="6"/>
      <c r="WEB497" s="6"/>
      <c r="WEC497" s="6"/>
      <c r="WED497" s="6"/>
      <c r="WEE497" s="6"/>
      <c r="WEF497" s="6"/>
      <c r="WEG497" s="6"/>
      <c r="WEH497" s="6"/>
      <c r="WEI497" s="6"/>
      <c r="WEJ497" s="6"/>
      <c r="WEK497" s="6"/>
      <c r="WEL497" s="6"/>
      <c r="WEM497" s="6"/>
      <c r="WEN497" s="6"/>
      <c r="WEO497" s="6"/>
      <c r="WEP497" s="6"/>
      <c r="WEQ497" s="6"/>
      <c r="WER497" s="6"/>
      <c r="WES497" s="6"/>
      <c r="WET497" s="6"/>
      <c r="WEU497" s="6"/>
      <c r="WEV497" s="6"/>
      <c r="WEW497" s="6"/>
      <c r="WEX497" s="6"/>
      <c r="WEY497" s="6"/>
      <c r="WEZ497" s="6"/>
      <c r="WFA497" s="6"/>
      <c r="WFB497" s="6"/>
      <c r="WFC497" s="6"/>
      <c r="WFD497" s="6"/>
      <c r="WFE497" s="6"/>
      <c r="WFF497" s="6"/>
      <c r="WFG497" s="6"/>
      <c r="WFH497" s="6"/>
      <c r="WFI497" s="6"/>
      <c r="WFJ497" s="6"/>
      <c r="WFK497" s="6"/>
      <c r="WFL497" s="6"/>
      <c r="WFM497" s="6"/>
      <c r="WFN497" s="6"/>
      <c r="WFO497" s="6"/>
      <c r="WFP497" s="6"/>
      <c r="WFQ497" s="6"/>
      <c r="WFR497" s="6"/>
      <c r="WFS497" s="6"/>
      <c r="WFT497" s="6"/>
      <c r="WFU497" s="6"/>
      <c r="WFV497" s="6"/>
      <c r="WFW497" s="6"/>
      <c r="WFX497" s="6"/>
      <c r="WFY497" s="6"/>
      <c r="WFZ497" s="6"/>
      <c r="WGA497" s="6"/>
      <c r="WGB497" s="6"/>
      <c r="WGC497" s="6"/>
      <c r="WGD497" s="6"/>
      <c r="WGE497" s="6"/>
      <c r="WGF497" s="6"/>
      <c r="WGG497" s="6"/>
      <c r="WGH497" s="6"/>
      <c r="WGI497" s="6"/>
      <c r="WGJ497" s="6"/>
      <c r="WGK497" s="6"/>
      <c r="WGL497" s="6"/>
      <c r="WGM497" s="6"/>
      <c r="WGN497" s="6"/>
      <c r="WGO497" s="6"/>
      <c r="WGP497" s="6"/>
      <c r="WGQ497" s="6"/>
      <c r="WGR497" s="6"/>
      <c r="WGS497" s="6"/>
      <c r="WGT497" s="6"/>
      <c r="WGU497" s="6"/>
      <c r="WGV497" s="6"/>
      <c r="WGW497" s="6"/>
      <c r="WGX497" s="6"/>
      <c r="WGY497" s="6"/>
      <c r="WGZ497" s="6"/>
      <c r="WHA497" s="6"/>
      <c r="WHB497" s="6"/>
      <c r="WHC497" s="6"/>
      <c r="WHD497" s="6"/>
      <c r="WHE497" s="6"/>
      <c r="WHF497" s="6"/>
      <c r="WHG497" s="6"/>
      <c r="WHH497" s="6"/>
      <c r="WHI497" s="6"/>
      <c r="WHJ497" s="6"/>
      <c r="WHK497" s="6"/>
      <c r="WHL497" s="6"/>
      <c r="WHM497" s="6"/>
      <c r="WHN497" s="6"/>
      <c r="WHO497" s="6"/>
      <c r="WHP497" s="6"/>
      <c r="WHQ497" s="6"/>
      <c r="WHR497" s="6"/>
      <c r="WHS497" s="6"/>
      <c r="WHT497" s="6"/>
      <c r="WHU497" s="6"/>
      <c r="WHV497" s="6"/>
      <c r="WHW497" s="6"/>
      <c r="WHX497" s="6"/>
      <c r="WHY497" s="6"/>
      <c r="WHZ497" s="6"/>
      <c r="WIA497" s="6"/>
      <c r="WIB497" s="6"/>
      <c r="WIC497" s="6"/>
      <c r="WID497" s="6"/>
      <c r="WIE497" s="6"/>
      <c r="WIF497" s="6"/>
      <c r="WIG497" s="6"/>
      <c r="WIH497" s="6"/>
      <c r="WII497" s="6"/>
      <c r="WIJ497" s="6"/>
      <c r="WIK497" s="6"/>
      <c r="WIL497" s="6"/>
      <c r="WIM497" s="6"/>
      <c r="WIN497" s="6"/>
      <c r="WIO497" s="6"/>
      <c r="WIP497" s="6"/>
      <c r="WIQ497" s="6"/>
      <c r="WIR497" s="6"/>
      <c r="WIS497" s="6"/>
      <c r="WIT497" s="6"/>
      <c r="WIU497" s="6"/>
      <c r="WIV497" s="6"/>
      <c r="WIW497" s="6"/>
      <c r="WIX497" s="6"/>
      <c r="WIY497" s="6"/>
      <c r="WIZ497" s="6"/>
      <c r="WJA497" s="6"/>
      <c r="WJB497" s="6"/>
      <c r="WJC497" s="6"/>
      <c r="WJD497" s="6"/>
      <c r="WJE497" s="6"/>
      <c r="WJF497" s="6"/>
      <c r="WJG497" s="6"/>
      <c r="WJH497" s="6"/>
      <c r="WJI497" s="6"/>
      <c r="WJJ497" s="6"/>
      <c r="WJK497" s="6"/>
      <c r="WJL497" s="6"/>
      <c r="WJM497" s="6"/>
      <c r="WJN497" s="6"/>
      <c r="WJO497" s="6"/>
      <c r="WJP497" s="6"/>
      <c r="WJQ497" s="6"/>
      <c r="WJR497" s="6"/>
      <c r="WJS497" s="6"/>
      <c r="WJT497" s="6"/>
      <c r="WJU497" s="6"/>
      <c r="WJV497" s="6"/>
      <c r="WJW497" s="6"/>
      <c r="WJX497" s="6"/>
      <c r="WJY497" s="6"/>
      <c r="WJZ497" s="6"/>
      <c r="WKA497" s="6"/>
      <c r="WKB497" s="6"/>
      <c r="WKC497" s="6"/>
      <c r="WKD497" s="6"/>
      <c r="WKE497" s="6"/>
      <c r="WKF497" s="6"/>
      <c r="WKG497" s="6"/>
      <c r="WKH497" s="6"/>
      <c r="WKI497" s="6"/>
      <c r="WKJ497" s="6"/>
      <c r="WKK497" s="6"/>
      <c r="WKL497" s="6"/>
      <c r="WKM497" s="6"/>
      <c r="WKN497" s="6"/>
      <c r="WKO497" s="6"/>
      <c r="WKP497" s="6"/>
      <c r="WKQ497" s="6"/>
      <c r="WKR497" s="6"/>
      <c r="WKS497" s="6"/>
      <c r="WKT497" s="6"/>
      <c r="WKU497" s="6"/>
      <c r="WKV497" s="6"/>
      <c r="WKW497" s="6"/>
      <c r="WKX497" s="6"/>
      <c r="WKY497" s="6"/>
      <c r="WKZ497" s="6"/>
      <c r="WLA497" s="6"/>
      <c r="WLB497" s="6"/>
      <c r="WLC497" s="6"/>
      <c r="WLD497" s="6"/>
      <c r="WLE497" s="6"/>
      <c r="WLF497" s="6"/>
      <c r="WLG497" s="6"/>
      <c r="WLH497" s="6"/>
      <c r="WLI497" s="6"/>
      <c r="WLJ497" s="6"/>
      <c r="WLK497" s="6"/>
      <c r="WLL497" s="6"/>
      <c r="WLM497" s="6"/>
      <c r="WLN497" s="6"/>
      <c r="WLO497" s="6"/>
      <c r="WLP497" s="6"/>
      <c r="WLQ497" s="6"/>
      <c r="WLR497" s="6"/>
      <c r="WLS497" s="6"/>
      <c r="WLT497" s="6"/>
      <c r="WLU497" s="6"/>
      <c r="WLV497" s="6"/>
      <c r="WLW497" s="6"/>
      <c r="WLX497" s="6"/>
      <c r="WLY497" s="6"/>
      <c r="WLZ497" s="6"/>
      <c r="WMA497" s="6"/>
      <c r="WMB497" s="6"/>
      <c r="WMC497" s="6"/>
      <c r="WMD497" s="6"/>
      <c r="WME497" s="6"/>
      <c r="WMF497" s="6"/>
      <c r="WMG497" s="6"/>
      <c r="WMH497" s="6"/>
      <c r="WMI497" s="6"/>
      <c r="WMJ497" s="6"/>
      <c r="WMK497" s="6"/>
      <c r="WML497" s="6"/>
      <c r="WMM497" s="6"/>
      <c r="WMN497" s="6"/>
      <c r="WMO497" s="6"/>
      <c r="WMP497" s="6"/>
      <c r="WMQ497" s="6"/>
      <c r="WMR497" s="6"/>
      <c r="WMS497" s="6"/>
      <c r="WMT497" s="6"/>
      <c r="WMU497" s="6"/>
      <c r="WMV497" s="6"/>
      <c r="WMW497" s="6"/>
      <c r="WMX497" s="6"/>
      <c r="WMY497" s="6"/>
      <c r="WMZ497" s="6"/>
      <c r="WNA497" s="6"/>
      <c r="WNB497" s="6"/>
      <c r="WNC497" s="6"/>
      <c r="WND497" s="6"/>
      <c r="WNE497" s="6"/>
      <c r="WNF497" s="6"/>
      <c r="WNG497" s="6"/>
      <c r="WNH497" s="6"/>
      <c r="WNI497" s="6"/>
      <c r="WNJ497" s="6"/>
      <c r="WNK497" s="6"/>
      <c r="WNL497" s="6"/>
      <c r="WNM497" s="6"/>
      <c r="WNN497" s="6"/>
      <c r="WNO497" s="6"/>
      <c r="WNP497" s="6"/>
      <c r="WNQ497" s="6"/>
      <c r="WNR497" s="6"/>
      <c r="WNS497" s="6"/>
      <c r="WNT497" s="6"/>
      <c r="WNU497" s="6"/>
      <c r="WNV497" s="6"/>
      <c r="WNW497" s="6"/>
      <c r="WNX497" s="6"/>
      <c r="WNY497" s="6"/>
      <c r="WNZ497" s="6"/>
      <c r="WOA497" s="6"/>
      <c r="WOB497" s="6"/>
      <c r="WOC497" s="6"/>
      <c r="WOD497" s="6"/>
      <c r="WOE497" s="6"/>
      <c r="WOF497" s="6"/>
      <c r="WOG497" s="6"/>
      <c r="WOH497" s="6"/>
      <c r="WOI497" s="6"/>
      <c r="WOJ497" s="6"/>
      <c r="WOK497" s="6"/>
      <c r="WOL497" s="6"/>
      <c r="WOM497" s="6"/>
      <c r="WON497" s="6"/>
      <c r="WOO497" s="6"/>
      <c r="WOP497" s="6"/>
      <c r="WOQ497" s="6"/>
      <c r="WOR497" s="6"/>
      <c r="WOS497" s="6"/>
      <c r="WOT497" s="6"/>
      <c r="WOU497" s="6"/>
      <c r="WOV497" s="6"/>
      <c r="WOW497" s="6"/>
      <c r="WOX497" s="6"/>
      <c r="WOY497" s="6"/>
      <c r="WOZ497" s="6"/>
      <c r="WPA497" s="6"/>
      <c r="WPB497" s="6"/>
      <c r="WPC497" s="6"/>
      <c r="WPD497" s="6"/>
      <c r="WPE497" s="6"/>
      <c r="WPF497" s="6"/>
      <c r="WPG497" s="6"/>
      <c r="WPH497" s="6"/>
      <c r="WPI497" s="6"/>
      <c r="WPJ497" s="6"/>
      <c r="WPK497" s="6"/>
      <c r="WPL497" s="6"/>
      <c r="WPM497" s="6"/>
      <c r="WPN497" s="6"/>
      <c r="WPO497" s="6"/>
      <c r="WPP497" s="6"/>
      <c r="WPQ497" s="6"/>
      <c r="WPR497" s="6"/>
      <c r="WPS497" s="6"/>
      <c r="WPT497" s="6"/>
      <c r="WPU497" s="6"/>
      <c r="WPV497" s="6"/>
      <c r="WPW497" s="6"/>
      <c r="WPX497" s="6"/>
      <c r="WPY497" s="6"/>
      <c r="WPZ497" s="6"/>
      <c r="WQA497" s="6"/>
      <c r="WQB497" s="6"/>
      <c r="WQC497" s="6"/>
      <c r="WQD497" s="6"/>
      <c r="WQE497" s="6"/>
      <c r="WQF497" s="6"/>
      <c r="WQG497" s="6"/>
      <c r="WQH497" s="6"/>
      <c r="WQI497" s="6"/>
      <c r="WQJ497" s="6"/>
      <c r="WQK497" s="6"/>
      <c r="WQL497" s="6"/>
      <c r="WQM497" s="6"/>
      <c r="WQN497" s="6"/>
      <c r="WQO497" s="6"/>
      <c r="WQP497" s="6"/>
      <c r="WQQ497" s="6"/>
      <c r="WQR497" s="6"/>
      <c r="WQS497" s="6"/>
      <c r="WQT497" s="6"/>
      <c r="WQU497" s="6"/>
      <c r="WQV497" s="6"/>
      <c r="WQW497" s="6"/>
      <c r="WQX497" s="6"/>
      <c r="WQY497" s="6"/>
      <c r="WQZ497" s="6"/>
      <c r="WRA497" s="6"/>
      <c r="WRB497" s="6"/>
      <c r="WRC497" s="6"/>
      <c r="WRD497" s="6"/>
      <c r="WRE497" s="6"/>
      <c r="WRF497" s="6"/>
      <c r="WRG497" s="6"/>
      <c r="WRH497" s="6"/>
      <c r="WRI497" s="6"/>
      <c r="WRJ497" s="6"/>
      <c r="WRK497" s="6"/>
      <c r="WRL497" s="6"/>
      <c r="WRM497" s="6"/>
      <c r="WRN497" s="6"/>
      <c r="WRO497" s="6"/>
      <c r="WRP497" s="6"/>
      <c r="WRQ497" s="6"/>
      <c r="WRR497" s="6"/>
      <c r="WRS497" s="6"/>
      <c r="WRT497" s="6"/>
      <c r="WRU497" s="6"/>
      <c r="WRV497" s="6"/>
      <c r="WRW497" s="6"/>
      <c r="WRX497" s="6"/>
      <c r="WRY497" s="6"/>
      <c r="WRZ497" s="6"/>
      <c r="WSA497" s="6"/>
      <c r="WSB497" s="6"/>
      <c r="WSC497" s="6"/>
      <c r="WSD497" s="6"/>
      <c r="WSE497" s="6"/>
      <c r="WSF497" s="6"/>
      <c r="WSG497" s="6"/>
      <c r="WSH497" s="6"/>
      <c r="WSI497" s="6"/>
      <c r="WSJ497" s="6"/>
      <c r="WSK497" s="6"/>
      <c r="WSL497" s="6"/>
      <c r="WSM497" s="6"/>
      <c r="WSN497" s="6"/>
      <c r="WSO497" s="6"/>
      <c r="WSP497" s="6"/>
      <c r="WSQ497" s="6"/>
      <c r="WSR497" s="6"/>
      <c r="WSS497" s="6"/>
      <c r="WST497" s="6"/>
      <c r="WSU497" s="6"/>
      <c r="WSV497" s="6"/>
      <c r="WSW497" s="6"/>
      <c r="WSX497" s="6"/>
      <c r="WSY497" s="6"/>
      <c r="WSZ497" s="6"/>
      <c r="WTA497" s="6"/>
      <c r="WTB497" s="6"/>
      <c r="WTC497" s="6"/>
      <c r="WTD497" s="6"/>
      <c r="WTE497" s="6"/>
      <c r="WTF497" s="6"/>
      <c r="WTG497" s="6"/>
      <c r="WTH497" s="6"/>
      <c r="WTI497" s="6"/>
      <c r="WTJ497" s="6"/>
      <c r="WTK497" s="6"/>
      <c r="WTL497" s="6"/>
      <c r="WTM497" s="6"/>
      <c r="WTN497" s="6"/>
      <c r="WTO497" s="6"/>
      <c r="WTP497" s="6"/>
      <c r="WTQ497" s="6"/>
      <c r="WTR497" s="6"/>
      <c r="WTS497" s="6"/>
      <c r="WTT497" s="6"/>
      <c r="WTU497" s="6"/>
      <c r="WTV497" s="6"/>
      <c r="WTW497" s="6"/>
      <c r="WTX497" s="6"/>
      <c r="WTY497" s="6"/>
      <c r="WTZ497" s="6"/>
      <c r="WUA497" s="6"/>
      <c r="WUB497" s="6"/>
      <c r="WUC497" s="6"/>
      <c r="WUD497" s="6"/>
      <c r="WUE497" s="6"/>
      <c r="WUF497" s="6"/>
      <c r="WUG497" s="6"/>
      <c r="WUH497" s="6"/>
      <c r="WUI497" s="6"/>
      <c r="WUJ497" s="6"/>
      <c r="WUK497" s="6"/>
      <c r="WUL497" s="6"/>
      <c r="WUM497" s="6"/>
      <c r="WUN497" s="6"/>
      <c r="WUO497" s="6"/>
      <c r="WUP497" s="6"/>
      <c r="WUQ497" s="6"/>
      <c r="WUR497" s="6"/>
      <c r="WUS497" s="6"/>
      <c r="WUT497" s="6"/>
      <c r="WUU497" s="6"/>
      <c r="WUV497" s="6"/>
      <c r="WUW497" s="6"/>
      <c r="WUX497" s="6"/>
      <c r="WUY497" s="6"/>
      <c r="WUZ497" s="6"/>
      <c r="WVA497" s="6"/>
      <c r="WVB497" s="6"/>
      <c r="WVC497" s="6"/>
      <c r="WVD497" s="6"/>
      <c r="WVE497" s="6"/>
      <c r="WVF497" s="6"/>
      <c r="WVG497" s="6"/>
      <c r="WVH497" s="6"/>
      <c r="WVI497" s="6"/>
      <c r="WVJ497" s="6"/>
      <c r="WVK497" s="6"/>
      <c r="WVL497" s="6"/>
      <c r="WVM497" s="6"/>
      <c r="WVN497" s="6"/>
      <c r="WVO497" s="6"/>
      <c r="WVP497" s="6"/>
      <c r="WVQ497" s="6"/>
      <c r="WVR497" s="6"/>
      <c r="WVS497" s="6"/>
      <c r="WVT497" s="6"/>
      <c r="WVU497" s="6"/>
      <c r="WVV497" s="6"/>
      <c r="WVW497" s="6"/>
      <c r="WVX497" s="6"/>
      <c r="WVY497" s="6"/>
      <c r="WVZ497" s="6"/>
      <c r="WWA497" s="6"/>
      <c r="WWB497" s="6"/>
      <c r="WWC497" s="6"/>
      <c r="WWD497" s="6"/>
      <c r="WWE497" s="6"/>
      <c r="WWF497" s="6"/>
      <c r="WWG497" s="6"/>
      <c r="WWH497" s="6"/>
      <c r="WWI497" s="6"/>
      <c r="WWJ497" s="6"/>
      <c r="WWK497" s="6"/>
      <c r="WWL497" s="6"/>
      <c r="WWM497" s="6"/>
      <c r="WWN497" s="6"/>
      <c r="WWO497" s="6"/>
      <c r="WWP497" s="6"/>
      <c r="WWQ497" s="6"/>
      <c r="WWR497" s="6"/>
      <c r="WWS497" s="6"/>
      <c r="WWT497" s="6"/>
      <c r="WWU497" s="6"/>
      <c r="WWV497" s="6"/>
      <c r="WWW497" s="6"/>
      <c r="WWX497" s="6"/>
      <c r="WWY497" s="6"/>
      <c r="WWZ497" s="6"/>
      <c r="WXA497" s="6"/>
      <c r="WXB497" s="6"/>
      <c r="WXC497" s="6"/>
      <c r="WXD497" s="6"/>
      <c r="WXE497" s="6"/>
      <c r="WXF497" s="6"/>
      <c r="WXG497" s="6"/>
      <c r="WXH497" s="6"/>
      <c r="WXI497" s="6"/>
      <c r="WXJ497" s="6"/>
      <c r="WXK497" s="6"/>
      <c r="WXL497" s="6"/>
      <c r="WXM497" s="6"/>
      <c r="WXN497" s="6"/>
      <c r="WXO497" s="6"/>
      <c r="WXP497" s="6"/>
      <c r="WXQ497" s="6"/>
      <c r="WXR497" s="6"/>
      <c r="WXS497" s="6"/>
      <c r="WXT497" s="6"/>
      <c r="WXU497" s="6"/>
      <c r="WXV497" s="6"/>
      <c r="WXW497" s="6"/>
      <c r="WXX497" s="6"/>
      <c r="WXY497" s="6"/>
      <c r="WXZ497" s="6"/>
      <c r="WYA497" s="6"/>
      <c r="WYB497" s="6"/>
      <c r="WYC497" s="6"/>
      <c r="WYD497" s="6"/>
      <c r="WYE497" s="6"/>
      <c r="WYF497" s="6"/>
      <c r="WYG497" s="6"/>
      <c r="WYH497" s="6"/>
      <c r="WYI497" s="6"/>
      <c r="WYJ497" s="6"/>
      <c r="WYK497" s="6"/>
      <c r="WYL497" s="6"/>
      <c r="WYM497" s="6"/>
      <c r="WYN497" s="6"/>
      <c r="WYO497" s="6"/>
      <c r="WYP497" s="6"/>
      <c r="WYQ497" s="6"/>
      <c r="WYR497" s="6"/>
      <c r="WYS497" s="6"/>
      <c r="WYT497" s="6"/>
      <c r="WYU497" s="6"/>
      <c r="WYV497" s="6"/>
      <c r="WYW497" s="6"/>
      <c r="WYX497" s="6"/>
      <c r="WYY497" s="6"/>
      <c r="WYZ497" s="6"/>
    </row>
    <row r="498" spans="1:16224" s="4" customFormat="1" ht="15" customHeight="1" x14ac:dyDescent="0.25">
      <c r="A498" s="15">
        <v>497</v>
      </c>
      <c r="B498" s="32" t="s">
        <v>531</v>
      </c>
      <c r="C498" s="4" t="s">
        <v>2</v>
      </c>
      <c r="D498" s="33" t="s">
        <v>532</v>
      </c>
      <c r="E498" s="25">
        <v>10056082</v>
      </c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  <c r="HH498" s="6"/>
      <c r="HI498" s="6"/>
      <c r="HJ498" s="6"/>
      <c r="HK498" s="6"/>
      <c r="HL498" s="6"/>
      <c r="HM498" s="6"/>
      <c r="HN498" s="6"/>
      <c r="HO498" s="6"/>
      <c r="HP498" s="6"/>
      <c r="HQ498" s="6"/>
      <c r="HR498" s="6"/>
      <c r="HS498" s="6"/>
      <c r="HT498" s="6"/>
      <c r="HU498" s="6"/>
      <c r="HV498" s="6"/>
      <c r="HW498" s="6"/>
      <c r="HX498" s="6"/>
      <c r="HY498" s="6"/>
      <c r="HZ498" s="6"/>
      <c r="IA498" s="6"/>
      <c r="IB498" s="6"/>
      <c r="IC498" s="6"/>
      <c r="ID498" s="6"/>
      <c r="IE498" s="6"/>
      <c r="IF498" s="6"/>
      <c r="IG498" s="6"/>
      <c r="IH498" s="6"/>
      <c r="II498" s="6"/>
      <c r="IJ498" s="6"/>
      <c r="IK498" s="6"/>
      <c r="IL498" s="6"/>
      <c r="IM498" s="6"/>
      <c r="IN498" s="6"/>
      <c r="IO498" s="6"/>
      <c r="IP498" s="6"/>
      <c r="IQ498" s="6"/>
      <c r="IR498" s="6"/>
      <c r="IS498" s="6"/>
      <c r="IT498" s="6"/>
      <c r="IU498" s="6"/>
      <c r="IV498" s="6"/>
      <c r="IW498" s="6"/>
      <c r="IX498" s="6"/>
      <c r="IY498" s="6"/>
      <c r="IZ498" s="6"/>
      <c r="JA498" s="6"/>
      <c r="JB498" s="6"/>
      <c r="JC498" s="6"/>
      <c r="JD498" s="6"/>
      <c r="JE498" s="6"/>
      <c r="JF498" s="6"/>
      <c r="JG498" s="6"/>
      <c r="JH498" s="6"/>
      <c r="JI498" s="6"/>
      <c r="JJ498" s="6"/>
      <c r="JK498" s="6"/>
      <c r="JL498" s="6"/>
      <c r="JM498" s="6"/>
      <c r="JN498" s="6"/>
      <c r="JO498" s="6"/>
      <c r="JP498" s="6"/>
      <c r="JQ498" s="6"/>
      <c r="JR498" s="6"/>
      <c r="JS498" s="6"/>
      <c r="JT498" s="6"/>
      <c r="JU498" s="6"/>
      <c r="JV498" s="6"/>
      <c r="JW498" s="6"/>
      <c r="JX498" s="6"/>
      <c r="JY498" s="6"/>
      <c r="JZ498" s="6"/>
      <c r="KA498" s="6"/>
      <c r="KB498" s="6"/>
      <c r="KC498" s="6"/>
      <c r="KD498" s="6"/>
      <c r="KE498" s="6"/>
      <c r="KF498" s="6"/>
      <c r="KG498" s="6"/>
      <c r="KH498" s="6"/>
      <c r="KI498" s="6"/>
      <c r="KJ498" s="6"/>
      <c r="KK498" s="6"/>
      <c r="KL498" s="6"/>
      <c r="KM498" s="6"/>
      <c r="KN498" s="6"/>
      <c r="KO498" s="6"/>
      <c r="KP498" s="6"/>
      <c r="KQ498" s="6"/>
      <c r="KR498" s="6"/>
      <c r="KS498" s="6"/>
      <c r="KT498" s="6"/>
      <c r="KU498" s="6"/>
      <c r="KV498" s="6"/>
      <c r="KW498" s="6"/>
      <c r="KX498" s="6"/>
      <c r="KY498" s="6"/>
      <c r="KZ498" s="6"/>
      <c r="LA498" s="6"/>
      <c r="LB498" s="6"/>
      <c r="LC498" s="6"/>
      <c r="LD498" s="6"/>
      <c r="LE498" s="6"/>
      <c r="LF498" s="6"/>
      <c r="LG498" s="6"/>
      <c r="LH498" s="6"/>
      <c r="LI498" s="6"/>
      <c r="LJ498" s="6"/>
      <c r="LK498" s="6"/>
      <c r="LL498" s="6"/>
      <c r="LM498" s="6"/>
      <c r="LN498" s="6"/>
      <c r="LO498" s="6"/>
      <c r="LP498" s="6"/>
      <c r="LQ498" s="6"/>
      <c r="LR498" s="6"/>
      <c r="LS498" s="6"/>
      <c r="LT498" s="6"/>
      <c r="LU498" s="6"/>
      <c r="LV498" s="6"/>
      <c r="LW498" s="6"/>
      <c r="LX498" s="6"/>
      <c r="LY498" s="6"/>
      <c r="LZ498" s="6"/>
      <c r="MA498" s="6"/>
      <c r="MB498" s="6"/>
      <c r="MC498" s="6"/>
      <c r="MD498" s="6"/>
      <c r="ME498" s="6"/>
      <c r="MF498" s="6"/>
      <c r="MG498" s="6"/>
      <c r="MH498" s="6"/>
      <c r="MI498" s="6"/>
      <c r="MJ498" s="6"/>
      <c r="MK498" s="6"/>
      <c r="ML498" s="6"/>
      <c r="MM498" s="6"/>
      <c r="MN498" s="6"/>
      <c r="MO498" s="6"/>
      <c r="MP498" s="6"/>
      <c r="MQ498" s="6"/>
      <c r="MR498" s="6"/>
      <c r="MS498" s="6"/>
      <c r="MT498" s="6"/>
      <c r="MU498" s="6"/>
      <c r="MV498" s="6"/>
      <c r="MW498" s="6"/>
      <c r="MX498" s="6"/>
      <c r="MY498" s="6"/>
      <c r="MZ498" s="6"/>
      <c r="NA498" s="6"/>
      <c r="NB498" s="6"/>
      <c r="NC498" s="6"/>
      <c r="ND498" s="6"/>
      <c r="NE498" s="6"/>
      <c r="NF498" s="6"/>
      <c r="NG498" s="6"/>
      <c r="NH498" s="6"/>
      <c r="NI498" s="6"/>
      <c r="NJ498" s="6"/>
      <c r="NK498" s="6"/>
      <c r="NL498" s="6"/>
      <c r="NM498" s="6"/>
      <c r="NN498" s="6"/>
      <c r="NO498" s="6"/>
      <c r="NP498" s="6"/>
      <c r="NQ498" s="6"/>
      <c r="NR498" s="6"/>
      <c r="NS498" s="6"/>
      <c r="NT498" s="6"/>
      <c r="NU498" s="6"/>
      <c r="NV498" s="6"/>
      <c r="NW498" s="6"/>
      <c r="NX498" s="6"/>
      <c r="NY498" s="6"/>
      <c r="NZ498" s="6"/>
      <c r="OA498" s="6"/>
      <c r="OB498" s="6"/>
      <c r="OC498" s="6"/>
      <c r="OD498" s="6"/>
      <c r="OE498" s="6"/>
      <c r="OF498" s="6"/>
      <c r="OG498" s="6"/>
      <c r="OH498" s="6"/>
      <c r="OI498" s="6"/>
      <c r="OJ498" s="6"/>
      <c r="OK498" s="6"/>
      <c r="OL498" s="6"/>
      <c r="OM498" s="6"/>
      <c r="ON498" s="6"/>
      <c r="OO498" s="6"/>
      <c r="OP498" s="6"/>
      <c r="OQ498" s="6"/>
      <c r="OR498" s="6"/>
      <c r="OS498" s="6"/>
      <c r="OT498" s="6"/>
      <c r="OU498" s="6"/>
      <c r="OV498" s="6"/>
      <c r="OW498" s="6"/>
      <c r="OX498" s="6"/>
      <c r="OY498" s="6"/>
      <c r="OZ498" s="6"/>
      <c r="PA498" s="6"/>
      <c r="PB498" s="6"/>
      <c r="PC498" s="6"/>
      <c r="PD498" s="6"/>
      <c r="PE498" s="6"/>
      <c r="PF498" s="6"/>
      <c r="PG498" s="6"/>
      <c r="PH498" s="6"/>
      <c r="PI498" s="6"/>
      <c r="PJ498" s="6"/>
      <c r="PK498" s="6"/>
      <c r="PL498" s="6"/>
      <c r="PM498" s="6"/>
      <c r="PN498" s="6"/>
      <c r="PO498" s="6"/>
      <c r="PP498" s="6"/>
      <c r="PQ498" s="6"/>
      <c r="PR498" s="6"/>
      <c r="PS498" s="6"/>
      <c r="PT498" s="6"/>
      <c r="PU498" s="6"/>
      <c r="PV498" s="6"/>
      <c r="PW498" s="6"/>
      <c r="PX498" s="6"/>
      <c r="PY498" s="6"/>
      <c r="PZ498" s="6"/>
      <c r="QA498" s="6"/>
      <c r="QB498" s="6"/>
      <c r="QC498" s="6"/>
      <c r="QD498" s="6"/>
      <c r="QE498" s="6"/>
      <c r="QF498" s="6"/>
      <c r="QG498" s="6"/>
      <c r="QH498" s="6"/>
      <c r="QI498" s="6"/>
      <c r="QJ498" s="6"/>
      <c r="QK498" s="6"/>
      <c r="QL498" s="6"/>
      <c r="QM498" s="6"/>
      <c r="QN498" s="6"/>
      <c r="QO498" s="6"/>
      <c r="QP498" s="6"/>
      <c r="QQ498" s="6"/>
      <c r="QR498" s="6"/>
      <c r="QS498" s="6"/>
      <c r="QT498" s="6"/>
      <c r="QU498" s="6"/>
      <c r="QV498" s="6"/>
      <c r="QW498" s="6"/>
      <c r="QX498" s="6"/>
      <c r="QY498" s="6"/>
      <c r="QZ498" s="6"/>
      <c r="RA498" s="6"/>
      <c r="RB498" s="6"/>
      <c r="RC498" s="6"/>
      <c r="RD498" s="6"/>
      <c r="RE498" s="6"/>
      <c r="RF498" s="6"/>
      <c r="RG498" s="6"/>
      <c r="RH498" s="6"/>
      <c r="RI498" s="6"/>
      <c r="RJ498" s="6"/>
      <c r="RK498" s="6"/>
      <c r="RL498" s="6"/>
      <c r="RM498" s="6"/>
      <c r="RN498" s="6"/>
      <c r="RO498" s="6"/>
      <c r="RP498" s="6"/>
      <c r="RQ498" s="6"/>
      <c r="RR498" s="6"/>
      <c r="RS498" s="6"/>
      <c r="RT498" s="6"/>
      <c r="RU498" s="6"/>
      <c r="RV498" s="6"/>
      <c r="RW498" s="6"/>
      <c r="RX498" s="6"/>
      <c r="RY498" s="6"/>
      <c r="RZ498" s="6"/>
      <c r="SA498" s="6"/>
      <c r="SB498" s="6"/>
      <c r="SC498" s="6"/>
      <c r="SD498" s="6"/>
      <c r="SE498" s="6"/>
      <c r="SF498" s="6"/>
      <c r="SG498" s="6"/>
      <c r="SH498" s="6"/>
      <c r="SI498" s="6"/>
      <c r="SJ498" s="6"/>
      <c r="SK498" s="6"/>
      <c r="SL498" s="6"/>
      <c r="SM498" s="6"/>
      <c r="SN498" s="6"/>
      <c r="SO498" s="6"/>
      <c r="SP498" s="6"/>
      <c r="SQ498" s="6"/>
      <c r="SR498" s="6"/>
      <c r="SS498" s="6"/>
      <c r="ST498" s="6"/>
      <c r="SU498" s="6"/>
      <c r="SV498" s="6"/>
      <c r="SW498" s="6"/>
      <c r="SX498" s="6"/>
      <c r="SY498" s="6"/>
      <c r="SZ498" s="6"/>
      <c r="TA498" s="6"/>
      <c r="TB498" s="6"/>
      <c r="TC498" s="6"/>
      <c r="TD498" s="6"/>
      <c r="TE498" s="6"/>
      <c r="TF498" s="6"/>
      <c r="TG498" s="6"/>
      <c r="TH498" s="6"/>
      <c r="TI498" s="6"/>
      <c r="TJ498" s="6"/>
      <c r="TK498" s="6"/>
      <c r="TL498" s="6"/>
      <c r="TM498" s="6"/>
      <c r="TN498" s="6"/>
      <c r="TO498" s="6"/>
      <c r="TP498" s="6"/>
      <c r="TQ498" s="6"/>
      <c r="TR498" s="6"/>
      <c r="TS498" s="6"/>
      <c r="TT498" s="6"/>
      <c r="TU498" s="6"/>
      <c r="TV498" s="6"/>
      <c r="TW498" s="6"/>
      <c r="TX498" s="6"/>
      <c r="TY498" s="6"/>
      <c r="TZ498" s="6"/>
      <c r="UA498" s="6"/>
      <c r="UB498" s="6"/>
      <c r="UC498" s="6"/>
      <c r="UD498" s="6"/>
      <c r="UE498" s="6"/>
      <c r="UF498" s="6"/>
      <c r="UG498" s="6"/>
      <c r="UH498" s="6"/>
      <c r="UI498" s="6"/>
      <c r="UJ498" s="6"/>
      <c r="UK498" s="6"/>
      <c r="UL498" s="6"/>
      <c r="UM498" s="6"/>
      <c r="UN498" s="6"/>
      <c r="UO498" s="6"/>
      <c r="UP498" s="6"/>
      <c r="UQ498" s="6"/>
      <c r="UR498" s="6"/>
      <c r="US498" s="6"/>
      <c r="UT498" s="6"/>
      <c r="UU498" s="6"/>
      <c r="UV498" s="6"/>
      <c r="UW498" s="6"/>
      <c r="UX498" s="6"/>
      <c r="UY498" s="6"/>
      <c r="UZ498" s="6"/>
      <c r="VA498" s="6"/>
      <c r="VB498" s="6"/>
      <c r="VC498" s="6"/>
      <c r="VD498" s="6"/>
      <c r="VE498" s="6"/>
      <c r="VF498" s="6"/>
      <c r="VG498" s="6"/>
      <c r="VH498" s="6"/>
      <c r="VI498" s="6"/>
      <c r="VJ498" s="6"/>
      <c r="VK498" s="6"/>
      <c r="VL498" s="6"/>
      <c r="VM498" s="6"/>
      <c r="VN498" s="6"/>
      <c r="VO498" s="6"/>
      <c r="VP498" s="6"/>
      <c r="VQ498" s="6"/>
      <c r="VR498" s="6"/>
      <c r="VS498" s="6"/>
      <c r="VT498" s="6"/>
      <c r="VU498" s="6"/>
      <c r="VV498" s="6"/>
      <c r="VW498" s="6"/>
      <c r="VX498" s="6"/>
      <c r="VY498" s="6"/>
      <c r="VZ498" s="6"/>
      <c r="WA498" s="6"/>
      <c r="WB498" s="6"/>
      <c r="WC498" s="6"/>
      <c r="WD498" s="6"/>
      <c r="WE498" s="6"/>
      <c r="WF498" s="6"/>
      <c r="WG498" s="6"/>
      <c r="WH498" s="6"/>
      <c r="WI498" s="6"/>
      <c r="WJ498" s="6"/>
      <c r="WK498" s="6"/>
      <c r="WL498" s="6"/>
      <c r="WM498" s="6"/>
      <c r="WN498" s="6"/>
      <c r="WO498" s="6"/>
      <c r="WP498" s="6"/>
      <c r="WQ498" s="6"/>
      <c r="WR498" s="6"/>
      <c r="WS498" s="6"/>
      <c r="WT498" s="6"/>
      <c r="WU498" s="6"/>
      <c r="WV498" s="6"/>
      <c r="WW498" s="6"/>
      <c r="WX498" s="6"/>
      <c r="WY498" s="6"/>
      <c r="WZ498" s="6"/>
      <c r="XA498" s="6"/>
      <c r="XB498" s="6"/>
      <c r="XC498" s="6"/>
      <c r="XD498" s="6"/>
      <c r="XE498" s="6"/>
      <c r="XF498" s="6"/>
      <c r="XG498" s="6"/>
      <c r="XH498" s="6"/>
      <c r="XI498" s="6"/>
      <c r="XJ498" s="6"/>
      <c r="XK498" s="6"/>
      <c r="XL498" s="6"/>
      <c r="XM498" s="6"/>
      <c r="XN498" s="6"/>
      <c r="XO498" s="6"/>
      <c r="XP498" s="6"/>
      <c r="XQ498" s="6"/>
      <c r="XR498" s="6"/>
      <c r="XS498" s="6"/>
      <c r="XT498" s="6"/>
      <c r="XU498" s="6"/>
      <c r="XV498" s="6"/>
      <c r="XW498" s="6"/>
      <c r="XX498" s="6"/>
      <c r="XY498" s="6"/>
      <c r="XZ498" s="6"/>
      <c r="YA498" s="6"/>
      <c r="YB498" s="6"/>
      <c r="YC498" s="6"/>
      <c r="YD498" s="6"/>
      <c r="YE498" s="6"/>
      <c r="YF498" s="6"/>
      <c r="YG498" s="6"/>
      <c r="YH498" s="6"/>
      <c r="YI498" s="6"/>
      <c r="YJ498" s="6"/>
      <c r="YK498" s="6"/>
      <c r="YL498" s="6"/>
      <c r="YM498" s="6"/>
      <c r="YN498" s="6"/>
      <c r="YO498" s="6"/>
      <c r="YP498" s="6"/>
      <c r="YQ498" s="6"/>
      <c r="YR498" s="6"/>
      <c r="YS498" s="6"/>
      <c r="YT498" s="6"/>
      <c r="YU498" s="6"/>
      <c r="YV498" s="6"/>
      <c r="YW498" s="6"/>
      <c r="YX498" s="6"/>
      <c r="YY498" s="6"/>
      <c r="YZ498" s="6"/>
      <c r="ZA498" s="6"/>
      <c r="ZB498" s="6"/>
      <c r="ZC498" s="6"/>
      <c r="ZD498" s="6"/>
      <c r="ZE498" s="6"/>
      <c r="ZF498" s="6"/>
      <c r="ZG498" s="6"/>
      <c r="ZH498" s="6"/>
      <c r="ZI498" s="6"/>
      <c r="ZJ498" s="6"/>
      <c r="ZK498" s="6"/>
      <c r="ZL498" s="6"/>
      <c r="ZM498" s="6"/>
      <c r="ZN498" s="6"/>
      <c r="ZO498" s="6"/>
      <c r="ZP498" s="6"/>
      <c r="ZQ498" s="6"/>
      <c r="ZR498" s="6"/>
      <c r="ZS498" s="6"/>
      <c r="ZT498" s="6"/>
      <c r="ZU498" s="6"/>
      <c r="ZV498" s="6"/>
      <c r="ZW498" s="6"/>
      <c r="ZX498" s="6"/>
      <c r="ZY498" s="6"/>
      <c r="ZZ498" s="6"/>
      <c r="AAA498" s="6"/>
      <c r="AAB498" s="6"/>
      <c r="AAC498" s="6"/>
      <c r="AAD498" s="6"/>
      <c r="AAE498" s="6"/>
      <c r="AAF498" s="6"/>
      <c r="AAG498" s="6"/>
      <c r="AAH498" s="6"/>
      <c r="AAI498" s="6"/>
      <c r="AAJ498" s="6"/>
      <c r="AAK498" s="6"/>
      <c r="AAL498" s="6"/>
      <c r="AAM498" s="6"/>
      <c r="AAN498" s="6"/>
      <c r="AAO498" s="6"/>
      <c r="AAP498" s="6"/>
      <c r="AAQ498" s="6"/>
      <c r="AAR498" s="6"/>
      <c r="AAS498" s="6"/>
      <c r="AAT498" s="6"/>
      <c r="AAU498" s="6"/>
      <c r="AAV498" s="6"/>
      <c r="AAW498" s="6"/>
      <c r="AAX498" s="6"/>
      <c r="AAY498" s="6"/>
      <c r="AAZ498" s="6"/>
      <c r="ABA498" s="6"/>
      <c r="ABB498" s="6"/>
      <c r="ABC498" s="6"/>
      <c r="ABD498" s="6"/>
      <c r="ABE498" s="6"/>
      <c r="ABF498" s="6"/>
      <c r="ABG498" s="6"/>
      <c r="ABH498" s="6"/>
      <c r="ABI498" s="6"/>
      <c r="ABJ498" s="6"/>
      <c r="ABK498" s="6"/>
      <c r="ABL498" s="6"/>
      <c r="ABM498" s="6"/>
      <c r="ABN498" s="6"/>
      <c r="ABO498" s="6"/>
      <c r="ABP498" s="6"/>
      <c r="ABQ498" s="6"/>
      <c r="ABR498" s="6"/>
      <c r="ABS498" s="6"/>
      <c r="ABT498" s="6"/>
      <c r="ABU498" s="6"/>
      <c r="ABV498" s="6"/>
      <c r="ABW498" s="6"/>
      <c r="ABX498" s="6"/>
      <c r="ABY498" s="6"/>
      <c r="ABZ498" s="6"/>
      <c r="ACA498" s="6"/>
      <c r="ACB498" s="6"/>
      <c r="ACC498" s="6"/>
      <c r="ACD498" s="6"/>
      <c r="ACE498" s="6"/>
      <c r="ACF498" s="6"/>
      <c r="ACG498" s="6"/>
      <c r="ACH498" s="6"/>
      <c r="ACI498" s="6"/>
      <c r="ACJ498" s="6"/>
      <c r="ACK498" s="6"/>
      <c r="ACL498" s="6"/>
      <c r="ACM498" s="6"/>
      <c r="ACN498" s="6"/>
      <c r="ACO498" s="6"/>
      <c r="ACP498" s="6"/>
      <c r="ACQ498" s="6"/>
      <c r="ACR498" s="6"/>
      <c r="ACS498" s="6"/>
      <c r="ACT498" s="6"/>
      <c r="ACU498" s="6"/>
      <c r="ACV498" s="6"/>
      <c r="ACW498" s="6"/>
      <c r="ACX498" s="6"/>
      <c r="ACY498" s="6"/>
      <c r="ACZ498" s="6"/>
      <c r="ADA498" s="6"/>
      <c r="ADB498" s="6"/>
      <c r="ADC498" s="6"/>
      <c r="ADD498" s="6"/>
      <c r="ADE498" s="6"/>
      <c r="ADF498" s="6"/>
      <c r="ADG498" s="6"/>
      <c r="ADH498" s="6"/>
      <c r="ADI498" s="6"/>
      <c r="ADJ498" s="6"/>
      <c r="ADK498" s="6"/>
      <c r="ADL498" s="6"/>
      <c r="ADM498" s="6"/>
      <c r="ADN498" s="6"/>
      <c r="ADO498" s="6"/>
      <c r="ADP498" s="6"/>
      <c r="ADQ498" s="6"/>
      <c r="ADR498" s="6"/>
      <c r="ADS498" s="6"/>
      <c r="ADT498" s="6"/>
      <c r="ADU498" s="6"/>
      <c r="ADV498" s="6"/>
      <c r="ADW498" s="6"/>
      <c r="ADX498" s="6"/>
      <c r="ADY498" s="6"/>
      <c r="ADZ498" s="6"/>
      <c r="AEA498" s="6"/>
      <c r="AEB498" s="6"/>
      <c r="AEC498" s="6"/>
      <c r="AED498" s="6"/>
      <c r="AEE498" s="6"/>
      <c r="AEF498" s="6"/>
      <c r="AEG498" s="6"/>
      <c r="AEH498" s="6"/>
      <c r="AEI498" s="6"/>
      <c r="AEJ498" s="6"/>
      <c r="AEK498" s="6"/>
      <c r="AEL498" s="6"/>
      <c r="AEM498" s="6"/>
      <c r="AEN498" s="6"/>
      <c r="AEO498" s="6"/>
      <c r="AEP498" s="6"/>
      <c r="AEQ498" s="6"/>
      <c r="AER498" s="6"/>
      <c r="AES498" s="6"/>
      <c r="AET498" s="6"/>
      <c r="AEU498" s="6"/>
      <c r="AEV498" s="6"/>
      <c r="AEW498" s="6"/>
      <c r="AEX498" s="6"/>
      <c r="AEY498" s="6"/>
      <c r="AEZ498" s="6"/>
      <c r="AFA498" s="6"/>
      <c r="AFB498" s="6"/>
      <c r="AFC498" s="6"/>
      <c r="AFD498" s="6"/>
      <c r="AFE498" s="6"/>
      <c r="AFF498" s="6"/>
      <c r="AFG498" s="6"/>
      <c r="AFH498" s="6"/>
      <c r="AFI498" s="6"/>
      <c r="AFJ498" s="6"/>
      <c r="AFK498" s="6"/>
      <c r="AFL498" s="6"/>
      <c r="AFM498" s="6"/>
      <c r="AFN498" s="6"/>
      <c r="AFO498" s="6"/>
      <c r="AFP498" s="6"/>
      <c r="AFQ498" s="6"/>
      <c r="AFR498" s="6"/>
      <c r="AFS498" s="6"/>
      <c r="AFT498" s="6"/>
      <c r="AFU498" s="6"/>
      <c r="AFV498" s="6"/>
      <c r="AFW498" s="6"/>
      <c r="AFX498" s="6"/>
      <c r="AFY498" s="6"/>
      <c r="AFZ498" s="6"/>
      <c r="AGA498" s="6"/>
      <c r="AGB498" s="6"/>
      <c r="AGC498" s="6"/>
      <c r="AGD498" s="6"/>
      <c r="AGE498" s="6"/>
      <c r="AGF498" s="6"/>
      <c r="AGG498" s="6"/>
      <c r="AGH498" s="6"/>
      <c r="AGI498" s="6"/>
      <c r="AGJ498" s="6"/>
      <c r="AGK498" s="6"/>
      <c r="AGL498" s="6"/>
      <c r="AGM498" s="6"/>
      <c r="AGN498" s="6"/>
      <c r="AGO498" s="6"/>
      <c r="AGP498" s="6"/>
      <c r="AGQ498" s="6"/>
      <c r="AGR498" s="6"/>
      <c r="AGS498" s="6"/>
      <c r="AGT498" s="6"/>
      <c r="AGU498" s="6"/>
      <c r="AGV498" s="6"/>
      <c r="AGW498" s="6"/>
      <c r="AGX498" s="6"/>
      <c r="AGY498" s="6"/>
      <c r="AGZ498" s="6"/>
      <c r="AHA498" s="6"/>
      <c r="AHB498" s="6"/>
      <c r="AHC498" s="6"/>
      <c r="AHD498" s="6"/>
      <c r="AHE498" s="6"/>
      <c r="AHF498" s="6"/>
      <c r="AHG498" s="6"/>
      <c r="AHH498" s="6"/>
      <c r="AHI498" s="6"/>
      <c r="AHJ498" s="6"/>
      <c r="AHK498" s="6"/>
      <c r="AHL498" s="6"/>
      <c r="AHM498" s="6"/>
      <c r="AHN498" s="6"/>
      <c r="AHO498" s="6"/>
      <c r="AHP498" s="6"/>
      <c r="AHQ498" s="6"/>
      <c r="AHR498" s="6"/>
      <c r="AHS498" s="6"/>
      <c r="AHT498" s="6"/>
      <c r="AHU498" s="6"/>
      <c r="AHV498" s="6"/>
      <c r="AHW498" s="6"/>
      <c r="AHX498" s="6"/>
      <c r="AHY498" s="6"/>
      <c r="AHZ498" s="6"/>
      <c r="AIA498" s="6"/>
      <c r="AIB498" s="6"/>
      <c r="AIC498" s="6"/>
      <c r="AID498" s="6"/>
      <c r="AIE498" s="6"/>
      <c r="AIF498" s="6"/>
      <c r="AIG498" s="6"/>
      <c r="AIH498" s="6"/>
      <c r="AII498" s="6"/>
      <c r="AIJ498" s="6"/>
      <c r="AIK498" s="6"/>
      <c r="AIL498" s="6"/>
      <c r="AIM498" s="6"/>
      <c r="AIN498" s="6"/>
      <c r="AIO498" s="6"/>
      <c r="AIP498" s="6"/>
      <c r="AIQ498" s="6"/>
      <c r="AIR498" s="6"/>
      <c r="AIS498" s="6"/>
      <c r="AIT498" s="6"/>
      <c r="AIU498" s="6"/>
      <c r="AIV498" s="6"/>
      <c r="AIW498" s="6"/>
      <c r="AIX498" s="6"/>
      <c r="AIY498" s="6"/>
      <c r="AIZ498" s="6"/>
      <c r="AJA498" s="6"/>
      <c r="AJB498" s="6"/>
      <c r="AJC498" s="6"/>
      <c r="AJD498" s="6"/>
      <c r="AJE498" s="6"/>
      <c r="AJF498" s="6"/>
      <c r="AJG498" s="6"/>
      <c r="AJH498" s="6"/>
      <c r="AJI498" s="6"/>
      <c r="AJJ498" s="6"/>
      <c r="AJK498" s="6"/>
      <c r="AJL498" s="6"/>
      <c r="AJM498" s="6"/>
      <c r="AJN498" s="6"/>
      <c r="AJO498" s="6"/>
      <c r="AJP498" s="6"/>
      <c r="AJQ498" s="6"/>
      <c r="AJR498" s="6"/>
      <c r="AJS498" s="6"/>
      <c r="AJT498" s="6"/>
      <c r="AJU498" s="6"/>
      <c r="AJV498" s="6"/>
      <c r="AJW498" s="6"/>
      <c r="AJX498" s="6"/>
      <c r="AJY498" s="6"/>
      <c r="AJZ498" s="6"/>
      <c r="AKA498" s="6"/>
      <c r="AKB498" s="6"/>
      <c r="AKC498" s="6"/>
      <c r="AKD498" s="6"/>
      <c r="AKE498" s="6"/>
      <c r="AKF498" s="6"/>
      <c r="AKG498" s="6"/>
      <c r="AKH498" s="6"/>
      <c r="AKI498" s="6"/>
      <c r="AKJ498" s="6"/>
      <c r="AKK498" s="6"/>
      <c r="AKL498" s="6"/>
      <c r="AKM498" s="6"/>
      <c r="AKN498" s="6"/>
      <c r="AKO498" s="6"/>
      <c r="AKP498" s="6"/>
      <c r="AKQ498" s="6"/>
      <c r="AKR498" s="6"/>
      <c r="AKS498" s="6"/>
      <c r="AKT498" s="6"/>
      <c r="AKU498" s="6"/>
      <c r="AKV498" s="6"/>
      <c r="AKW498" s="6"/>
      <c r="AKX498" s="6"/>
      <c r="AKY498" s="6"/>
      <c r="AKZ498" s="6"/>
      <c r="ALA498" s="6"/>
      <c r="ALB498" s="6"/>
      <c r="ALC498" s="6"/>
      <c r="ALD498" s="6"/>
      <c r="ALE498" s="6"/>
      <c r="ALF498" s="6"/>
      <c r="ALG498" s="6"/>
      <c r="ALH498" s="6"/>
      <c r="ALI498" s="6"/>
      <c r="ALJ498" s="6"/>
      <c r="ALK498" s="6"/>
      <c r="ALL498" s="6"/>
      <c r="ALM498" s="6"/>
      <c r="ALN498" s="6"/>
      <c r="ALO498" s="6"/>
      <c r="ALP498" s="6"/>
      <c r="ALQ498" s="6"/>
      <c r="ALR498" s="6"/>
      <c r="ALS498" s="6"/>
      <c r="ALT498" s="6"/>
      <c r="ALU498" s="6"/>
      <c r="ALV498" s="6"/>
      <c r="ALW498" s="6"/>
      <c r="ALX498" s="6"/>
      <c r="ALY498" s="6"/>
      <c r="ALZ498" s="6"/>
      <c r="AMA498" s="6"/>
      <c r="AMB498" s="6"/>
      <c r="AMC498" s="6"/>
      <c r="AMD498" s="6"/>
      <c r="AME498" s="6"/>
      <c r="AMF498" s="6"/>
      <c r="AMG498" s="6"/>
      <c r="AMH498" s="6"/>
      <c r="AMI498" s="6"/>
      <c r="AMJ498" s="6"/>
      <c r="AMK498" s="6"/>
      <c r="AML498" s="6"/>
      <c r="AMM498" s="6"/>
      <c r="AMN498" s="6"/>
      <c r="AMO498" s="6"/>
      <c r="AMP498" s="6"/>
      <c r="AMQ498" s="6"/>
      <c r="AMR498" s="6"/>
      <c r="AMS498" s="6"/>
      <c r="AMT498" s="6"/>
      <c r="AMU498" s="6"/>
      <c r="AMV498" s="6"/>
      <c r="AMW498" s="6"/>
      <c r="AMX498" s="6"/>
      <c r="AMY498" s="6"/>
      <c r="AMZ498" s="6"/>
      <c r="ANA498" s="6"/>
      <c r="ANB498" s="6"/>
      <c r="ANC498" s="6"/>
      <c r="AND498" s="6"/>
      <c r="ANE498" s="6"/>
      <c r="ANF498" s="6"/>
      <c r="ANG498" s="6"/>
      <c r="ANH498" s="6"/>
      <c r="ANI498" s="6"/>
      <c r="ANJ498" s="6"/>
      <c r="ANK498" s="6"/>
      <c r="ANL498" s="6"/>
      <c r="ANM498" s="6"/>
      <c r="ANN498" s="6"/>
      <c r="ANO498" s="6"/>
      <c r="ANP498" s="6"/>
      <c r="ANQ498" s="6"/>
      <c r="ANR498" s="6"/>
      <c r="ANS498" s="6"/>
      <c r="ANT498" s="6"/>
      <c r="ANU498" s="6"/>
      <c r="ANV498" s="6"/>
      <c r="ANW498" s="6"/>
      <c r="ANX498" s="6"/>
      <c r="ANY498" s="6"/>
      <c r="ANZ498" s="6"/>
      <c r="AOA498" s="6"/>
      <c r="AOB498" s="6"/>
      <c r="AOC498" s="6"/>
      <c r="AOD498" s="6"/>
      <c r="AOE498" s="6"/>
      <c r="AOF498" s="6"/>
      <c r="AOG498" s="6"/>
      <c r="AOH498" s="6"/>
      <c r="AOI498" s="6"/>
      <c r="AOJ498" s="6"/>
      <c r="AOK498" s="6"/>
      <c r="AOL498" s="6"/>
      <c r="AOM498" s="6"/>
      <c r="AON498" s="6"/>
      <c r="AOO498" s="6"/>
      <c r="AOP498" s="6"/>
      <c r="AOQ498" s="6"/>
      <c r="AOR498" s="6"/>
      <c r="AOS498" s="6"/>
      <c r="AOT498" s="6"/>
      <c r="AOU498" s="6"/>
      <c r="AOV498" s="6"/>
      <c r="AOW498" s="6"/>
      <c r="AOX498" s="6"/>
      <c r="AOY498" s="6"/>
      <c r="AOZ498" s="6"/>
      <c r="APA498" s="6"/>
      <c r="APB498" s="6"/>
      <c r="APC498" s="6"/>
      <c r="APD498" s="6"/>
      <c r="APE498" s="6"/>
      <c r="APF498" s="6"/>
      <c r="APG498" s="6"/>
      <c r="APH498" s="6"/>
      <c r="API498" s="6"/>
      <c r="APJ498" s="6"/>
      <c r="APK498" s="6"/>
      <c r="APL498" s="6"/>
      <c r="APM498" s="6"/>
      <c r="APN498" s="6"/>
      <c r="APO498" s="6"/>
      <c r="APP498" s="6"/>
      <c r="APQ498" s="6"/>
      <c r="APR498" s="6"/>
      <c r="APS498" s="6"/>
      <c r="APT498" s="6"/>
      <c r="APU498" s="6"/>
      <c r="APV498" s="6"/>
      <c r="APW498" s="6"/>
      <c r="APX498" s="6"/>
      <c r="APY498" s="6"/>
      <c r="APZ498" s="6"/>
      <c r="AQA498" s="6"/>
      <c r="AQB498" s="6"/>
      <c r="AQC498" s="6"/>
      <c r="AQD498" s="6"/>
      <c r="AQE498" s="6"/>
      <c r="AQF498" s="6"/>
      <c r="AQG498" s="6"/>
      <c r="AQH498" s="6"/>
      <c r="AQI498" s="6"/>
      <c r="AQJ498" s="6"/>
      <c r="AQK498" s="6"/>
      <c r="AQL498" s="6"/>
      <c r="AQM498" s="6"/>
      <c r="AQN498" s="6"/>
      <c r="AQO498" s="6"/>
      <c r="AQP498" s="6"/>
      <c r="AQQ498" s="6"/>
      <c r="AQR498" s="6"/>
      <c r="AQS498" s="6"/>
      <c r="AQT498" s="6"/>
      <c r="AQU498" s="6"/>
      <c r="AQV498" s="6"/>
      <c r="AQW498" s="6"/>
      <c r="AQX498" s="6"/>
      <c r="AQY498" s="6"/>
      <c r="AQZ498" s="6"/>
      <c r="ARA498" s="6"/>
      <c r="ARB498" s="6"/>
      <c r="ARC498" s="6"/>
      <c r="ARD498" s="6"/>
      <c r="ARE498" s="6"/>
      <c r="ARF498" s="6"/>
      <c r="ARG498" s="6"/>
      <c r="ARH498" s="6"/>
      <c r="ARI498" s="6"/>
      <c r="ARJ498" s="6"/>
      <c r="ARK498" s="6"/>
      <c r="ARL498" s="6"/>
      <c r="ARM498" s="6"/>
      <c r="ARN498" s="6"/>
      <c r="ARO498" s="6"/>
      <c r="ARP498" s="6"/>
      <c r="ARQ498" s="6"/>
      <c r="ARR498" s="6"/>
      <c r="ARS498" s="6"/>
      <c r="ART498" s="6"/>
      <c r="ARU498" s="6"/>
      <c r="ARV498" s="6"/>
      <c r="ARW498" s="6"/>
      <c r="ARX498" s="6"/>
      <c r="ARY498" s="6"/>
      <c r="ARZ498" s="6"/>
      <c r="ASA498" s="6"/>
      <c r="ASB498" s="6"/>
      <c r="ASC498" s="6"/>
      <c r="ASD498" s="6"/>
      <c r="ASE498" s="6"/>
      <c r="ASF498" s="6"/>
      <c r="ASG498" s="6"/>
      <c r="ASH498" s="6"/>
      <c r="ASI498" s="6"/>
      <c r="ASJ498" s="6"/>
      <c r="ASK498" s="6"/>
      <c r="ASL498" s="6"/>
      <c r="ASM498" s="6"/>
      <c r="ASN498" s="6"/>
      <c r="ASO498" s="6"/>
      <c r="ASP498" s="6"/>
      <c r="ASQ498" s="6"/>
      <c r="ASR498" s="6"/>
      <c r="ASS498" s="6"/>
      <c r="AST498" s="6"/>
      <c r="ASU498" s="6"/>
      <c r="ASV498" s="6"/>
      <c r="ASW498" s="6"/>
      <c r="ASX498" s="6"/>
      <c r="ASY498" s="6"/>
      <c r="ASZ498" s="6"/>
      <c r="ATA498" s="6"/>
      <c r="ATB498" s="6"/>
      <c r="ATC498" s="6"/>
      <c r="ATD498" s="6"/>
      <c r="ATE498" s="6"/>
      <c r="ATF498" s="6"/>
      <c r="ATG498" s="6"/>
      <c r="ATH498" s="6"/>
      <c r="ATI498" s="6"/>
      <c r="ATJ498" s="6"/>
      <c r="ATK498" s="6"/>
      <c r="ATL498" s="6"/>
      <c r="ATM498" s="6"/>
      <c r="ATN498" s="6"/>
      <c r="ATO498" s="6"/>
      <c r="ATP498" s="6"/>
      <c r="ATQ498" s="6"/>
      <c r="ATR498" s="6"/>
      <c r="ATS498" s="6"/>
      <c r="ATT498" s="6"/>
      <c r="ATU498" s="6"/>
      <c r="ATV498" s="6"/>
      <c r="ATW498" s="6"/>
      <c r="ATX498" s="6"/>
      <c r="ATY498" s="6"/>
      <c r="ATZ498" s="6"/>
      <c r="AUA498" s="6"/>
      <c r="AUB498" s="6"/>
      <c r="AUC498" s="6"/>
      <c r="AUD498" s="6"/>
      <c r="AUE498" s="6"/>
      <c r="AUF498" s="6"/>
      <c r="AUG498" s="6"/>
      <c r="AUH498" s="6"/>
      <c r="AUI498" s="6"/>
      <c r="AUJ498" s="6"/>
      <c r="AUK498" s="6"/>
      <c r="AUL498" s="6"/>
      <c r="AUM498" s="6"/>
      <c r="AUN498" s="6"/>
      <c r="AUO498" s="6"/>
      <c r="AUP498" s="6"/>
      <c r="AUQ498" s="6"/>
      <c r="AUR498" s="6"/>
      <c r="AUS498" s="6"/>
      <c r="AUT498" s="6"/>
      <c r="AUU498" s="6"/>
      <c r="AUV498" s="6"/>
      <c r="AUW498" s="6"/>
      <c r="AUX498" s="6"/>
      <c r="AUY498" s="6"/>
      <c r="AUZ498" s="6"/>
      <c r="AVA498" s="6"/>
      <c r="AVB498" s="6"/>
      <c r="AVC498" s="6"/>
      <c r="AVD498" s="6"/>
      <c r="AVE498" s="6"/>
      <c r="AVF498" s="6"/>
      <c r="AVG498" s="6"/>
      <c r="AVH498" s="6"/>
      <c r="AVI498" s="6"/>
      <c r="AVJ498" s="6"/>
      <c r="AVK498" s="6"/>
      <c r="AVL498" s="6"/>
      <c r="AVM498" s="6"/>
      <c r="AVN498" s="6"/>
      <c r="AVO498" s="6"/>
      <c r="AVP498" s="6"/>
      <c r="AVQ498" s="6"/>
      <c r="AVR498" s="6"/>
      <c r="AVS498" s="6"/>
      <c r="AVT498" s="6"/>
      <c r="AVU498" s="6"/>
      <c r="AVV498" s="6"/>
      <c r="AVW498" s="6"/>
      <c r="AVX498" s="6"/>
      <c r="AVY498" s="6"/>
      <c r="AVZ498" s="6"/>
      <c r="AWA498" s="6"/>
      <c r="AWB498" s="6"/>
      <c r="AWC498" s="6"/>
      <c r="AWD498" s="6"/>
      <c r="AWE498" s="6"/>
      <c r="AWF498" s="6"/>
      <c r="AWG498" s="6"/>
      <c r="AWH498" s="6"/>
      <c r="AWI498" s="6"/>
      <c r="AWJ498" s="6"/>
      <c r="AWK498" s="6"/>
      <c r="AWL498" s="6"/>
      <c r="AWM498" s="6"/>
      <c r="AWN498" s="6"/>
      <c r="AWO498" s="6"/>
      <c r="AWP498" s="6"/>
      <c r="AWQ498" s="6"/>
      <c r="AWR498" s="6"/>
      <c r="AWS498" s="6"/>
      <c r="AWT498" s="6"/>
      <c r="AWU498" s="6"/>
      <c r="AWV498" s="6"/>
      <c r="AWW498" s="6"/>
      <c r="AWX498" s="6"/>
      <c r="AWY498" s="6"/>
      <c r="AWZ498" s="6"/>
      <c r="AXA498" s="6"/>
      <c r="AXB498" s="6"/>
      <c r="AXC498" s="6"/>
      <c r="AXD498" s="6"/>
      <c r="AXE498" s="6"/>
      <c r="AXF498" s="6"/>
      <c r="AXG498" s="6"/>
      <c r="AXH498" s="6"/>
      <c r="AXI498" s="6"/>
      <c r="AXJ498" s="6"/>
      <c r="AXK498" s="6"/>
      <c r="AXL498" s="6"/>
      <c r="AXM498" s="6"/>
      <c r="AXN498" s="6"/>
      <c r="AXO498" s="6"/>
      <c r="AXP498" s="6"/>
      <c r="AXQ498" s="6"/>
      <c r="AXR498" s="6"/>
      <c r="AXS498" s="6"/>
      <c r="AXT498" s="6"/>
      <c r="AXU498" s="6"/>
      <c r="AXV498" s="6"/>
      <c r="AXW498" s="6"/>
      <c r="AXX498" s="6"/>
      <c r="AXY498" s="6"/>
      <c r="AXZ498" s="6"/>
      <c r="AYA498" s="6"/>
      <c r="AYB498" s="6"/>
      <c r="AYC498" s="6"/>
      <c r="AYD498" s="6"/>
      <c r="AYE498" s="6"/>
      <c r="AYF498" s="6"/>
      <c r="AYG498" s="6"/>
      <c r="AYH498" s="6"/>
      <c r="AYI498" s="6"/>
      <c r="AYJ498" s="6"/>
      <c r="AYK498" s="6"/>
      <c r="AYL498" s="6"/>
      <c r="AYM498" s="6"/>
      <c r="AYN498" s="6"/>
      <c r="AYO498" s="6"/>
      <c r="AYP498" s="6"/>
      <c r="AYQ498" s="6"/>
      <c r="AYR498" s="6"/>
      <c r="AYS498" s="6"/>
      <c r="AYT498" s="6"/>
      <c r="AYU498" s="6"/>
      <c r="AYV498" s="6"/>
      <c r="AYW498" s="6"/>
      <c r="AYX498" s="6"/>
      <c r="AYY498" s="6"/>
      <c r="AYZ498" s="6"/>
      <c r="AZA498" s="6"/>
      <c r="AZB498" s="6"/>
      <c r="AZC498" s="6"/>
      <c r="AZD498" s="6"/>
      <c r="AZE498" s="6"/>
      <c r="AZF498" s="6"/>
      <c r="AZG498" s="6"/>
      <c r="AZH498" s="6"/>
      <c r="AZI498" s="6"/>
      <c r="AZJ498" s="6"/>
      <c r="AZK498" s="6"/>
      <c r="AZL498" s="6"/>
      <c r="AZM498" s="6"/>
      <c r="AZN498" s="6"/>
      <c r="AZO498" s="6"/>
      <c r="AZP498" s="6"/>
      <c r="AZQ498" s="6"/>
      <c r="AZR498" s="6"/>
      <c r="AZS498" s="6"/>
      <c r="AZT498" s="6"/>
      <c r="AZU498" s="6"/>
      <c r="AZV498" s="6"/>
      <c r="AZW498" s="6"/>
      <c r="AZX498" s="6"/>
      <c r="AZY498" s="6"/>
      <c r="AZZ498" s="6"/>
      <c r="BAA498" s="6"/>
      <c r="BAB498" s="6"/>
      <c r="BAC498" s="6"/>
      <c r="BAD498" s="6"/>
      <c r="BAE498" s="6"/>
      <c r="BAF498" s="6"/>
      <c r="BAG498" s="6"/>
      <c r="BAH498" s="6"/>
      <c r="BAI498" s="6"/>
      <c r="BAJ498" s="6"/>
      <c r="BAK498" s="6"/>
      <c r="BAL498" s="6"/>
      <c r="BAM498" s="6"/>
      <c r="BAN498" s="6"/>
      <c r="BAO498" s="6"/>
      <c r="BAP498" s="6"/>
      <c r="BAQ498" s="6"/>
      <c r="BAR498" s="6"/>
      <c r="BAS498" s="6"/>
      <c r="BAT498" s="6"/>
      <c r="BAU498" s="6"/>
      <c r="BAV498" s="6"/>
      <c r="BAW498" s="6"/>
      <c r="BAX498" s="6"/>
      <c r="BAY498" s="6"/>
      <c r="BAZ498" s="6"/>
      <c r="BBA498" s="6"/>
      <c r="BBB498" s="6"/>
      <c r="BBC498" s="6"/>
      <c r="BBD498" s="6"/>
      <c r="BBE498" s="6"/>
      <c r="BBF498" s="6"/>
      <c r="BBG498" s="6"/>
      <c r="BBH498" s="6"/>
      <c r="BBI498" s="6"/>
      <c r="BBJ498" s="6"/>
      <c r="BBK498" s="6"/>
      <c r="BBL498" s="6"/>
      <c r="BBM498" s="6"/>
      <c r="BBN498" s="6"/>
      <c r="BBO498" s="6"/>
      <c r="BBP498" s="6"/>
      <c r="BBQ498" s="6"/>
      <c r="BBR498" s="6"/>
      <c r="BBS498" s="6"/>
      <c r="BBT498" s="6"/>
      <c r="BBU498" s="6"/>
      <c r="BBV498" s="6"/>
      <c r="BBW498" s="6"/>
      <c r="BBX498" s="6"/>
      <c r="BBY498" s="6"/>
      <c r="BBZ498" s="6"/>
      <c r="BCA498" s="6"/>
      <c r="BCB498" s="6"/>
      <c r="BCC498" s="6"/>
      <c r="BCD498" s="6"/>
      <c r="BCE498" s="6"/>
      <c r="BCF498" s="6"/>
      <c r="BCG498" s="6"/>
      <c r="BCH498" s="6"/>
      <c r="BCI498" s="6"/>
      <c r="BCJ498" s="6"/>
      <c r="BCK498" s="6"/>
      <c r="BCL498" s="6"/>
      <c r="BCM498" s="6"/>
      <c r="BCN498" s="6"/>
      <c r="BCO498" s="6"/>
      <c r="BCP498" s="6"/>
      <c r="BCQ498" s="6"/>
      <c r="BCR498" s="6"/>
      <c r="BCS498" s="6"/>
      <c r="BCT498" s="6"/>
      <c r="BCU498" s="6"/>
      <c r="BCV498" s="6"/>
      <c r="BCW498" s="6"/>
      <c r="BCX498" s="6"/>
      <c r="BCY498" s="6"/>
      <c r="BCZ498" s="6"/>
      <c r="BDA498" s="6"/>
      <c r="BDB498" s="6"/>
      <c r="BDC498" s="6"/>
      <c r="BDD498" s="6"/>
      <c r="BDE498" s="6"/>
      <c r="BDF498" s="6"/>
      <c r="BDG498" s="6"/>
      <c r="BDH498" s="6"/>
      <c r="BDI498" s="6"/>
      <c r="BDJ498" s="6"/>
      <c r="BDK498" s="6"/>
      <c r="BDL498" s="6"/>
      <c r="BDM498" s="6"/>
      <c r="BDN498" s="6"/>
      <c r="BDO498" s="6"/>
      <c r="BDP498" s="6"/>
      <c r="BDQ498" s="6"/>
      <c r="BDR498" s="6"/>
      <c r="BDS498" s="6"/>
      <c r="BDT498" s="6"/>
      <c r="BDU498" s="6"/>
      <c r="BDV498" s="6"/>
      <c r="BDW498" s="6"/>
      <c r="BDX498" s="6"/>
      <c r="BDY498" s="6"/>
      <c r="BDZ498" s="6"/>
      <c r="BEA498" s="6"/>
      <c r="BEB498" s="6"/>
      <c r="BEC498" s="6"/>
      <c r="BED498" s="6"/>
      <c r="BEE498" s="6"/>
      <c r="BEF498" s="6"/>
      <c r="BEG498" s="6"/>
      <c r="BEH498" s="6"/>
      <c r="BEI498" s="6"/>
      <c r="BEJ498" s="6"/>
      <c r="BEK498" s="6"/>
      <c r="BEL498" s="6"/>
      <c r="BEM498" s="6"/>
      <c r="BEN498" s="6"/>
      <c r="BEO498" s="6"/>
      <c r="BEP498" s="6"/>
      <c r="BEQ498" s="6"/>
      <c r="BER498" s="6"/>
      <c r="BES498" s="6"/>
      <c r="BET498" s="6"/>
      <c r="BEU498" s="6"/>
      <c r="BEV498" s="6"/>
      <c r="BEW498" s="6"/>
      <c r="BEX498" s="6"/>
      <c r="BEY498" s="6"/>
      <c r="BEZ498" s="6"/>
      <c r="BFA498" s="6"/>
      <c r="BFB498" s="6"/>
      <c r="BFC498" s="6"/>
      <c r="BFD498" s="6"/>
      <c r="BFE498" s="6"/>
      <c r="BFF498" s="6"/>
      <c r="BFG498" s="6"/>
      <c r="BFH498" s="6"/>
      <c r="BFI498" s="6"/>
      <c r="BFJ498" s="6"/>
      <c r="BFK498" s="6"/>
      <c r="BFL498" s="6"/>
      <c r="BFM498" s="6"/>
      <c r="BFN498" s="6"/>
      <c r="BFO498" s="6"/>
      <c r="BFP498" s="6"/>
      <c r="BFQ498" s="6"/>
      <c r="BFR498" s="6"/>
      <c r="BFS498" s="6"/>
      <c r="BFT498" s="6"/>
      <c r="BFU498" s="6"/>
      <c r="BFV498" s="6"/>
      <c r="BFW498" s="6"/>
      <c r="BFX498" s="6"/>
      <c r="BFY498" s="6"/>
      <c r="BFZ498" s="6"/>
      <c r="BGA498" s="6"/>
      <c r="BGB498" s="6"/>
      <c r="BGC498" s="6"/>
      <c r="BGD498" s="6"/>
      <c r="BGE498" s="6"/>
      <c r="BGF498" s="6"/>
      <c r="BGG498" s="6"/>
      <c r="BGH498" s="6"/>
      <c r="BGI498" s="6"/>
      <c r="BGJ498" s="6"/>
      <c r="BGK498" s="6"/>
      <c r="BGL498" s="6"/>
      <c r="BGM498" s="6"/>
      <c r="BGN498" s="6"/>
      <c r="BGO498" s="6"/>
      <c r="BGP498" s="6"/>
      <c r="BGQ498" s="6"/>
      <c r="BGR498" s="6"/>
      <c r="BGS498" s="6"/>
      <c r="BGT498" s="6"/>
      <c r="BGU498" s="6"/>
      <c r="BGV498" s="6"/>
      <c r="BGW498" s="6"/>
      <c r="BGX498" s="6"/>
      <c r="BGY498" s="6"/>
      <c r="BGZ498" s="6"/>
      <c r="BHA498" s="6"/>
      <c r="BHB498" s="6"/>
      <c r="BHC498" s="6"/>
      <c r="BHD498" s="6"/>
      <c r="BHE498" s="6"/>
      <c r="BHF498" s="6"/>
      <c r="BHG498" s="6"/>
      <c r="BHH498" s="6"/>
      <c r="BHI498" s="6"/>
      <c r="BHJ498" s="6"/>
      <c r="BHK498" s="6"/>
      <c r="BHL498" s="6"/>
      <c r="BHM498" s="6"/>
      <c r="BHN498" s="6"/>
      <c r="BHO498" s="6"/>
      <c r="BHP498" s="6"/>
      <c r="BHQ498" s="6"/>
      <c r="BHR498" s="6"/>
      <c r="BHS498" s="6"/>
      <c r="BHT498" s="6"/>
      <c r="BHU498" s="6"/>
      <c r="BHV498" s="6"/>
      <c r="BHW498" s="6"/>
      <c r="BHX498" s="6"/>
      <c r="BHY498" s="6"/>
      <c r="BHZ498" s="6"/>
      <c r="BIA498" s="6"/>
      <c r="BIB498" s="6"/>
      <c r="BIC498" s="6"/>
      <c r="BID498" s="6"/>
      <c r="BIE498" s="6"/>
      <c r="BIF498" s="6"/>
      <c r="BIG498" s="6"/>
      <c r="BIH498" s="6"/>
      <c r="BII498" s="6"/>
      <c r="BIJ498" s="6"/>
      <c r="BIK498" s="6"/>
      <c r="BIL498" s="6"/>
      <c r="BIM498" s="6"/>
      <c r="BIN498" s="6"/>
      <c r="BIO498" s="6"/>
      <c r="BIP498" s="6"/>
      <c r="BIQ498" s="6"/>
      <c r="BIR498" s="6"/>
      <c r="BIS498" s="6"/>
      <c r="BIT498" s="6"/>
      <c r="BIU498" s="6"/>
      <c r="BIV498" s="6"/>
      <c r="BIW498" s="6"/>
      <c r="BIX498" s="6"/>
      <c r="BIY498" s="6"/>
      <c r="BIZ498" s="6"/>
      <c r="BJA498" s="6"/>
      <c r="BJB498" s="6"/>
      <c r="BJC498" s="6"/>
      <c r="BJD498" s="6"/>
      <c r="BJE498" s="6"/>
      <c r="BJF498" s="6"/>
      <c r="BJG498" s="6"/>
      <c r="BJH498" s="6"/>
      <c r="BJI498" s="6"/>
      <c r="BJJ498" s="6"/>
      <c r="BJK498" s="6"/>
      <c r="BJL498" s="6"/>
      <c r="BJM498" s="6"/>
      <c r="BJN498" s="6"/>
      <c r="BJO498" s="6"/>
      <c r="BJP498" s="6"/>
      <c r="BJQ498" s="6"/>
      <c r="BJR498" s="6"/>
      <c r="BJS498" s="6"/>
      <c r="BJT498" s="6"/>
      <c r="BJU498" s="6"/>
      <c r="BJV498" s="6"/>
      <c r="BJW498" s="6"/>
      <c r="BJX498" s="6"/>
      <c r="BJY498" s="6"/>
      <c r="BJZ498" s="6"/>
      <c r="BKA498" s="6"/>
      <c r="BKB498" s="6"/>
      <c r="BKC498" s="6"/>
      <c r="BKD498" s="6"/>
      <c r="BKE498" s="6"/>
      <c r="BKF498" s="6"/>
      <c r="BKG498" s="6"/>
      <c r="BKH498" s="6"/>
      <c r="BKI498" s="6"/>
      <c r="BKJ498" s="6"/>
      <c r="BKK498" s="6"/>
      <c r="BKL498" s="6"/>
      <c r="BKM498" s="6"/>
      <c r="BKN498" s="6"/>
      <c r="BKO498" s="6"/>
      <c r="BKP498" s="6"/>
      <c r="BKQ498" s="6"/>
      <c r="BKR498" s="6"/>
      <c r="BKS498" s="6"/>
      <c r="BKT498" s="6"/>
      <c r="BKU498" s="6"/>
      <c r="BKV498" s="6"/>
      <c r="BKW498" s="6"/>
      <c r="BKX498" s="6"/>
      <c r="BKY498" s="6"/>
      <c r="BKZ498" s="6"/>
      <c r="BLA498" s="6"/>
      <c r="BLB498" s="6"/>
      <c r="BLC498" s="6"/>
      <c r="BLD498" s="6"/>
      <c r="BLE498" s="6"/>
      <c r="BLF498" s="6"/>
      <c r="BLG498" s="6"/>
      <c r="BLH498" s="6"/>
      <c r="BLI498" s="6"/>
      <c r="BLJ498" s="6"/>
      <c r="BLK498" s="6"/>
      <c r="BLL498" s="6"/>
      <c r="BLM498" s="6"/>
      <c r="BLN498" s="6"/>
      <c r="BLO498" s="6"/>
      <c r="BLP498" s="6"/>
      <c r="BLQ498" s="6"/>
      <c r="BLR498" s="6"/>
      <c r="BLS498" s="6"/>
      <c r="BLT498" s="6"/>
      <c r="BLU498" s="6"/>
      <c r="BLV498" s="6"/>
      <c r="BLW498" s="6"/>
      <c r="BLX498" s="6"/>
      <c r="BLY498" s="6"/>
      <c r="BLZ498" s="6"/>
      <c r="BMA498" s="6"/>
      <c r="BMB498" s="6"/>
      <c r="BMC498" s="6"/>
      <c r="BMD498" s="6"/>
      <c r="BME498" s="6"/>
      <c r="BMF498" s="6"/>
      <c r="BMG498" s="6"/>
      <c r="BMH498" s="6"/>
      <c r="BMI498" s="6"/>
      <c r="BMJ498" s="6"/>
      <c r="BMK498" s="6"/>
      <c r="BML498" s="6"/>
      <c r="BMM498" s="6"/>
      <c r="BMN498" s="6"/>
      <c r="BMO498" s="6"/>
      <c r="BMP498" s="6"/>
      <c r="BMQ498" s="6"/>
      <c r="BMR498" s="6"/>
      <c r="BMS498" s="6"/>
      <c r="BMT498" s="6"/>
      <c r="BMU498" s="6"/>
      <c r="BMV498" s="6"/>
      <c r="BMW498" s="6"/>
      <c r="BMX498" s="6"/>
      <c r="BMY498" s="6"/>
      <c r="BMZ498" s="6"/>
      <c r="BNA498" s="6"/>
      <c r="BNB498" s="6"/>
      <c r="BNC498" s="6"/>
      <c r="BND498" s="6"/>
      <c r="BNE498" s="6"/>
      <c r="BNF498" s="6"/>
      <c r="BNG498" s="6"/>
      <c r="BNH498" s="6"/>
      <c r="BNI498" s="6"/>
      <c r="BNJ498" s="6"/>
      <c r="BNK498" s="6"/>
      <c r="BNL498" s="6"/>
      <c r="BNM498" s="6"/>
      <c r="BNN498" s="6"/>
      <c r="BNO498" s="6"/>
      <c r="BNP498" s="6"/>
      <c r="BNQ498" s="6"/>
      <c r="BNR498" s="6"/>
      <c r="BNS498" s="6"/>
      <c r="BNT498" s="6"/>
      <c r="BNU498" s="6"/>
      <c r="BNV498" s="6"/>
      <c r="BNW498" s="6"/>
      <c r="BNX498" s="6"/>
      <c r="BNY498" s="6"/>
      <c r="BNZ498" s="6"/>
      <c r="BOA498" s="6"/>
      <c r="BOB498" s="6"/>
      <c r="BOC498" s="6"/>
      <c r="BOD498" s="6"/>
      <c r="BOE498" s="6"/>
      <c r="BOF498" s="6"/>
      <c r="BOG498" s="6"/>
      <c r="BOH498" s="6"/>
      <c r="BOI498" s="6"/>
      <c r="BOJ498" s="6"/>
      <c r="BOK498" s="6"/>
      <c r="BOL498" s="6"/>
      <c r="BOM498" s="6"/>
      <c r="BON498" s="6"/>
      <c r="BOO498" s="6"/>
      <c r="BOP498" s="6"/>
      <c r="BOQ498" s="6"/>
      <c r="BOR498" s="6"/>
      <c r="BOS498" s="6"/>
      <c r="BOT498" s="6"/>
      <c r="BOU498" s="6"/>
      <c r="BOV498" s="6"/>
      <c r="BOW498" s="6"/>
      <c r="BOX498" s="6"/>
      <c r="BOY498" s="6"/>
      <c r="BOZ498" s="6"/>
      <c r="BPA498" s="6"/>
      <c r="BPB498" s="6"/>
      <c r="BPC498" s="6"/>
      <c r="BPD498" s="6"/>
      <c r="BPE498" s="6"/>
      <c r="BPF498" s="6"/>
      <c r="BPG498" s="6"/>
      <c r="BPH498" s="6"/>
      <c r="BPI498" s="6"/>
      <c r="BPJ498" s="6"/>
      <c r="BPK498" s="6"/>
      <c r="BPL498" s="6"/>
      <c r="BPM498" s="6"/>
      <c r="BPN498" s="6"/>
      <c r="BPO498" s="6"/>
      <c r="BPP498" s="6"/>
      <c r="BPQ498" s="6"/>
      <c r="BPR498" s="6"/>
      <c r="BPS498" s="6"/>
      <c r="BPT498" s="6"/>
      <c r="BPU498" s="6"/>
      <c r="BPV498" s="6"/>
      <c r="BPW498" s="6"/>
      <c r="BPX498" s="6"/>
      <c r="BPY498" s="6"/>
      <c r="BPZ498" s="6"/>
      <c r="BQA498" s="6"/>
      <c r="BQB498" s="6"/>
      <c r="BQC498" s="6"/>
      <c r="BQD498" s="6"/>
      <c r="BQE498" s="6"/>
      <c r="BQF498" s="6"/>
      <c r="BQG498" s="6"/>
      <c r="BQH498" s="6"/>
      <c r="BQI498" s="6"/>
      <c r="BQJ498" s="6"/>
      <c r="BQK498" s="6"/>
      <c r="BQL498" s="6"/>
      <c r="BQM498" s="6"/>
      <c r="BQN498" s="6"/>
      <c r="BQO498" s="6"/>
      <c r="BQP498" s="6"/>
      <c r="BQQ498" s="6"/>
      <c r="BQR498" s="6"/>
      <c r="BQS498" s="6"/>
      <c r="BQT498" s="6"/>
      <c r="BQU498" s="6"/>
      <c r="BQV498" s="6"/>
      <c r="BQW498" s="6"/>
      <c r="BQX498" s="6"/>
      <c r="BQY498" s="6"/>
      <c r="BQZ498" s="6"/>
      <c r="BRA498" s="6"/>
      <c r="BRB498" s="6"/>
      <c r="BRC498" s="6"/>
      <c r="BRD498" s="6"/>
      <c r="BRE498" s="6"/>
      <c r="BRF498" s="6"/>
      <c r="BRG498" s="6"/>
      <c r="BRH498" s="6"/>
      <c r="BRI498" s="6"/>
      <c r="BRJ498" s="6"/>
      <c r="BRK498" s="6"/>
      <c r="BRL498" s="6"/>
      <c r="BRM498" s="6"/>
      <c r="BRN498" s="6"/>
      <c r="BRO498" s="6"/>
      <c r="BRP498" s="6"/>
      <c r="BRQ498" s="6"/>
      <c r="BRR498" s="6"/>
      <c r="BRS498" s="6"/>
      <c r="BRT498" s="6"/>
      <c r="BRU498" s="6"/>
      <c r="BRV498" s="6"/>
      <c r="BRW498" s="6"/>
      <c r="BRX498" s="6"/>
      <c r="BRY498" s="6"/>
      <c r="BRZ498" s="6"/>
      <c r="BSA498" s="6"/>
      <c r="BSB498" s="6"/>
      <c r="BSC498" s="6"/>
      <c r="BSD498" s="6"/>
      <c r="BSE498" s="6"/>
      <c r="BSF498" s="6"/>
      <c r="BSG498" s="6"/>
      <c r="BSH498" s="6"/>
      <c r="BSI498" s="6"/>
      <c r="BSJ498" s="6"/>
      <c r="BSK498" s="6"/>
      <c r="BSL498" s="6"/>
      <c r="BSM498" s="6"/>
      <c r="BSN498" s="6"/>
      <c r="BSO498" s="6"/>
      <c r="BSP498" s="6"/>
      <c r="BSQ498" s="6"/>
      <c r="BSR498" s="6"/>
      <c r="BSS498" s="6"/>
      <c r="BST498" s="6"/>
      <c r="BSU498" s="6"/>
      <c r="BSV498" s="6"/>
      <c r="BSW498" s="6"/>
      <c r="BSX498" s="6"/>
      <c r="BSY498" s="6"/>
      <c r="BSZ498" s="6"/>
      <c r="BTA498" s="6"/>
      <c r="BTB498" s="6"/>
      <c r="BTC498" s="6"/>
      <c r="BTD498" s="6"/>
      <c r="BTE498" s="6"/>
      <c r="BTF498" s="6"/>
      <c r="BTG498" s="6"/>
      <c r="BTH498" s="6"/>
      <c r="BTI498" s="6"/>
      <c r="BTJ498" s="6"/>
      <c r="BTK498" s="6"/>
      <c r="BTL498" s="6"/>
      <c r="BTM498" s="6"/>
      <c r="BTN498" s="6"/>
      <c r="BTO498" s="6"/>
      <c r="BTP498" s="6"/>
      <c r="BTQ498" s="6"/>
      <c r="BTR498" s="6"/>
      <c r="BTS498" s="6"/>
      <c r="BTT498" s="6"/>
      <c r="BTU498" s="6"/>
      <c r="BTV498" s="6"/>
      <c r="BTW498" s="6"/>
      <c r="BTX498" s="6"/>
      <c r="BTY498" s="6"/>
      <c r="BTZ498" s="6"/>
      <c r="BUA498" s="6"/>
      <c r="BUB498" s="6"/>
      <c r="BUC498" s="6"/>
      <c r="BUD498" s="6"/>
      <c r="BUE498" s="6"/>
      <c r="BUF498" s="6"/>
      <c r="BUG498" s="6"/>
      <c r="BUH498" s="6"/>
      <c r="BUI498" s="6"/>
      <c r="BUJ498" s="6"/>
      <c r="BUK498" s="6"/>
      <c r="BUL498" s="6"/>
      <c r="BUM498" s="6"/>
      <c r="BUN498" s="6"/>
      <c r="BUO498" s="6"/>
      <c r="BUP498" s="6"/>
      <c r="BUQ498" s="6"/>
      <c r="BUR498" s="6"/>
      <c r="BUS498" s="6"/>
      <c r="BUT498" s="6"/>
      <c r="BUU498" s="6"/>
      <c r="BUV498" s="6"/>
      <c r="BUW498" s="6"/>
      <c r="BUX498" s="6"/>
      <c r="BUY498" s="6"/>
      <c r="BUZ498" s="6"/>
      <c r="BVA498" s="6"/>
      <c r="BVB498" s="6"/>
      <c r="BVC498" s="6"/>
      <c r="BVD498" s="6"/>
      <c r="BVE498" s="6"/>
      <c r="BVF498" s="6"/>
      <c r="BVG498" s="6"/>
      <c r="BVH498" s="6"/>
      <c r="BVI498" s="6"/>
      <c r="BVJ498" s="6"/>
      <c r="BVK498" s="6"/>
      <c r="BVL498" s="6"/>
      <c r="BVM498" s="6"/>
      <c r="BVN498" s="6"/>
      <c r="BVO498" s="6"/>
      <c r="BVP498" s="6"/>
      <c r="BVQ498" s="6"/>
      <c r="BVR498" s="6"/>
      <c r="BVS498" s="6"/>
      <c r="BVT498" s="6"/>
      <c r="BVU498" s="6"/>
      <c r="BVV498" s="6"/>
      <c r="BVW498" s="6"/>
      <c r="BVX498" s="6"/>
      <c r="BVY498" s="6"/>
      <c r="BVZ498" s="6"/>
      <c r="BWA498" s="6"/>
      <c r="BWB498" s="6"/>
      <c r="BWC498" s="6"/>
      <c r="BWD498" s="6"/>
      <c r="BWE498" s="6"/>
      <c r="BWF498" s="6"/>
      <c r="BWG498" s="6"/>
      <c r="BWH498" s="6"/>
      <c r="BWI498" s="6"/>
      <c r="BWJ498" s="6"/>
      <c r="BWK498" s="6"/>
      <c r="BWL498" s="6"/>
      <c r="BWM498" s="6"/>
      <c r="BWN498" s="6"/>
      <c r="BWO498" s="6"/>
      <c r="BWP498" s="6"/>
      <c r="BWQ498" s="6"/>
      <c r="BWR498" s="6"/>
      <c r="BWS498" s="6"/>
      <c r="BWT498" s="6"/>
      <c r="BWU498" s="6"/>
      <c r="BWV498" s="6"/>
      <c r="BWW498" s="6"/>
      <c r="BWX498" s="6"/>
      <c r="BWY498" s="6"/>
      <c r="BWZ498" s="6"/>
      <c r="BXA498" s="6"/>
      <c r="BXB498" s="6"/>
      <c r="BXC498" s="6"/>
      <c r="BXD498" s="6"/>
      <c r="BXE498" s="6"/>
      <c r="BXF498" s="6"/>
      <c r="BXG498" s="6"/>
      <c r="BXH498" s="6"/>
      <c r="BXI498" s="6"/>
      <c r="BXJ498" s="6"/>
      <c r="BXK498" s="6"/>
      <c r="BXL498" s="6"/>
      <c r="BXM498" s="6"/>
      <c r="BXN498" s="6"/>
      <c r="BXO498" s="6"/>
      <c r="BXP498" s="6"/>
      <c r="BXQ498" s="6"/>
      <c r="BXR498" s="6"/>
      <c r="BXS498" s="6"/>
      <c r="BXT498" s="6"/>
      <c r="BXU498" s="6"/>
      <c r="BXV498" s="6"/>
      <c r="BXW498" s="6"/>
      <c r="BXX498" s="6"/>
      <c r="BXY498" s="6"/>
      <c r="BXZ498" s="6"/>
      <c r="BYA498" s="6"/>
      <c r="BYB498" s="6"/>
      <c r="BYC498" s="6"/>
      <c r="BYD498" s="6"/>
      <c r="BYE498" s="6"/>
      <c r="BYF498" s="6"/>
      <c r="BYG498" s="6"/>
      <c r="BYH498" s="6"/>
      <c r="BYI498" s="6"/>
      <c r="BYJ498" s="6"/>
      <c r="BYK498" s="6"/>
      <c r="BYL498" s="6"/>
      <c r="BYM498" s="6"/>
      <c r="BYN498" s="6"/>
      <c r="BYO498" s="6"/>
      <c r="BYP498" s="6"/>
      <c r="BYQ498" s="6"/>
      <c r="BYR498" s="6"/>
      <c r="BYS498" s="6"/>
      <c r="BYT498" s="6"/>
      <c r="BYU498" s="6"/>
      <c r="BYV498" s="6"/>
      <c r="BYW498" s="6"/>
      <c r="BYX498" s="6"/>
      <c r="BYY498" s="6"/>
      <c r="BYZ498" s="6"/>
      <c r="BZA498" s="6"/>
      <c r="BZB498" s="6"/>
      <c r="BZC498" s="6"/>
      <c r="BZD498" s="6"/>
      <c r="BZE498" s="6"/>
      <c r="BZF498" s="6"/>
      <c r="BZG498" s="6"/>
      <c r="BZH498" s="6"/>
      <c r="BZI498" s="6"/>
      <c r="BZJ498" s="6"/>
      <c r="BZK498" s="6"/>
      <c r="BZL498" s="6"/>
      <c r="BZM498" s="6"/>
      <c r="BZN498" s="6"/>
      <c r="BZO498" s="6"/>
      <c r="BZP498" s="6"/>
      <c r="BZQ498" s="6"/>
      <c r="BZR498" s="6"/>
      <c r="BZS498" s="6"/>
      <c r="BZT498" s="6"/>
      <c r="BZU498" s="6"/>
      <c r="BZV498" s="6"/>
      <c r="BZW498" s="6"/>
      <c r="BZX498" s="6"/>
      <c r="BZY498" s="6"/>
      <c r="BZZ498" s="6"/>
      <c r="CAA498" s="6"/>
      <c r="CAB498" s="6"/>
      <c r="CAC498" s="6"/>
      <c r="CAD498" s="6"/>
      <c r="CAE498" s="6"/>
      <c r="CAF498" s="6"/>
      <c r="CAG498" s="6"/>
      <c r="CAH498" s="6"/>
      <c r="CAI498" s="6"/>
      <c r="CAJ498" s="6"/>
      <c r="CAK498" s="6"/>
      <c r="CAL498" s="6"/>
      <c r="CAM498" s="6"/>
      <c r="CAN498" s="6"/>
      <c r="CAO498" s="6"/>
      <c r="CAP498" s="6"/>
      <c r="CAQ498" s="6"/>
      <c r="CAR498" s="6"/>
      <c r="CAS498" s="6"/>
      <c r="CAT498" s="6"/>
      <c r="CAU498" s="6"/>
      <c r="CAV498" s="6"/>
      <c r="CAW498" s="6"/>
      <c r="CAX498" s="6"/>
      <c r="CAY498" s="6"/>
      <c r="CAZ498" s="6"/>
      <c r="CBA498" s="6"/>
      <c r="CBB498" s="6"/>
      <c r="CBC498" s="6"/>
      <c r="CBD498" s="6"/>
      <c r="CBE498" s="6"/>
      <c r="CBF498" s="6"/>
      <c r="CBG498" s="6"/>
      <c r="CBH498" s="6"/>
      <c r="CBI498" s="6"/>
      <c r="CBJ498" s="6"/>
      <c r="CBK498" s="6"/>
      <c r="CBL498" s="6"/>
      <c r="CBM498" s="6"/>
      <c r="CBN498" s="6"/>
      <c r="CBO498" s="6"/>
      <c r="CBP498" s="6"/>
      <c r="CBQ498" s="6"/>
      <c r="CBR498" s="6"/>
      <c r="CBS498" s="6"/>
      <c r="CBT498" s="6"/>
      <c r="CBU498" s="6"/>
      <c r="CBV498" s="6"/>
      <c r="CBW498" s="6"/>
      <c r="CBX498" s="6"/>
      <c r="CBY498" s="6"/>
      <c r="CBZ498" s="6"/>
      <c r="CCA498" s="6"/>
      <c r="CCB498" s="6"/>
      <c r="CCC498" s="6"/>
      <c r="CCD498" s="6"/>
      <c r="CCE498" s="6"/>
      <c r="CCF498" s="6"/>
      <c r="CCG498" s="6"/>
      <c r="CCH498" s="6"/>
      <c r="CCI498" s="6"/>
      <c r="CCJ498" s="6"/>
      <c r="CCK498" s="6"/>
      <c r="CCL498" s="6"/>
      <c r="CCM498" s="6"/>
      <c r="CCN498" s="6"/>
      <c r="CCO498" s="6"/>
      <c r="CCP498" s="6"/>
      <c r="CCQ498" s="6"/>
      <c r="CCR498" s="6"/>
      <c r="CCS498" s="6"/>
      <c r="CCT498" s="6"/>
      <c r="CCU498" s="6"/>
      <c r="CCV498" s="6"/>
      <c r="CCW498" s="6"/>
      <c r="CCX498" s="6"/>
      <c r="CCY498" s="6"/>
      <c r="CCZ498" s="6"/>
      <c r="CDA498" s="6"/>
      <c r="CDB498" s="6"/>
      <c r="CDC498" s="6"/>
      <c r="CDD498" s="6"/>
      <c r="CDE498" s="6"/>
      <c r="CDF498" s="6"/>
      <c r="CDG498" s="6"/>
      <c r="CDH498" s="6"/>
      <c r="CDI498" s="6"/>
      <c r="CDJ498" s="6"/>
      <c r="CDK498" s="6"/>
      <c r="CDL498" s="6"/>
      <c r="CDM498" s="6"/>
      <c r="CDN498" s="6"/>
      <c r="CDO498" s="6"/>
      <c r="CDP498" s="6"/>
      <c r="CDQ498" s="6"/>
      <c r="CDR498" s="6"/>
      <c r="CDS498" s="6"/>
      <c r="CDT498" s="6"/>
      <c r="CDU498" s="6"/>
      <c r="CDV498" s="6"/>
      <c r="CDW498" s="6"/>
      <c r="CDX498" s="6"/>
      <c r="CDY498" s="6"/>
      <c r="CDZ498" s="6"/>
      <c r="CEA498" s="6"/>
      <c r="CEB498" s="6"/>
      <c r="CEC498" s="6"/>
      <c r="CED498" s="6"/>
      <c r="CEE498" s="6"/>
      <c r="CEF498" s="6"/>
      <c r="CEG498" s="6"/>
      <c r="CEH498" s="6"/>
      <c r="CEI498" s="6"/>
      <c r="CEJ498" s="6"/>
      <c r="CEK498" s="6"/>
      <c r="CEL498" s="6"/>
      <c r="CEM498" s="6"/>
      <c r="CEN498" s="6"/>
      <c r="CEO498" s="6"/>
      <c r="CEP498" s="6"/>
      <c r="CEQ498" s="6"/>
      <c r="CER498" s="6"/>
      <c r="CES498" s="6"/>
      <c r="CET498" s="6"/>
      <c r="CEU498" s="6"/>
      <c r="CEV498" s="6"/>
      <c r="CEW498" s="6"/>
      <c r="CEX498" s="6"/>
      <c r="CEY498" s="6"/>
      <c r="CEZ498" s="6"/>
      <c r="CFA498" s="6"/>
      <c r="CFB498" s="6"/>
      <c r="CFC498" s="6"/>
      <c r="CFD498" s="6"/>
      <c r="CFE498" s="6"/>
      <c r="CFF498" s="6"/>
      <c r="CFG498" s="6"/>
      <c r="CFH498" s="6"/>
      <c r="CFI498" s="6"/>
      <c r="CFJ498" s="6"/>
      <c r="CFK498" s="6"/>
      <c r="CFL498" s="6"/>
      <c r="CFM498" s="6"/>
      <c r="CFN498" s="6"/>
      <c r="CFO498" s="6"/>
      <c r="CFP498" s="6"/>
      <c r="CFQ498" s="6"/>
      <c r="CFR498" s="6"/>
      <c r="CFS498" s="6"/>
      <c r="CFT498" s="6"/>
      <c r="CFU498" s="6"/>
      <c r="CFV498" s="6"/>
      <c r="CFW498" s="6"/>
      <c r="CFX498" s="6"/>
      <c r="CFY498" s="6"/>
      <c r="CFZ498" s="6"/>
      <c r="CGA498" s="6"/>
      <c r="CGB498" s="6"/>
      <c r="CGC498" s="6"/>
      <c r="CGD498" s="6"/>
      <c r="CGE498" s="6"/>
      <c r="CGF498" s="6"/>
      <c r="CGG498" s="6"/>
      <c r="CGH498" s="6"/>
      <c r="CGI498" s="6"/>
      <c r="CGJ498" s="6"/>
      <c r="CGK498" s="6"/>
      <c r="CGL498" s="6"/>
      <c r="CGM498" s="6"/>
      <c r="CGN498" s="6"/>
      <c r="CGO498" s="6"/>
      <c r="CGP498" s="6"/>
      <c r="CGQ498" s="6"/>
      <c r="CGR498" s="6"/>
      <c r="CGS498" s="6"/>
      <c r="CGT498" s="6"/>
      <c r="CGU498" s="6"/>
      <c r="CGV498" s="6"/>
      <c r="CGW498" s="6"/>
      <c r="CGX498" s="6"/>
      <c r="CGY498" s="6"/>
      <c r="CGZ498" s="6"/>
      <c r="CHA498" s="6"/>
      <c r="CHB498" s="6"/>
      <c r="CHC498" s="6"/>
      <c r="CHD498" s="6"/>
      <c r="CHE498" s="6"/>
      <c r="CHF498" s="6"/>
      <c r="CHG498" s="6"/>
      <c r="CHH498" s="6"/>
      <c r="CHI498" s="6"/>
      <c r="CHJ498" s="6"/>
      <c r="CHK498" s="6"/>
      <c r="CHL498" s="6"/>
      <c r="CHM498" s="6"/>
      <c r="CHN498" s="6"/>
      <c r="CHO498" s="6"/>
      <c r="CHP498" s="6"/>
      <c r="CHQ498" s="6"/>
      <c r="CHR498" s="6"/>
      <c r="CHS498" s="6"/>
      <c r="CHT498" s="6"/>
      <c r="CHU498" s="6"/>
      <c r="CHV498" s="6"/>
      <c r="CHW498" s="6"/>
      <c r="CHX498" s="6"/>
      <c r="CHY498" s="6"/>
      <c r="CHZ498" s="6"/>
      <c r="CIA498" s="6"/>
      <c r="CIB498" s="6"/>
      <c r="CIC498" s="6"/>
      <c r="CID498" s="6"/>
      <c r="CIE498" s="6"/>
      <c r="CIF498" s="6"/>
      <c r="CIG498" s="6"/>
      <c r="CIH498" s="6"/>
      <c r="CII498" s="6"/>
      <c r="CIJ498" s="6"/>
      <c r="CIK498" s="6"/>
      <c r="CIL498" s="6"/>
      <c r="CIM498" s="6"/>
      <c r="CIN498" s="6"/>
      <c r="CIO498" s="6"/>
      <c r="CIP498" s="6"/>
      <c r="CIQ498" s="6"/>
      <c r="CIR498" s="6"/>
      <c r="CIS498" s="6"/>
      <c r="CIT498" s="6"/>
      <c r="CIU498" s="6"/>
      <c r="CIV498" s="6"/>
      <c r="CIW498" s="6"/>
      <c r="CIX498" s="6"/>
      <c r="CIY498" s="6"/>
      <c r="CIZ498" s="6"/>
      <c r="CJA498" s="6"/>
      <c r="CJB498" s="6"/>
      <c r="CJC498" s="6"/>
      <c r="CJD498" s="6"/>
      <c r="CJE498" s="6"/>
      <c r="CJF498" s="6"/>
      <c r="CJG498" s="6"/>
      <c r="CJH498" s="6"/>
      <c r="CJI498" s="6"/>
      <c r="CJJ498" s="6"/>
      <c r="CJK498" s="6"/>
      <c r="CJL498" s="6"/>
      <c r="CJM498" s="6"/>
      <c r="CJN498" s="6"/>
      <c r="CJO498" s="6"/>
      <c r="CJP498" s="6"/>
      <c r="CJQ498" s="6"/>
      <c r="CJR498" s="6"/>
      <c r="CJS498" s="6"/>
      <c r="CJT498" s="6"/>
      <c r="CJU498" s="6"/>
      <c r="CJV498" s="6"/>
      <c r="CJW498" s="6"/>
      <c r="CJX498" s="6"/>
      <c r="CJY498" s="6"/>
      <c r="CJZ498" s="6"/>
      <c r="CKA498" s="6"/>
      <c r="CKB498" s="6"/>
      <c r="CKC498" s="6"/>
      <c r="CKD498" s="6"/>
      <c r="CKE498" s="6"/>
      <c r="CKF498" s="6"/>
      <c r="CKG498" s="6"/>
      <c r="CKH498" s="6"/>
      <c r="CKI498" s="6"/>
      <c r="CKJ498" s="6"/>
      <c r="CKK498" s="6"/>
      <c r="CKL498" s="6"/>
      <c r="CKM498" s="6"/>
      <c r="CKN498" s="6"/>
      <c r="CKO498" s="6"/>
      <c r="CKP498" s="6"/>
      <c r="CKQ498" s="6"/>
      <c r="CKR498" s="6"/>
      <c r="CKS498" s="6"/>
      <c r="CKT498" s="6"/>
      <c r="CKU498" s="6"/>
      <c r="CKV498" s="6"/>
      <c r="CKW498" s="6"/>
      <c r="CKX498" s="6"/>
      <c r="CKY498" s="6"/>
      <c r="CKZ498" s="6"/>
      <c r="CLA498" s="6"/>
      <c r="CLB498" s="6"/>
      <c r="CLC498" s="6"/>
      <c r="CLD498" s="6"/>
      <c r="CLE498" s="6"/>
      <c r="CLF498" s="6"/>
      <c r="CLG498" s="6"/>
      <c r="CLH498" s="6"/>
      <c r="CLI498" s="6"/>
      <c r="CLJ498" s="6"/>
      <c r="CLK498" s="6"/>
      <c r="CLL498" s="6"/>
      <c r="CLM498" s="6"/>
      <c r="CLN498" s="6"/>
      <c r="CLO498" s="6"/>
      <c r="CLP498" s="6"/>
      <c r="CLQ498" s="6"/>
      <c r="CLR498" s="6"/>
      <c r="CLS498" s="6"/>
      <c r="CLT498" s="6"/>
      <c r="CLU498" s="6"/>
      <c r="CLV498" s="6"/>
      <c r="CLW498" s="6"/>
      <c r="CLX498" s="6"/>
      <c r="CLY498" s="6"/>
      <c r="CLZ498" s="6"/>
      <c r="CMA498" s="6"/>
      <c r="CMB498" s="6"/>
      <c r="CMC498" s="6"/>
      <c r="CMD498" s="6"/>
      <c r="CME498" s="6"/>
      <c r="CMF498" s="6"/>
      <c r="CMG498" s="6"/>
      <c r="CMH498" s="6"/>
      <c r="CMI498" s="6"/>
      <c r="CMJ498" s="6"/>
      <c r="CMK498" s="6"/>
      <c r="CML498" s="6"/>
      <c r="CMM498" s="6"/>
      <c r="CMN498" s="6"/>
      <c r="CMO498" s="6"/>
      <c r="CMP498" s="6"/>
      <c r="CMQ498" s="6"/>
      <c r="CMR498" s="6"/>
      <c r="CMS498" s="6"/>
      <c r="CMT498" s="6"/>
      <c r="CMU498" s="6"/>
      <c r="CMV498" s="6"/>
      <c r="CMW498" s="6"/>
      <c r="CMX498" s="6"/>
      <c r="CMY498" s="6"/>
      <c r="CMZ498" s="6"/>
      <c r="CNA498" s="6"/>
      <c r="CNB498" s="6"/>
      <c r="CNC498" s="6"/>
      <c r="CND498" s="6"/>
      <c r="CNE498" s="6"/>
      <c r="CNF498" s="6"/>
      <c r="CNG498" s="6"/>
      <c r="CNH498" s="6"/>
      <c r="CNI498" s="6"/>
      <c r="CNJ498" s="6"/>
      <c r="CNK498" s="6"/>
      <c r="CNL498" s="6"/>
      <c r="CNM498" s="6"/>
      <c r="CNN498" s="6"/>
      <c r="CNO498" s="6"/>
      <c r="CNP498" s="6"/>
      <c r="CNQ498" s="6"/>
      <c r="CNR498" s="6"/>
      <c r="CNS498" s="6"/>
      <c r="CNT498" s="6"/>
      <c r="CNU498" s="6"/>
      <c r="CNV498" s="6"/>
      <c r="CNW498" s="6"/>
      <c r="CNX498" s="6"/>
      <c r="CNY498" s="6"/>
      <c r="CNZ498" s="6"/>
      <c r="COA498" s="6"/>
      <c r="COB498" s="6"/>
      <c r="COC498" s="6"/>
      <c r="COD498" s="6"/>
      <c r="COE498" s="6"/>
      <c r="COF498" s="6"/>
      <c r="COG498" s="6"/>
      <c r="COH498" s="6"/>
      <c r="COI498" s="6"/>
      <c r="COJ498" s="6"/>
      <c r="COK498" s="6"/>
      <c r="COL498" s="6"/>
      <c r="COM498" s="6"/>
      <c r="CON498" s="6"/>
      <c r="COO498" s="6"/>
      <c r="COP498" s="6"/>
      <c r="COQ498" s="6"/>
      <c r="COR498" s="6"/>
      <c r="COS498" s="6"/>
      <c r="COT498" s="6"/>
      <c r="COU498" s="6"/>
      <c r="COV498" s="6"/>
      <c r="COW498" s="6"/>
      <c r="COX498" s="6"/>
      <c r="COY498" s="6"/>
      <c r="COZ498" s="6"/>
      <c r="CPA498" s="6"/>
      <c r="CPB498" s="6"/>
      <c r="CPC498" s="6"/>
      <c r="CPD498" s="6"/>
      <c r="CPE498" s="6"/>
      <c r="CPF498" s="6"/>
      <c r="CPG498" s="6"/>
      <c r="CPH498" s="6"/>
      <c r="CPI498" s="6"/>
      <c r="CPJ498" s="6"/>
      <c r="CPK498" s="6"/>
      <c r="CPL498" s="6"/>
      <c r="CPM498" s="6"/>
      <c r="CPN498" s="6"/>
      <c r="CPO498" s="6"/>
      <c r="CPP498" s="6"/>
      <c r="CPQ498" s="6"/>
      <c r="CPR498" s="6"/>
      <c r="CPS498" s="6"/>
      <c r="CPT498" s="6"/>
      <c r="CPU498" s="6"/>
      <c r="CPV498" s="6"/>
      <c r="CPW498" s="6"/>
      <c r="CPX498" s="6"/>
      <c r="CPY498" s="6"/>
      <c r="CPZ498" s="6"/>
      <c r="CQA498" s="6"/>
      <c r="CQB498" s="6"/>
      <c r="CQC498" s="6"/>
      <c r="CQD498" s="6"/>
      <c r="CQE498" s="6"/>
      <c r="CQF498" s="6"/>
      <c r="CQG498" s="6"/>
      <c r="CQH498" s="6"/>
      <c r="CQI498" s="6"/>
      <c r="CQJ498" s="6"/>
      <c r="CQK498" s="6"/>
      <c r="CQL498" s="6"/>
      <c r="CQM498" s="6"/>
      <c r="CQN498" s="6"/>
      <c r="CQO498" s="6"/>
      <c r="CQP498" s="6"/>
      <c r="CQQ498" s="6"/>
      <c r="CQR498" s="6"/>
      <c r="CQS498" s="6"/>
      <c r="CQT498" s="6"/>
      <c r="CQU498" s="6"/>
      <c r="CQV498" s="6"/>
      <c r="CQW498" s="6"/>
      <c r="CQX498" s="6"/>
      <c r="CQY498" s="6"/>
      <c r="CQZ498" s="6"/>
      <c r="CRA498" s="6"/>
      <c r="CRB498" s="6"/>
      <c r="CRC498" s="6"/>
      <c r="CRD498" s="6"/>
      <c r="CRE498" s="6"/>
      <c r="CRF498" s="6"/>
      <c r="CRG498" s="6"/>
      <c r="CRH498" s="6"/>
      <c r="CRI498" s="6"/>
      <c r="CRJ498" s="6"/>
      <c r="CRK498" s="6"/>
      <c r="CRL498" s="6"/>
      <c r="CRM498" s="6"/>
      <c r="CRN498" s="6"/>
      <c r="CRO498" s="6"/>
      <c r="CRP498" s="6"/>
      <c r="CRQ498" s="6"/>
      <c r="CRR498" s="6"/>
      <c r="CRS498" s="6"/>
      <c r="CRT498" s="6"/>
      <c r="CRU498" s="6"/>
      <c r="CRV498" s="6"/>
      <c r="CRW498" s="6"/>
      <c r="CRX498" s="6"/>
      <c r="CRY498" s="6"/>
      <c r="CRZ498" s="6"/>
      <c r="CSA498" s="6"/>
      <c r="CSB498" s="6"/>
      <c r="CSC498" s="6"/>
      <c r="CSD498" s="6"/>
      <c r="CSE498" s="6"/>
      <c r="CSF498" s="6"/>
      <c r="CSG498" s="6"/>
      <c r="CSH498" s="6"/>
      <c r="CSI498" s="6"/>
      <c r="CSJ498" s="6"/>
      <c r="CSK498" s="6"/>
      <c r="CSL498" s="6"/>
      <c r="CSM498" s="6"/>
      <c r="CSN498" s="6"/>
      <c r="CSO498" s="6"/>
      <c r="CSP498" s="6"/>
      <c r="CSQ498" s="6"/>
      <c r="CSR498" s="6"/>
      <c r="CSS498" s="6"/>
      <c r="CST498" s="6"/>
      <c r="CSU498" s="6"/>
      <c r="CSV498" s="6"/>
      <c r="CSW498" s="6"/>
      <c r="CSX498" s="6"/>
      <c r="CSY498" s="6"/>
      <c r="CSZ498" s="6"/>
      <c r="CTA498" s="6"/>
      <c r="CTB498" s="6"/>
      <c r="CTC498" s="6"/>
      <c r="CTD498" s="6"/>
      <c r="CTE498" s="6"/>
      <c r="CTF498" s="6"/>
      <c r="CTG498" s="6"/>
      <c r="CTH498" s="6"/>
      <c r="CTI498" s="6"/>
      <c r="CTJ498" s="6"/>
      <c r="CTK498" s="6"/>
      <c r="CTL498" s="6"/>
      <c r="CTM498" s="6"/>
      <c r="CTN498" s="6"/>
      <c r="CTO498" s="6"/>
      <c r="CTP498" s="6"/>
      <c r="CTQ498" s="6"/>
      <c r="CTR498" s="6"/>
      <c r="CTS498" s="6"/>
      <c r="CTT498" s="6"/>
      <c r="CTU498" s="6"/>
      <c r="CTV498" s="6"/>
      <c r="CTW498" s="6"/>
      <c r="CTX498" s="6"/>
      <c r="CTY498" s="6"/>
      <c r="CTZ498" s="6"/>
      <c r="CUA498" s="6"/>
      <c r="CUB498" s="6"/>
      <c r="CUC498" s="6"/>
      <c r="CUD498" s="6"/>
      <c r="CUE498" s="6"/>
      <c r="CUF498" s="6"/>
      <c r="CUG498" s="6"/>
      <c r="CUH498" s="6"/>
      <c r="CUI498" s="6"/>
      <c r="CUJ498" s="6"/>
      <c r="CUK498" s="6"/>
      <c r="CUL498" s="6"/>
      <c r="CUM498" s="6"/>
      <c r="CUN498" s="6"/>
      <c r="CUO498" s="6"/>
      <c r="CUP498" s="6"/>
      <c r="CUQ498" s="6"/>
      <c r="CUR498" s="6"/>
      <c r="CUS498" s="6"/>
      <c r="CUT498" s="6"/>
      <c r="CUU498" s="6"/>
      <c r="CUV498" s="6"/>
      <c r="CUW498" s="6"/>
      <c r="CUX498" s="6"/>
      <c r="CUY498" s="6"/>
      <c r="CUZ498" s="6"/>
      <c r="CVA498" s="6"/>
      <c r="CVB498" s="6"/>
      <c r="CVC498" s="6"/>
      <c r="CVD498" s="6"/>
      <c r="CVE498" s="6"/>
      <c r="CVF498" s="6"/>
      <c r="CVG498" s="6"/>
      <c r="CVH498" s="6"/>
      <c r="CVI498" s="6"/>
      <c r="CVJ498" s="6"/>
      <c r="CVK498" s="6"/>
      <c r="CVL498" s="6"/>
      <c r="CVM498" s="6"/>
      <c r="CVN498" s="6"/>
      <c r="CVO498" s="6"/>
      <c r="CVP498" s="6"/>
      <c r="CVQ498" s="6"/>
      <c r="CVR498" s="6"/>
      <c r="CVS498" s="6"/>
      <c r="CVT498" s="6"/>
      <c r="CVU498" s="6"/>
      <c r="CVV498" s="6"/>
      <c r="CVW498" s="6"/>
      <c r="CVX498" s="6"/>
      <c r="CVY498" s="6"/>
      <c r="CVZ498" s="6"/>
      <c r="CWA498" s="6"/>
      <c r="CWB498" s="6"/>
      <c r="CWC498" s="6"/>
      <c r="CWD498" s="6"/>
      <c r="CWE498" s="6"/>
      <c r="CWF498" s="6"/>
      <c r="CWG498" s="6"/>
      <c r="CWH498" s="6"/>
      <c r="CWI498" s="6"/>
      <c r="CWJ498" s="6"/>
      <c r="CWK498" s="6"/>
      <c r="CWL498" s="6"/>
      <c r="CWM498" s="6"/>
      <c r="CWN498" s="6"/>
      <c r="CWO498" s="6"/>
      <c r="CWP498" s="6"/>
      <c r="CWQ498" s="6"/>
      <c r="CWR498" s="6"/>
      <c r="CWS498" s="6"/>
      <c r="CWT498" s="6"/>
      <c r="CWU498" s="6"/>
      <c r="CWV498" s="6"/>
      <c r="CWW498" s="6"/>
      <c r="CWX498" s="6"/>
      <c r="CWY498" s="6"/>
      <c r="CWZ498" s="6"/>
      <c r="CXA498" s="6"/>
      <c r="CXB498" s="6"/>
      <c r="CXC498" s="6"/>
      <c r="CXD498" s="6"/>
      <c r="CXE498" s="6"/>
      <c r="CXF498" s="6"/>
      <c r="CXG498" s="6"/>
      <c r="CXH498" s="6"/>
      <c r="CXI498" s="6"/>
      <c r="CXJ498" s="6"/>
      <c r="CXK498" s="6"/>
      <c r="CXL498" s="6"/>
      <c r="CXM498" s="6"/>
      <c r="CXN498" s="6"/>
      <c r="CXO498" s="6"/>
      <c r="CXP498" s="6"/>
      <c r="CXQ498" s="6"/>
      <c r="CXR498" s="6"/>
      <c r="CXS498" s="6"/>
      <c r="CXT498" s="6"/>
      <c r="CXU498" s="6"/>
      <c r="CXV498" s="6"/>
      <c r="CXW498" s="6"/>
      <c r="CXX498" s="6"/>
      <c r="CXY498" s="6"/>
      <c r="CXZ498" s="6"/>
      <c r="CYA498" s="6"/>
      <c r="CYB498" s="6"/>
      <c r="CYC498" s="6"/>
      <c r="CYD498" s="6"/>
      <c r="CYE498" s="6"/>
      <c r="CYF498" s="6"/>
      <c r="CYG498" s="6"/>
      <c r="CYH498" s="6"/>
      <c r="CYI498" s="6"/>
      <c r="CYJ498" s="6"/>
      <c r="CYK498" s="6"/>
      <c r="CYL498" s="6"/>
      <c r="CYM498" s="6"/>
      <c r="CYN498" s="6"/>
      <c r="CYO498" s="6"/>
      <c r="CYP498" s="6"/>
      <c r="CYQ498" s="6"/>
      <c r="CYR498" s="6"/>
      <c r="CYS498" s="6"/>
      <c r="CYT498" s="6"/>
      <c r="CYU498" s="6"/>
      <c r="CYV498" s="6"/>
      <c r="CYW498" s="6"/>
      <c r="CYX498" s="6"/>
      <c r="CYY498" s="6"/>
      <c r="CYZ498" s="6"/>
      <c r="CZA498" s="6"/>
      <c r="CZB498" s="6"/>
      <c r="CZC498" s="6"/>
      <c r="CZD498" s="6"/>
      <c r="CZE498" s="6"/>
      <c r="CZF498" s="6"/>
      <c r="CZG498" s="6"/>
      <c r="CZH498" s="6"/>
      <c r="CZI498" s="6"/>
      <c r="CZJ498" s="6"/>
      <c r="CZK498" s="6"/>
      <c r="CZL498" s="6"/>
      <c r="CZM498" s="6"/>
      <c r="CZN498" s="6"/>
      <c r="CZO498" s="6"/>
      <c r="CZP498" s="6"/>
      <c r="CZQ498" s="6"/>
      <c r="CZR498" s="6"/>
      <c r="CZS498" s="6"/>
      <c r="CZT498" s="6"/>
      <c r="CZU498" s="6"/>
      <c r="CZV498" s="6"/>
      <c r="CZW498" s="6"/>
      <c r="CZX498" s="6"/>
      <c r="CZY498" s="6"/>
      <c r="CZZ498" s="6"/>
      <c r="DAA498" s="6"/>
      <c r="DAB498" s="6"/>
      <c r="DAC498" s="6"/>
      <c r="DAD498" s="6"/>
      <c r="DAE498" s="6"/>
      <c r="DAF498" s="6"/>
      <c r="DAG498" s="6"/>
      <c r="DAH498" s="6"/>
      <c r="DAI498" s="6"/>
      <c r="DAJ498" s="6"/>
      <c r="DAK498" s="6"/>
      <c r="DAL498" s="6"/>
      <c r="DAM498" s="6"/>
      <c r="DAN498" s="6"/>
      <c r="DAO498" s="6"/>
      <c r="DAP498" s="6"/>
      <c r="DAQ498" s="6"/>
      <c r="DAR498" s="6"/>
      <c r="DAS498" s="6"/>
      <c r="DAT498" s="6"/>
      <c r="DAU498" s="6"/>
      <c r="DAV498" s="6"/>
      <c r="DAW498" s="6"/>
      <c r="DAX498" s="6"/>
      <c r="DAY498" s="6"/>
      <c r="DAZ498" s="6"/>
      <c r="DBA498" s="6"/>
      <c r="DBB498" s="6"/>
      <c r="DBC498" s="6"/>
      <c r="DBD498" s="6"/>
      <c r="DBE498" s="6"/>
      <c r="DBF498" s="6"/>
      <c r="DBG498" s="6"/>
      <c r="DBH498" s="6"/>
      <c r="DBI498" s="6"/>
      <c r="DBJ498" s="6"/>
      <c r="DBK498" s="6"/>
      <c r="DBL498" s="6"/>
      <c r="DBM498" s="6"/>
      <c r="DBN498" s="6"/>
      <c r="DBO498" s="6"/>
      <c r="DBP498" s="6"/>
      <c r="DBQ498" s="6"/>
      <c r="DBR498" s="6"/>
      <c r="DBS498" s="6"/>
      <c r="DBT498" s="6"/>
      <c r="DBU498" s="6"/>
      <c r="DBV498" s="6"/>
      <c r="DBW498" s="6"/>
      <c r="DBX498" s="6"/>
      <c r="DBY498" s="6"/>
      <c r="DBZ498" s="6"/>
      <c r="DCA498" s="6"/>
      <c r="DCB498" s="6"/>
      <c r="DCC498" s="6"/>
      <c r="DCD498" s="6"/>
      <c r="DCE498" s="6"/>
      <c r="DCF498" s="6"/>
      <c r="DCG498" s="6"/>
      <c r="DCH498" s="6"/>
      <c r="DCI498" s="6"/>
      <c r="DCJ498" s="6"/>
      <c r="DCK498" s="6"/>
      <c r="DCL498" s="6"/>
      <c r="DCM498" s="6"/>
      <c r="DCN498" s="6"/>
      <c r="DCO498" s="6"/>
      <c r="DCP498" s="6"/>
      <c r="DCQ498" s="6"/>
      <c r="DCR498" s="6"/>
      <c r="DCS498" s="6"/>
      <c r="DCT498" s="6"/>
      <c r="DCU498" s="6"/>
      <c r="DCV498" s="6"/>
      <c r="DCW498" s="6"/>
      <c r="DCX498" s="6"/>
      <c r="DCY498" s="6"/>
      <c r="DCZ498" s="6"/>
      <c r="DDA498" s="6"/>
      <c r="DDB498" s="6"/>
      <c r="DDC498" s="6"/>
      <c r="DDD498" s="6"/>
      <c r="DDE498" s="6"/>
      <c r="DDF498" s="6"/>
      <c r="DDG498" s="6"/>
      <c r="DDH498" s="6"/>
      <c r="DDI498" s="6"/>
      <c r="DDJ498" s="6"/>
      <c r="DDK498" s="6"/>
      <c r="DDL498" s="6"/>
      <c r="DDM498" s="6"/>
      <c r="DDN498" s="6"/>
      <c r="DDO498" s="6"/>
      <c r="DDP498" s="6"/>
      <c r="DDQ498" s="6"/>
      <c r="DDR498" s="6"/>
      <c r="DDS498" s="6"/>
      <c r="DDT498" s="6"/>
      <c r="DDU498" s="6"/>
      <c r="DDV498" s="6"/>
      <c r="DDW498" s="6"/>
      <c r="DDX498" s="6"/>
      <c r="DDY498" s="6"/>
      <c r="DDZ498" s="6"/>
      <c r="DEA498" s="6"/>
      <c r="DEB498" s="6"/>
      <c r="DEC498" s="6"/>
      <c r="DED498" s="6"/>
      <c r="DEE498" s="6"/>
      <c r="DEF498" s="6"/>
      <c r="DEG498" s="6"/>
      <c r="DEH498" s="6"/>
      <c r="DEI498" s="6"/>
      <c r="DEJ498" s="6"/>
      <c r="DEK498" s="6"/>
      <c r="DEL498" s="6"/>
      <c r="DEM498" s="6"/>
      <c r="DEN498" s="6"/>
      <c r="DEO498" s="6"/>
      <c r="DEP498" s="6"/>
      <c r="DEQ498" s="6"/>
      <c r="DER498" s="6"/>
      <c r="DES498" s="6"/>
      <c r="DET498" s="6"/>
      <c r="DEU498" s="6"/>
      <c r="DEV498" s="6"/>
      <c r="DEW498" s="6"/>
      <c r="DEX498" s="6"/>
      <c r="DEY498" s="6"/>
      <c r="DEZ498" s="6"/>
      <c r="DFA498" s="6"/>
      <c r="DFB498" s="6"/>
      <c r="DFC498" s="6"/>
      <c r="DFD498" s="6"/>
      <c r="DFE498" s="6"/>
      <c r="DFF498" s="6"/>
      <c r="DFG498" s="6"/>
      <c r="DFH498" s="6"/>
      <c r="DFI498" s="6"/>
      <c r="DFJ498" s="6"/>
      <c r="DFK498" s="6"/>
      <c r="DFL498" s="6"/>
      <c r="DFM498" s="6"/>
      <c r="DFN498" s="6"/>
      <c r="DFO498" s="6"/>
      <c r="DFP498" s="6"/>
      <c r="DFQ498" s="6"/>
      <c r="DFR498" s="6"/>
      <c r="DFS498" s="6"/>
      <c r="DFT498" s="6"/>
      <c r="DFU498" s="6"/>
      <c r="DFV498" s="6"/>
      <c r="DFW498" s="6"/>
      <c r="DFX498" s="6"/>
      <c r="DFY498" s="6"/>
      <c r="DFZ498" s="6"/>
      <c r="DGA498" s="6"/>
      <c r="DGB498" s="6"/>
      <c r="DGC498" s="6"/>
      <c r="DGD498" s="6"/>
      <c r="DGE498" s="6"/>
      <c r="DGF498" s="6"/>
      <c r="DGG498" s="6"/>
      <c r="DGH498" s="6"/>
      <c r="DGI498" s="6"/>
      <c r="DGJ498" s="6"/>
      <c r="DGK498" s="6"/>
      <c r="DGL498" s="6"/>
      <c r="DGM498" s="6"/>
      <c r="DGN498" s="6"/>
      <c r="DGO498" s="6"/>
      <c r="DGP498" s="6"/>
      <c r="DGQ498" s="6"/>
      <c r="DGR498" s="6"/>
      <c r="DGS498" s="6"/>
      <c r="DGT498" s="6"/>
      <c r="DGU498" s="6"/>
      <c r="DGV498" s="6"/>
      <c r="DGW498" s="6"/>
      <c r="DGX498" s="6"/>
      <c r="DGY498" s="6"/>
      <c r="DGZ498" s="6"/>
      <c r="DHA498" s="6"/>
      <c r="DHB498" s="6"/>
      <c r="DHC498" s="6"/>
      <c r="DHD498" s="6"/>
      <c r="DHE498" s="6"/>
      <c r="DHF498" s="6"/>
      <c r="DHG498" s="6"/>
      <c r="DHH498" s="6"/>
      <c r="DHI498" s="6"/>
      <c r="DHJ498" s="6"/>
      <c r="DHK498" s="6"/>
      <c r="DHL498" s="6"/>
      <c r="DHM498" s="6"/>
      <c r="DHN498" s="6"/>
      <c r="DHO498" s="6"/>
      <c r="DHP498" s="6"/>
      <c r="DHQ498" s="6"/>
      <c r="DHR498" s="6"/>
      <c r="DHS498" s="6"/>
      <c r="DHT498" s="6"/>
      <c r="DHU498" s="6"/>
      <c r="DHV498" s="6"/>
      <c r="DHW498" s="6"/>
      <c r="DHX498" s="6"/>
      <c r="DHY498" s="6"/>
      <c r="DHZ498" s="6"/>
      <c r="DIA498" s="6"/>
      <c r="DIB498" s="6"/>
      <c r="DIC498" s="6"/>
      <c r="DID498" s="6"/>
      <c r="DIE498" s="6"/>
      <c r="DIF498" s="6"/>
      <c r="DIG498" s="6"/>
      <c r="DIH498" s="6"/>
      <c r="DII498" s="6"/>
      <c r="DIJ498" s="6"/>
      <c r="DIK498" s="6"/>
      <c r="DIL498" s="6"/>
      <c r="DIM498" s="6"/>
      <c r="DIN498" s="6"/>
      <c r="DIO498" s="6"/>
      <c r="DIP498" s="6"/>
      <c r="DIQ498" s="6"/>
      <c r="DIR498" s="6"/>
      <c r="DIS498" s="6"/>
      <c r="DIT498" s="6"/>
      <c r="DIU498" s="6"/>
      <c r="DIV498" s="6"/>
      <c r="DIW498" s="6"/>
      <c r="DIX498" s="6"/>
      <c r="DIY498" s="6"/>
      <c r="DIZ498" s="6"/>
      <c r="DJA498" s="6"/>
      <c r="DJB498" s="6"/>
      <c r="DJC498" s="6"/>
      <c r="DJD498" s="6"/>
      <c r="DJE498" s="6"/>
      <c r="DJF498" s="6"/>
      <c r="DJG498" s="6"/>
      <c r="DJH498" s="6"/>
      <c r="DJI498" s="6"/>
      <c r="DJJ498" s="6"/>
      <c r="DJK498" s="6"/>
      <c r="DJL498" s="6"/>
      <c r="DJM498" s="6"/>
      <c r="DJN498" s="6"/>
      <c r="DJO498" s="6"/>
      <c r="DJP498" s="6"/>
      <c r="DJQ498" s="6"/>
      <c r="DJR498" s="6"/>
      <c r="DJS498" s="6"/>
      <c r="DJT498" s="6"/>
      <c r="DJU498" s="6"/>
      <c r="DJV498" s="6"/>
      <c r="DJW498" s="6"/>
      <c r="DJX498" s="6"/>
      <c r="DJY498" s="6"/>
      <c r="DJZ498" s="6"/>
      <c r="DKA498" s="6"/>
      <c r="DKB498" s="6"/>
      <c r="DKC498" s="6"/>
      <c r="DKD498" s="6"/>
      <c r="DKE498" s="6"/>
      <c r="DKF498" s="6"/>
      <c r="DKG498" s="6"/>
      <c r="DKH498" s="6"/>
      <c r="DKI498" s="6"/>
      <c r="DKJ498" s="6"/>
      <c r="DKK498" s="6"/>
      <c r="DKL498" s="6"/>
      <c r="DKM498" s="6"/>
      <c r="DKN498" s="6"/>
      <c r="DKO498" s="6"/>
      <c r="DKP498" s="6"/>
      <c r="DKQ498" s="6"/>
      <c r="DKR498" s="6"/>
      <c r="DKS498" s="6"/>
      <c r="DKT498" s="6"/>
      <c r="DKU498" s="6"/>
      <c r="DKV498" s="6"/>
      <c r="DKW498" s="6"/>
      <c r="DKX498" s="6"/>
      <c r="DKY498" s="6"/>
      <c r="DKZ498" s="6"/>
      <c r="DLA498" s="6"/>
      <c r="DLB498" s="6"/>
      <c r="DLC498" s="6"/>
      <c r="DLD498" s="6"/>
      <c r="DLE498" s="6"/>
      <c r="DLF498" s="6"/>
      <c r="DLG498" s="6"/>
      <c r="DLH498" s="6"/>
      <c r="DLI498" s="6"/>
      <c r="DLJ498" s="6"/>
      <c r="DLK498" s="6"/>
      <c r="DLL498" s="6"/>
      <c r="DLM498" s="6"/>
      <c r="DLN498" s="6"/>
      <c r="DLO498" s="6"/>
      <c r="DLP498" s="6"/>
      <c r="DLQ498" s="6"/>
      <c r="DLR498" s="6"/>
      <c r="DLS498" s="6"/>
      <c r="DLT498" s="6"/>
      <c r="DLU498" s="6"/>
      <c r="DLV498" s="6"/>
      <c r="DLW498" s="6"/>
      <c r="DLX498" s="6"/>
      <c r="DLY498" s="6"/>
      <c r="DLZ498" s="6"/>
      <c r="DMA498" s="6"/>
      <c r="DMB498" s="6"/>
      <c r="DMC498" s="6"/>
      <c r="DMD498" s="6"/>
      <c r="DME498" s="6"/>
      <c r="DMF498" s="6"/>
      <c r="DMG498" s="6"/>
      <c r="DMH498" s="6"/>
      <c r="DMI498" s="6"/>
      <c r="DMJ498" s="6"/>
      <c r="DMK498" s="6"/>
      <c r="DML498" s="6"/>
      <c r="DMM498" s="6"/>
      <c r="DMN498" s="6"/>
      <c r="DMO498" s="6"/>
      <c r="DMP498" s="6"/>
      <c r="DMQ498" s="6"/>
      <c r="DMR498" s="6"/>
      <c r="DMS498" s="6"/>
      <c r="DMT498" s="6"/>
      <c r="DMU498" s="6"/>
      <c r="DMV498" s="6"/>
      <c r="DMW498" s="6"/>
      <c r="DMX498" s="6"/>
      <c r="DMY498" s="6"/>
      <c r="DMZ498" s="6"/>
      <c r="DNA498" s="6"/>
      <c r="DNB498" s="6"/>
      <c r="DNC498" s="6"/>
      <c r="DND498" s="6"/>
      <c r="DNE498" s="6"/>
      <c r="DNF498" s="6"/>
      <c r="DNG498" s="6"/>
      <c r="DNH498" s="6"/>
      <c r="DNI498" s="6"/>
      <c r="DNJ498" s="6"/>
      <c r="DNK498" s="6"/>
      <c r="DNL498" s="6"/>
      <c r="DNM498" s="6"/>
      <c r="DNN498" s="6"/>
      <c r="DNO498" s="6"/>
      <c r="DNP498" s="6"/>
      <c r="DNQ498" s="6"/>
      <c r="DNR498" s="6"/>
      <c r="DNS498" s="6"/>
      <c r="DNT498" s="6"/>
      <c r="DNU498" s="6"/>
      <c r="DNV498" s="6"/>
      <c r="DNW498" s="6"/>
      <c r="DNX498" s="6"/>
      <c r="DNY498" s="6"/>
      <c r="DNZ498" s="6"/>
      <c r="DOA498" s="6"/>
      <c r="DOB498" s="6"/>
      <c r="DOC498" s="6"/>
      <c r="DOD498" s="6"/>
      <c r="DOE498" s="6"/>
      <c r="DOF498" s="6"/>
      <c r="DOG498" s="6"/>
      <c r="DOH498" s="6"/>
      <c r="DOI498" s="6"/>
      <c r="DOJ498" s="6"/>
      <c r="DOK498" s="6"/>
      <c r="DOL498" s="6"/>
      <c r="DOM498" s="6"/>
      <c r="DON498" s="6"/>
      <c r="DOO498" s="6"/>
      <c r="DOP498" s="6"/>
      <c r="DOQ498" s="6"/>
      <c r="DOR498" s="6"/>
      <c r="DOS498" s="6"/>
      <c r="DOT498" s="6"/>
      <c r="DOU498" s="6"/>
      <c r="DOV498" s="6"/>
      <c r="DOW498" s="6"/>
      <c r="DOX498" s="6"/>
      <c r="DOY498" s="6"/>
      <c r="DOZ498" s="6"/>
      <c r="DPA498" s="6"/>
      <c r="DPB498" s="6"/>
      <c r="DPC498" s="6"/>
      <c r="DPD498" s="6"/>
      <c r="DPE498" s="6"/>
      <c r="DPF498" s="6"/>
      <c r="DPG498" s="6"/>
      <c r="DPH498" s="6"/>
      <c r="DPI498" s="6"/>
      <c r="DPJ498" s="6"/>
      <c r="DPK498" s="6"/>
      <c r="DPL498" s="6"/>
      <c r="DPM498" s="6"/>
      <c r="DPN498" s="6"/>
      <c r="DPO498" s="6"/>
      <c r="DPP498" s="6"/>
      <c r="DPQ498" s="6"/>
      <c r="DPR498" s="6"/>
      <c r="DPS498" s="6"/>
      <c r="DPT498" s="6"/>
      <c r="DPU498" s="6"/>
      <c r="DPV498" s="6"/>
      <c r="DPW498" s="6"/>
      <c r="DPX498" s="6"/>
      <c r="DPY498" s="6"/>
      <c r="DPZ498" s="6"/>
      <c r="DQA498" s="6"/>
      <c r="DQB498" s="6"/>
      <c r="DQC498" s="6"/>
      <c r="DQD498" s="6"/>
      <c r="DQE498" s="6"/>
      <c r="DQF498" s="6"/>
      <c r="DQG498" s="6"/>
      <c r="DQH498" s="6"/>
      <c r="DQI498" s="6"/>
      <c r="DQJ498" s="6"/>
      <c r="DQK498" s="6"/>
      <c r="DQL498" s="6"/>
      <c r="DQM498" s="6"/>
      <c r="DQN498" s="6"/>
      <c r="DQO498" s="6"/>
      <c r="DQP498" s="6"/>
      <c r="DQQ498" s="6"/>
      <c r="DQR498" s="6"/>
      <c r="DQS498" s="6"/>
      <c r="DQT498" s="6"/>
      <c r="DQU498" s="6"/>
      <c r="DQV498" s="6"/>
      <c r="DQW498" s="6"/>
      <c r="DQX498" s="6"/>
      <c r="DQY498" s="6"/>
      <c r="DQZ498" s="6"/>
      <c r="DRA498" s="6"/>
      <c r="DRB498" s="6"/>
      <c r="DRC498" s="6"/>
      <c r="DRD498" s="6"/>
      <c r="DRE498" s="6"/>
      <c r="DRF498" s="6"/>
      <c r="DRG498" s="6"/>
      <c r="DRH498" s="6"/>
      <c r="DRI498" s="6"/>
      <c r="DRJ498" s="6"/>
      <c r="DRK498" s="6"/>
      <c r="DRL498" s="6"/>
      <c r="DRM498" s="6"/>
      <c r="DRN498" s="6"/>
      <c r="DRO498" s="6"/>
      <c r="DRP498" s="6"/>
      <c r="DRQ498" s="6"/>
      <c r="DRR498" s="6"/>
      <c r="DRS498" s="6"/>
      <c r="DRT498" s="6"/>
      <c r="DRU498" s="6"/>
      <c r="DRV498" s="6"/>
      <c r="DRW498" s="6"/>
      <c r="DRX498" s="6"/>
      <c r="DRY498" s="6"/>
      <c r="DRZ498" s="6"/>
      <c r="DSA498" s="6"/>
      <c r="DSB498" s="6"/>
      <c r="DSC498" s="6"/>
      <c r="DSD498" s="6"/>
      <c r="DSE498" s="6"/>
      <c r="DSF498" s="6"/>
      <c r="DSG498" s="6"/>
      <c r="DSH498" s="6"/>
      <c r="DSI498" s="6"/>
      <c r="DSJ498" s="6"/>
      <c r="DSK498" s="6"/>
      <c r="DSL498" s="6"/>
      <c r="DSM498" s="6"/>
      <c r="DSN498" s="6"/>
      <c r="DSO498" s="6"/>
      <c r="DSP498" s="6"/>
      <c r="DSQ498" s="6"/>
      <c r="DSR498" s="6"/>
      <c r="DSS498" s="6"/>
      <c r="DST498" s="6"/>
      <c r="DSU498" s="6"/>
      <c r="DSV498" s="6"/>
      <c r="DSW498" s="6"/>
      <c r="DSX498" s="6"/>
      <c r="DSY498" s="6"/>
      <c r="DSZ498" s="6"/>
      <c r="DTA498" s="6"/>
      <c r="DTB498" s="6"/>
      <c r="DTC498" s="6"/>
      <c r="DTD498" s="6"/>
      <c r="DTE498" s="6"/>
      <c r="DTF498" s="6"/>
      <c r="DTG498" s="6"/>
      <c r="DTH498" s="6"/>
      <c r="DTI498" s="6"/>
      <c r="DTJ498" s="6"/>
      <c r="DTK498" s="6"/>
      <c r="DTL498" s="6"/>
      <c r="DTM498" s="6"/>
      <c r="DTN498" s="6"/>
      <c r="DTO498" s="6"/>
      <c r="DTP498" s="6"/>
      <c r="DTQ498" s="6"/>
      <c r="DTR498" s="6"/>
      <c r="DTS498" s="6"/>
      <c r="DTT498" s="6"/>
      <c r="DTU498" s="6"/>
      <c r="DTV498" s="6"/>
      <c r="DTW498" s="6"/>
      <c r="DTX498" s="6"/>
      <c r="DTY498" s="6"/>
      <c r="DTZ498" s="6"/>
      <c r="DUA498" s="6"/>
      <c r="DUB498" s="6"/>
      <c r="DUC498" s="6"/>
      <c r="DUD498" s="6"/>
      <c r="DUE498" s="6"/>
      <c r="DUF498" s="6"/>
      <c r="DUG498" s="6"/>
      <c r="DUH498" s="6"/>
      <c r="DUI498" s="6"/>
      <c r="DUJ498" s="6"/>
      <c r="DUK498" s="6"/>
      <c r="DUL498" s="6"/>
      <c r="DUM498" s="6"/>
      <c r="DUN498" s="6"/>
      <c r="DUO498" s="6"/>
      <c r="DUP498" s="6"/>
      <c r="DUQ498" s="6"/>
      <c r="DUR498" s="6"/>
      <c r="DUS498" s="6"/>
      <c r="DUT498" s="6"/>
      <c r="DUU498" s="6"/>
      <c r="DUV498" s="6"/>
      <c r="DUW498" s="6"/>
      <c r="DUX498" s="6"/>
      <c r="DUY498" s="6"/>
      <c r="DUZ498" s="6"/>
      <c r="DVA498" s="6"/>
      <c r="DVB498" s="6"/>
      <c r="DVC498" s="6"/>
      <c r="DVD498" s="6"/>
      <c r="DVE498" s="6"/>
      <c r="DVF498" s="6"/>
      <c r="DVG498" s="6"/>
      <c r="DVH498" s="6"/>
      <c r="DVI498" s="6"/>
      <c r="DVJ498" s="6"/>
      <c r="DVK498" s="6"/>
      <c r="DVL498" s="6"/>
      <c r="DVM498" s="6"/>
      <c r="DVN498" s="6"/>
      <c r="DVO498" s="6"/>
      <c r="DVP498" s="6"/>
      <c r="DVQ498" s="6"/>
      <c r="DVR498" s="6"/>
      <c r="DVS498" s="6"/>
      <c r="DVT498" s="6"/>
      <c r="DVU498" s="6"/>
      <c r="DVV498" s="6"/>
      <c r="DVW498" s="6"/>
      <c r="DVX498" s="6"/>
      <c r="DVY498" s="6"/>
      <c r="DVZ498" s="6"/>
      <c r="DWA498" s="6"/>
      <c r="DWB498" s="6"/>
      <c r="DWC498" s="6"/>
      <c r="DWD498" s="6"/>
      <c r="DWE498" s="6"/>
      <c r="DWF498" s="6"/>
      <c r="DWG498" s="6"/>
      <c r="DWH498" s="6"/>
      <c r="DWI498" s="6"/>
      <c r="DWJ498" s="6"/>
      <c r="DWK498" s="6"/>
      <c r="DWL498" s="6"/>
      <c r="DWM498" s="6"/>
      <c r="DWN498" s="6"/>
      <c r="DWO498" s="6"/>
      <c r="DWP498" s="6"/>
      <c r="DWQ498" s="6"/>
      <c r="DWR498" s="6"/>
      <c r="DWS498" s="6"/>
      <c r="DWT498" s="6"/>
      <c r="DWU498" s="6"/>
      <c r="DWV498" s="6"/>
      <c r="DWW498" s="6"/>
      <c r="DWX498" s="6"/>
      <c r="DWY498" s="6"/>
      <c r="DWZ498" s="6"/>
      <c r="DXA498" s="6"/>
      <c r="DXB498" s="6"/>
      <c r="DXC498" s="6"/>
      <c r="DXD498" s="6"/>
      <c r="DXE498" s="6"/>
      <c r="DXF498" s="6"/>
      <c r="DXG498" s="6"/>
      <c r="DXH498" s="6"/>
      <c r="DXI498" s="6"/>
      <c r="DXJ498" s="6"/>
      <c r="DXK498" s="6"/>
      <c r="DXL498" s="6"/>
      <c r="DXM498" s="6"/>
      <c r="DXN498" s="6"/>
      <c r="DXO498" s="6"/>
      <c r="DXP498" s="6"/>
      <c r="DXQ498" s="6"/>
      <c r="DXR498" s="6"/>
      <c r="DXS498" s="6"/>
      <c r="DXT498" s="6"/>
      <c r="DXU498" s="6"/>
      <c r="DXV498" s="6"/>
      <c r="DXW498" s="6"/>
      <c r="DXX498" s="6"/>
      <c r="DXY498" s="6"/>
      <c r="DXZ498" s="6"/>
      <c r="DYA498" s="6"/>
      <c r="DYB498" s="6"/>
      <c r="DYC498" s="6"/>
      <c r="DYD498" s="6"/>
      <c r="DYE498" s="6"/>
      <c r="DYF498" s="6"/>
      <c r="DYG498" s="6"/>
      <c r="DYH498" s="6"/>
      <c r="DYI498" s="6"/>
      <c r="DYJ498" s="6"/>
      <c r="DYK498" s="6"/>
      <c r="DYL498" s="6"/>
      <c r="DYM498" s="6"/>
      <c r="DYN498" s="6"/>
      <c r="DYO498" s="6"/>
      <c r="DYP498" s="6"/>
      <c r="DYQ498" s="6"/>
      <c r="DYR498" s="6"/>
      <c r="DYS498" s="6"/>
      <c r="DYT498" s="6"/>
      <c r="DYU498" s="6"/>
      <c r="DYV498" s="6"/>
      <c r="DYW498" s="6"/>
      <c r="DYX498" s="6"/>
      <c r="DYY498" s="6"/>
      <c r="DYZ498" s="6"/>
      <c r="DZA498" s="6"/>
      <c r="DZB498" s="6"/>
      <c r="DZC498" s="6"/>
      <c r="DZD498" s="6"/>
      <c r="DZE498" s="6"/>
      <c r="DZF498" s="6"/>
      <c r="DZG498" s="6"/>
      <c r="DZH498" s="6"/>
      <c r="DZI498" s="6"/>
      <c r="DZJ498" s="6"/>
      <c r="DZK498" s="6"/>
      <c r="DZL498" s="6"/>
      <c r="DZM498" s="6"/>
      <c r="DZN498" s="6"/>
      <c r="DZO498" s="6"/>
      <c r="DZP498" s="6"/>
      <c r="DZQ498" s="6"/>
      <c r="DZR498" s="6"/>
      <c r="DZS498" s="6"/>
      <c r="DZT498" s="6"/>
      <c r="DZU498" s="6"/>
      <c r="DZV498" s="6"/>
      <c r="DZW498" s="6"/>
      <c r="DZX498" s="6"/>
      <c r="DZY498" s="6"/>
      <c r="DZZ498" s="6"/>
      <c r="EAA498" s="6"/>
      <c r="EAB498" s="6"/>
      <c r="EAC498" s="6"/>
      <c r="EAD498" s="6"/>
      <c r="EAE498" s="6"/>
      <c r="EAF498" s="6"/>
      <c r="EAG498" s="6"/>
      <c r="EAH498" s="6"/>
      <c r="EAI498" s="6"/>
      <c r="EAJ498" s="6"/>
      <c r="EAK498" s="6"/>
      <c r="EAL498" s="6"/>
      <c r="EAM498" s="6"/>
      <c r="EAN498" s="6"/>
      <c r="EAO498" s="6"/>
      <c r="EAP498" s="6"/>
      <c r="EAQ498" s="6"/>
      <c r="EAR498" s="6"/>
      <c r="EAS498" s="6"/>
      <c r="EAT498" s="6"/>
      <c r="EAU498" s="6"/>
      <c r="EAV498" s="6"/>
      <c r="EAW498" s="6"/>
      <c r="EAX498" s="6"/>
      <c r="EAY498" s="6"/>
      <c r="EAZ498" s="6"/>
      <c r="EBA498" s="6"/>
      <c r="EBB498" s="6"/>
      <c r="EBC498" s="6"/>
      <c r="EBD498" s="6"/>
      <c r="EBE498" s="6"/>
      <c r="EBF498" s="6"/>
      <c r="EBG498" s="6"/>
      <c r="EBH498" s="6"/>
      <c r="EBI498" s="6"/>
      <c r="EBJ498" s="6"/>
      <c r="EBK498" s="6"/>
      <c r="EBL498" s="6"/>
      <c r="EBM498" s="6"/>
      <c r="EBN498" s="6"/>
      <c r="EBO498" s="6"/>
      <c r="EBP498" s="6"/>
      <c r="EBQ498" s="6"/>
      <c r="EBR498" s="6"/>
      <c r="EBS498" s="6"/>
      <c r="EBT498" s="6"/>
      <c r="EBU498" s="6"/>
      <c r="EBV498" s="6"/>
      <c r="EBW498" s="6"/>
      <c r="EBX498" s="6"/>
      <c r="EBY498" s="6"/>
      <c r="EBZ498" s="6"/>
      <c r="ECA498" s="6"/>
      <c r="ECB498" s="6"/>
      <c r="ECC498" s="6"/>
      <c r="ECD498" s="6"/>
      <c r="ECE498" s="6"/>
      <c r="ECF498" s="6"/>
      <c r="ECG498" s="6"/>
      <c r="ECH498" s="6"/>
      <c r="ECI498" s="6"/>
      <c r="ECJ498" s="6"/>
      <c r="ECK498" s="6"/>
      <c r="ECL498" s="6"/>
      <c r="ECM498" s="6"/>
      <c r="ECN498" s="6"/>
      <c r="ECO498" s="6"/>
      <c r="ECP498" s="6"/>
      <c r="ECQ498" s="6"/>
      <c r="ECR498" s="6"/>
      <c r="ECS498" s="6"/>
      <c r="ECT498" s="6"/>
      <c r="ECU498" s="6"/>
      <c r="ECV498" s="6"/>
      <c r="ECW498" s="6"/>
      <c r="ECX498" s="6"/>
      <c r="ECY498" s="6"/>
      <c r="ECZ498" s="6"/>
      <c r="EDA498" s="6"/>
      <c r="EDB498" s="6"/>
      <c r="EDC498" s="6"/>
      <c r="EDD498" s="6"/>
      <c r="EDE498" s="6"/>
      <c r="EDF498" s="6"/>
      <c r="EDG498" s="6"/>
      <c r="EDH498" s="6"/>
      <c r="EDI498" s="6"/>
      <c r="EDJ498" s="6"/>
      <c r="EDK498" s="6"/>
      <c r="EDL498" s="6"/>
      <c r="EDM498" s="6"/>
      <c r="EDN498" s="6"/>
      <c r="EDO498" s="6"/>
      <c r="EDP498" s="6"/>
      <c r="EDQ498" s="6"/>
      <c r="EDR498" s="6"/>
      <c r="EDS498" s="6"/>
      <c r="EDT498" s="6"/>
      <c r="EDU498" s="6"/>
      <c r="EDV498" s="6"/>
      <c r="EDW498" s="6"/>
      <c r="EDX498" s="6"/>
      <c r="EDY498" s="6"/>
      <c r="EDZ498" s="6"/>
      <c r="EEA498" s="6"/>
      <c r="EEB498" s="6"/>
      <c r="EEC498" s="6"/>
      <c r="EED498" s="6"/>
      <c r="EEE498" s="6"/>
      <c r="EEF498" s="6"/>
      <c r="EEG498" s="6"/>
      <c r="EEH498" s="6"/>
      <c r="EEI498" s="6"/>
      <c r="EEJ498" s="6"/>
      <c r="EEK498" s="6"/>
      <c r="EEL498" s="6"/>
      <c r="EEM498" s="6"/>
      <c r="EEN498" s="6"/>
      <c r="EEO498" s="6"/>
      <c r="EEP498" s="6"/>
      <c r="EEQ498" s="6"/>
      <c r="EER498" s="6"/>
      <c r="EES498" s="6"/>
      <c r="EET498" s="6"/>
      <c r="EEU498" s="6"/>
      <c r="EEV498" s="6"/>
      <c r="EEW498" s="6"/>
      <c r="EEX498" s="6"/>
      <c r="EEY498" s="6"/>
      <c r="EEZ498" s="6"/>
      <c r="EFA498" s="6"/>
      <c r="EFB498" s="6"/>
      <c r="EFC498" s="6"/>
      <c r="EFD498" s="6"/>
      <c r="EFE498" s="6"/>
      <c r="EFF498" s="6"/>
      <c r="EFG498" s="6"/>
      <c r="EFH498" s="6"/>
      <c r="EFI498" s="6"/>
      <c r="EFJ498" s="6"/>
      <c r="EFK498" s="6"/>
      <c r="EFL498" s="6"/>
      <c r="EFM498" s="6"/>
      <c r="EFN498" s="6"/>
      <c r="EFO498" s="6"/>
      <c r="EFP498" s="6"/>
      <c r="EFQ498" s="6"/>
      <c r="EFR498" s="6"/>
      <c r="EFS498" s="6"/>
      <c r="EFT498" s="6"/>
      <c r="EFU498" s="6"/>
      <c r="EFV498" s="6"/>
      <c r="EFW498" s="6"/>
      <c r="EFX498" s="6"/>
      <c r="EFY498" s="6"/>
      <c r="EFZ498" s="6"/>
      <c r="EGA498" s="6"/>
      <c r="EGB498" s="6"/>
      <c r="EGC498" s="6"/>
      <c r="EGD498" s="6"/>
      <c r="EGE498" s="6"/>
      <c r="EGF498" s="6"/>
      <c r="EGG498" s="6"/>
      <c r="EGH498" s="6"/>
      <c r="EGI498" s="6"/>
      <c r="EGJ498" s="6"/>
      <c r="EGK498" s="6"/>
      <c r="EGL498" s="6"/>
      <c r="EGM498" s="6"/>
      <c r="EGN498" s="6"/>
      <c r="EGO498" s="6"/>
      <c r="EGP498" s="6"/>
      <c r="EGQ498" s="6"/>
      <c r="EGR498" s="6"/>
      <c r="EGS498" s="6"/>
      <c r="EGT498" s="6"/>
      <c r="EGU498" s="6"/>
      <c r="EGV498" s="6"/>
      <c r="EGW498" s="6"/>
      <c r="EGX498" s="6"/>
      <c r="EGY498" s="6"/>
      <c r="EGZ498" s="6"/>
      <c r="EHA498" s="6"/>
      <c r="EHB498" s="6"/>
      <c r="EHC498" s="6"/>
      <c r="EHD498" s="6"/>
      <c r="EHE498" s="6"/>
      <c r="EHF498" s="6"/>
      <c r="EHG498" s="6"/>
      <c r="EHH498" s="6"/>
      <c r="EHI498" s="6"/>
      <c r="EHJ498" s="6"/>
      <c r="EHK498" s="6"/>
      <c r="EHL498" s="6"/>
      <c r="EHM498" s="6"/>
      <c r="EHN498" s="6"/>
      <c r="EHO498" s="6"/>
      <c r="EHP498" s="6"/>
      <c r="EHQ498" s="6"/>
      <c r="EHR498" s="6"/>
      <c r="EHS498" s="6"/>
      <c r="EHT498" s="6"/>
      <c r="EHU498" s="6"/>
      <c r="EHV498" s="6"/>
      <c r="EHW498" s="6"/>
      <c r="EHX498" s="6"/>
      <c r="EHY498" s="6"/>
      <c r="EHZ498" s="6"/>
      <c r="EIA498" s="6"/>
      <c r="EIB498" s="6"/>
      <c r="EIC498" s="6"/>
      <c r="EID498" s="6"/>
      <c r="EIE498" s="6"/>
      <c r="EIF498" s="6"/>
      <c r="EIG498" s="6"/>
      <c r="EIH498" s="6"/>
      <c r="EII498" s="6"/>
      <c r="EIJ498" s="6"/>
      <c r="EIK498" s="6"/>
      <c r="EIL498" s="6"/>
      <c r="EIM498" s="6"/>
      <c r="EIN498" s="6"/>
      <c r="EIO498" s="6"/>
      <c r="EIP498" s="6"/>
      <c r="EIQ498" s="6"/>
      <c r="EIR498" s="6"/>
      <c r="EIS498" s="6"/>
      <c r="EIT498" s="6"/>
      <c r="EIU498" s="6"/>
      <c r="EIV498" s="6"/>
      <c r="EIW498" s="6"/>
      <c r="EIX498" s="6"/>
      <c r="EIY498" s="6"/>
      <c r="EIZ498" s="6"/>
      <c r="EJA498" s="6"/>
      <c r="EJB498" s="6"/>
      <c r="EJC498" s="6"/>
      <c r="EJD498" s="6"/>
      <c r="EJE498" s="6"/>
      <c r="EJF498" s="6"/>
      <c r="EJG498" s="6"/>
      <c r="EJH498" s="6"/>
      <c r="EJI498" s="6"/>
      <c r="EJJ498" s="6"/>
      <c r="EJK498" s="6"/>
      <c r="EJL498" s="6"/>
      <c r="EJM498" s="6"/>
      <c r="EJN498" s="6"/>
      <c r="EJO498" s="6"/>
      <c r="EJP498" s="6"/>
      <c r="EJQ498" s="6"/>
      <c r="EJR498" s="6"/>
      <c r="EJS498" s="6"/>
      <c r="EJT498" s="6"/>
      <c r="EJU498" s="6"/>
      <c r="EJV498" s="6"/>
      <c r="EJW498" s="6"/>
      <c r="EJX498" s="6"/>
      <c r="EJY498" s="6"/>
      <c r="EJZ498" s="6"/>
      <c r="EKA498" s="6"/>
      <c r="EKB498" s="6"/>
      <c r="EKC498" s="6"/>
      <c r="EKD498" s="6"/>
      <c r="EKE498" s="6"/>
      <c r="EKF498" s="6"/>
      <c r="EKG498" s="6"/>
      <c r="EKH498" s="6"/>
      <c r="EKI498" s="6"/>
      <c r="EKJ498" s="6"/>
      <c r="EKK498" s="6"/>
      <c r="EKL498" s="6"/>
      <c r="EKM498" s="6"/>
      <c r="EKN498" s="6"/>
      <c r="EKO498" s="6"/>
      <c r="EKP498" s="6"/>
      <c r="EKQ498" s="6"/>
      <c r="EKR498" s="6"/>
      <c r="EKS498" s="6"/>
      <c r="EKT498" s="6"/>
      <c r="EKU498" s="6"/>
      <c r="EKV498" s="6"/>
      <c r="EKW498" s="6"/>
      <c r="EKX498" s="6"/>
      <c r="EKY498" s="6"/>
      <c r="EKZ498" s="6"/>
      <c r="ELA498" s="6"/>
      <c r="ELB498" s="6"/>
      <c r="ELC498" s="6"/>
      <c r="ELD498" s="6"/>
      <c r="ELE498" s="6"/>
      <c r="ELF498" s="6"/>
      <c r="ELG498" s="6"/>
      <c r="ELH498" s="6"/>
      <c r="ELI498" s="6"/>
      <c r="ELJ498" s="6"/>
      <c r="ELK498" s="6"/>
      <c r="ELL498" s="6"/>
      <c r="ELM498" s="6"/>
      <c r="ELN498" s="6"/>
      <c r="ELO498" s="6"/>
      <c r="ELP498" s="6"/>
      <c r="ELQ498" s="6"/>
      <c r="ELR498" s="6"/>
      <c r="ELS498" s="6"/>
      <c r="ELT498" s="6"/>
      <c r="ELU498" s="6"/>
      <c r="ELV498" s="6"/>
      <c r="ELW498" s="6"/>
      <c r="ELX498" s="6"/>
      <c r="ELY498" s="6"/>
      <c r="ELZ498" s="6"/>
      <c r="EMA498" s="6"/>
      <c r="EMB498" s="6"/>
      <c r="EMC498" s="6"/>
      <c r="EMD498" s="6"/>
      <c r="EME498" s="6"/>
      <c r="EMF498" s="6"/>
      <c r="EMG498" s="6"/>
      <c r="EMH498" s="6"/>
      <c r="EMI498" s="6"/>
      <c r="EMJ498" s="6"/>
      <c r="EMK498" s="6"/>
      <c r="EML498" s="6"/>
      <c r="EMM498" s="6"/>
      <c r="EMN498" s="6"/>
      <c r="EMO498" s="6"/>
      <c r="EMP498" s="6"/>
      <c r="EMQ498" s="6"/>
      <c r="EMR498" s="6"/>
      <c r="EMS498" s="6"/>
      <c r="EMT498" s="6"/>
      <c r="EMU498" s="6"/>
      <c r="EMV498" s="6"/>
      <c r="EMW498" s="6"/>
      <c r="EMX498" s="6"/>
      <c r="EMY498" s="6"/>
      <c r="EMZ498" s="6"/>
      <c r="ENA498" s="6"/>
      <c r="ENB498" s="6"/>
      <c r="ENC498" s="6"/>
      <c r="END498" s="6"/>
      <c r="ENE498" s="6"/>
      <c r="ENF498" s="6"/>
      <c r="ENG498" s="6"/>
      <c r="ENH498" s="6"/>
      <c r="ENI498" s="6"/>
      <c r="ENJ498" s="6"/>
      <c r="ENK498" s="6"/>
      <c r="ENL498" s="6"/>
      <c r="ENM498" s="6"/>
      <c r="ENN498" s="6"/>
      <c r="ENO498" s="6"/>
      <c r="ENP498" s="6"/>
      <c r="ENQ498" s="6"/>
      <c r="ENR498" s="6"/>
      <c r="ENS498" s="6"/>
      <c r="ENT498" s="6"/>
      <c r="ENU498" s="6"/>
      <c r="ENV498" s="6"/>
      <c r="ENW498" s="6"/>
      <c r="ENX498" s="6"/>
      <c r="ENY498" s="6"/>
      <c r="ENZ498" s="6"/>
      <c r="EOA498" s="6"/>
      <c r="EOB498" s="6"/>
      <c r="EOC498" s="6"/>
      <c r="EOD498" s="6"/>
      <c r="EOE498" s="6"/>
      <c r="EOF498" s="6"/>
      <c r="EOG498" s="6"/>
      <c r="EOH498" s="6"/>
      <c r="EOI498" s="6"/>
      <c r="EOJ498" s="6"/>
      <c r="EOK498" s="6"/>
      <c r="EOL498" s="6"/>
      <c r="EOM498" s="6"/>
      <c r="EON498" s="6"/>
      <c r="EOO498" s="6"/>
      <c r="EOP498" s="6"/>
      <c r="EOQ498" s="6"/>
      <c r="EOR498" s="6"/>
      <c r="EOS498" s="6"/>
      <c r="EOT498" s="6"/>
      <c r="EOU498" s="6"/>
      <c r="EOV498" s="6"/>
      <c r="EOW498" s="6"/>
      <c r="EOX498" s="6"/>
      <c r="EOY498" s="6"/>
      <c r="EOZ498" s="6"/>
      <c r="EPA498" s="6"/>
      <c r="EPB498" s="6"/>
      <c r="EPC498" s="6"/>
      <c r="EPD498" s="6"/>
      <c r="EPE498" s="6"/>
      <c r="EPF498" s="6"/>
      <c r="EPG498" s="6"/>
      <c r="EPH498" s="6"/>
      <c r="EPI498" s="6"/>
      <c r="EPJ498" s="6"/>
      <c r="EPK498" s="6"/>
      <c r="EPL498" s="6"/>
      <c r="EPM498" s="6"/>
      <c r="EPN498" s="6"/>
      <c r="EPO498" s="6"/>
      <c r="EPP498" s="6"/>
      <c r="EPQ498" s="6"/>
      <c r="EPR498" s="6"/>
      <c r="EPS498" s="6"/>
      <c r="EPT498" s="6"/>
      <c r="EPU498" s="6"/>
      <c r="EPV498" s="6"/>
      <c r="EPW498" s="6"/>
      <c r="EPX498" s="6"/>
      <c r="EPY498" s="6"/>
      <c r="EPZ498" s="6"/>
      <c r="EQA498" s="6"/>
      <c r="EQB498" s="6"/>
      <c r="EQC498" s="6"/>
      <c r="EQD498" s="6"/>
      <c r="EQE498" s="6"/>
      <c r="EQF498" s="6"/>
      <c r="EQG498" s="6"/>
      <c r="EQH498" s="6"/>
      <c r="EQI498" s="6"/>
      <c r="EQJ498" s="6"/>
      <c r="EQK498" s="6"/>
      <c r="EQL498" s="6"/>
      <c r="EQM498" s="6"/>
      <c r="EQN498" s="6"/>
      <c r="EQO498" s="6"/>
      <c r="EQP498" s="6"/>
      <c r="EQQ498" s="6"/>
      <c r="EQR498" s="6"/>
      <c r="EQS498" s="6"/>
      <c r="EQT498" s="6"/>
      <c r="EQU498" s="6"/>
      <c r="EQV498" s="6"/>
      <c r="EQW498" s="6"/>
      <c r="EQX498" s="6"/>
      <c r="EQY498" s="6"/>
      <c r="EQZ498" s="6"/>
      <c r="ERA498" s="6"/>
      <c r="ERB498" s="6"/>
      <c r="ERC498" s="6"/>
      <c r="ERD498" s="6"/>
      <c r="ERE498" s="6"/>
      <c r="ERF498" s="6"/>
      <c r="ERG498" s="6"/>
      <c r="ERH498" s="6"/>
      <c r="ERI498" s="6"/>
      <c r="ERJ498" s="6"/>
      <c r="ERK498" s="6"/>
      <c r="ERL498" s="6"/>
      <c r="ERM498" s="6"/>
      <c r="ERN498" s="6"/>
      <c r="ERO498" s="6"/>
      <c r="ERP498" s="6"/>
      <c r="ERQ498" s="6"/>
      <c r="ERR498" s="6"/>
      <c r="ERS498" s="6"/>
      <c r="ERT498" s="6"/>
      <c r="ERU498" s="6"/>
      <c r="ERV498" s="6"/>
      <c r="ERW498" s="6"/>
      <c r="ERX498" s="6"/>
      <c r="ERY498" s="6"/>
      <c r="ERZ498" s="6"/>
      <c r="ESA498" s="6"/>
      <c r="ESB498" s="6"/>
      <c r="ESC498" s="6"/>
      <c r="ESD498" s="6"/>
      <c r="ESE498" s="6"/>
      <c r="ESF498" s="6"/>
      <c r="ESG498" s="6"/>
      <c r="ESH498" s="6"/>
      <c r="ESI498" s="6"/>
      <c r="ESJ498" s="6"/>
      <c r="ESK498" s="6"/>
      <c r="ESL498" s="6"/>
      <c r="ESM498" s="6"/>
      <c r="ESN498" s="6"/>
      <c r="ESO498" s="6"/>
      <c r="ESP498" s="6"/>
      <c r="ESQ498" s="6"/>
      <c r="ESR498" s="6"/>
      <c r="ESS498" s="6"/>
      <c r="EST498" s="6"/>
      <c r="ESU498" s="6"/>
      <c r="ESV498" s="6"/>
      <c r="ESW498" s="6"/>
      <c r="ESX498" s="6"/>
      <c r="ESY498" s="6"/>
      <c r="ESZ498" s="6"/>
      <c r="ETA498" s="6"/>
      <c r="ETB498" s="6"/>
      <c r="ETC498" s="6"/>
      <c r="ETD498" s="6"/>
      <c r="ETE498" s="6"/>
      <c r="ETF498" s="6"/>
      <c r="ETG498" s="6"/>
      <c r="ETH498" s="6"/>
      <c r="ETI498" s="6"/>
      <c r="ETJ498" s="6"/>
      <c r="ETK498" s="6"/>
      <c r="ETL498" s="6"/>
      <c r="ETM498" s="6"/>
      <c r="ETN498" s="6"/>
      <c r="ETO498" s="6"/>
      <c r="ETP498" s="6"/>
      <c r="ETQ498" s="6"/>
      <c r="ETR498" s="6"/>
      <c r="ETS498" s="6"/>
      <c r="ETT498" s="6"/>
      <c r="ETU498" s="6"/>
      <c r="ETV498" s="6"/>
      <c r="ETW498" s="6"/>
      <c r="ETX498" s="6"/>
      <c r="ETY498" s="6"/>
      <c r="ETZ498" s="6"/>
      <c r="EUA498" s="6"/>
      <c r="EUB498" s="6"/>
      <c r="EUC498" s="6"/>
      <c r="EUD498" s="6"/>
      <c r="EUE498" s="6"/>
      <c r="EUF498" s="6"/>
      <c r="EUG498" s="6"/>
      <c r="EUH498" s="6"/>
      <c r="EUI498" s="6"/>
      <c r="EUJ498" s="6"/>
      <c r="EUK498" s="6"/>
      <c r="EUL498" s="6"/>
      <c r="EUM498" s="6"/>
      <c r="EUN498" s="6"/>
      <c r="EUO498" s="6"/>
      <c r="EUP498" s="6"/>
      <c r="EUQ498" s="6"/>
      <c r="EUR498" s="6"/>
      <c r="EUS498" s="6"/>
      <c r="EUT498" s="6"/>
      <c r="EUU498" s="6"/>
      <c r="EUV498" s="6"/>
      <c r="EUW498" s="6"/>
      <c r="EUX498" s="6"/>
      <c r="EUY498" s="6"/>
      <c r="EUZ498" s="6"/>
      <c r="EVA498" s="6"/>
      <c r="EVB498" s="6"/>
      <c r="EVC498" s="6"/>
      <c r="EVD498" s="6"/>
      <c r="EVE498" s="6"/>
      <c r="EVF498" s="6"/>
      <c r="EVG498" s="6"/>
      <c r="EVH498" s="6"/>
      <c r="EVI498" s="6"/>
      <c r="EVJ498" s="6"/>
      <c r="EVK498" s="6"/>
      <c r="EVL498" s="6"/>
      <c r="EVM498" s="6"/>
      <c r="EVN498" s="6"/>
      <c r="EVO498" s="6"/>
      <c r="EVP498" s="6"/>
      <c r="EVQ498" s="6"/>
      <c r="EVR498" s="6"/>
      <c r="EVS498" s="6"/>
      <c r="EVT498" s="6"/>
      <c r="EVU498" s="6"/>
      <c r="EVV498" s="6"/>
      <c r="EVW498" s="6"/>
      <c r="EVX498" s="6"/>
      <c r="EVY498" s="6"/>
      <c r="EVZ498" s="6"/>
      <c r="EWA498" s="6"/>
      <c r="EWB498" s="6"/>
      <c r="EWC498" s="6"/>
      <c r="EWD498" s="6"/>
      <c r="EWE498" s="6"/>
      <c r="EWF498" s="6"/>
      <c r="EWG498" s="6"/>
      <c r="EWH498" s="6"/>
      <c r="EWI498" s="6"/>
      <c r="EWJ498" s="6"/>
      <c r="EWK498" s="6"/>
      <c r="EWL498" s="6"/>
      <c r="EWM498" s="6"/>
      <c r="EWN498" s="6"/>
      <c r="EWO498" s="6"/>
      <c r="EWP498" s="6"/>
      <c r="EWQ498" s="6"/>
      <c r="EWR498" s="6"/>
      <c r="EWS498" s="6"/>
      <c r="EWT498" s="6"/>
      <c r="EWU498" s="6"/>
      <c r="EWV498" s="6"/>
      <c r="EWW498" s="6"/>
      <c r="EWX498" s="6"/>
      <c r="EWY498" s="6"/>
      <c r="EWZ498" s="6"/>
      <c r="EXA498" s="6"/>
      <c r="EXB498" s="6"/>
      <c r="EXC498" s="6"/>
      <c r="EXD498" s="6"/>
      <c r="EXE498" s="6"/>
      <c r="EXF498" s="6"/>
      <c r="EXG498" s="6"/>
      <c r="EXH498" s="6"/>
      <c r="EXI498" s="6"/>
      <c r="EXJ498" s="6"/>
      <c r="EXK498" s="6"/>
      <c r="EXL498" s="6"/>
      <c r="EXM498" s="6"/>
      <c r="EXN498" s="6"/>
      <c r="EXO498" s="6"/>
      <c r="EXP498" s="6"/>
      <c r="EXQ498" s="6"/>
      <c r="EXR498" s="6"/>
      <c r="EXS498" s="6"/>
      <c r="EXT498" s="6"/>
      <c r="EXU498" s="6"/>
      <c r="EXV498" s="6"/>
      <c r="EXW498" s="6"/>
      <c r="EXX498" s="6"/>
      <c r="EXY498" s="6"/>
      <c r="EXZ498" s="6"/>
      <c r="EYA498" s="6"/>
      <c r="EYB498" s="6"/>
      <c r="EYC498" s="6"/>
      <c r="EYD498" s="6"/>
      <c r="EYE498" s="6"/>
      <c r="EYF498" s="6"/>
      <c r="EYG498" s="6"/>
      <c r="EYH498" s="6"/>
      <c r="EYI498" s="6"/>
      <c r="EYJ498" s="6"/>
      <c r="EYK498" s="6"/>
      <c r="EYL498" s="6"/>
      <c r="EYM498" s="6"/>
      <c r="EYN498" s="6"/>
      <c r="EYO498" s="6"/>
      <c r="EYP498" s="6"/>
      <c r="EYQ498" s="6"/>
      <c r="EYR498" s="6"/>
      <c r="EYS498" s="6"/>
      <c r="EYT498" s="6"/>
      <c r="EYU498" s="6"/>
      <c r="EYV498" s="6"/>
      <c r="EYW498" s="6"/>
      <c r="EYX498" s="6"/>
      <c r="EYY498" s="6"/>
      <c r="EYZ498" s="6"/>
      <c r="EZA498" s="6"/>
      <c r="EZB498" s="6"/>
      <c r="EZC498" s="6"/>
      <c r="EZD498" s="6"/>
      <c r="EZE498" s="6"/>
      <c r="EZF498" s="6"/>
      <c r="EZG498" s="6"/>
      <c r="EZH498" s="6"/>
      <c r="EZI498" s="6"/>
      <c r="EZJ498" s="6"/>
      <c r="EZK498" s="6"/>
      <c r="EZL498" s="6"/>
      <c r="EZM498" s="6"/>
      <c r="EZN498" s="6"/>
      <c r="EZO498" s="6"/>
      <c r="EZP498" s="6"/>
      <c r="EZQ498" s="6"/>
      <c r="EZR498" s="6"/>
      <c r="EZS498" s="6"/>
      <c r="EZT498" s="6"/>
      <c r="EZU498" s="6"/>
      <c r="EZV498" s="6"/>
      <c r="EZW498" s="6"/>
      <c r="EZX498" s="6"/>
      <c r="EZY498" s="6"/>
      <c r="EZZ498" s="6"/>
      <c r="FAA498" s="6"/>
      <c r="FAB498" s="6"/>
      <c r="FAC498" s="6"/>
      <c r="FAD498" s="6"/>
      <c r="FAE498" s="6"/>
      <c r="FAF498" s="6"/>
      <c r="FAG498" s="6"/>
      <c r="FAH498" s="6"/>
      <c r="FAI498" s="6"/>
      <c r="FAJ498" s="6"/>
      <c r="FAK498" s="6"/>
      <c r="FAL498" s="6"/>
      <c r="FAM498" s="6"/>
      <c r="FAN498" s="6"/>
      <c r="FAO498" s="6"/>
      <c r="FAP498" s="6"/>
      <c r="FAQ498" s="6"/>
      <c r="FAR498" s="6"/>
      <c r="FAS498" s="6"/>
      <c r="FAT498" s="6"/>
      <c r="FAU498" s="6"/>
      <c r="FAV498" s="6"/>
      <c r="FAW498" s="6"/>
      <c r="FAX498" s="6"/>
      <c r="FAY498" s="6"/>
      <c r="FAZ498" s="6"/>
      <c r="FBA498" s="6"/>
      <c r="FBB498" s="6"/>
      <c r="FBC498" s="6"/>
      <c r="FBD498" s="6"/>
      <c r="FBE498" s="6"/>
      <c r="FBF498" s="6"/>
      <c r="FBG498" s="6"/>
      <c r="FBH498" s="6"/>
      <c r="FBI498" s="6"/>
      <c r="FBJ498" s="6"/>
      <c r="FBK498" s="6"/>
      <c r="FBL498" s="6"/>
      <c r="FBM498" s="6"/>
      <c r="FBN498" s="6"/>
      <c r="FBO498" s="6"/>
      <c r="FBP498" s="6"/>
      <c r="FBQ498" s="6"/>
      <c r="FBR498" s="6"/>
      <c r="FBS498" s="6"/>
      <c r="FBT498" s="6"/>
      <c r="FBU498" s="6"/>
      <c r="FBV498" s="6"/>
      <c r="FBW498" s="6"/>
      <c r="FBX498" s="6"/>
      <c r="FBY498" s="6"/>
      <c r="FBZ498" s="6"/>
      <c r="FCA498" s="6"/>
      <c r="FCB498" s="6"/>
      <c r="FCC498" s="6"/>
      <c r="FCD498" s="6"/>
      <c r="FCE498" s="6"/>
      <c r="FCF498" s="6"/>
      <c r="FCG498" s="6"/>
      <c r="FCH498" s="6"/>
      <c r="FCI498" s="6"/>
      <c r="FCJ498" s="6"/>
      <c r="FCK498" s="6"/>
      <c r="FCL498" s="6"/>
      <c r="FCM498" s="6"/>
      <c r="FCN498" s="6"/>
      <c r="FCO498" s="6"/>
      <c r="FCP498" s="6"/>
      <c r="FCQ498" s="6"/>
      <c r="FCR498" s="6"/>
      <c r="FCS498" s="6"/>
      <c r="FCT498" s="6"/>
      <c r="FCU498" s="6"/>
      <c r="FCV498" s="6"/>
      <c r="FCW498" s="6"/>
      <c r="FCX498" s="6"/>
      <c r="FCY498" s="6"/>
      <c r="FCZ498" s="6"/>
      <c r="FDA498" s="6"/>
      <c r="FDB498" s="6"/>
      <c r="FDC498" s="6"/>
      <c r="FDD498" s="6"/>
      <c r="FDE498" s="6"/>
      <c r="FDF498" s="6"/>
      <c r="FDG498" s="6"/>
      <c r="FDH498" s="6"/>
      <c r="FDI498" s="6"/>
      <c r="FDJ498" s="6"/>
      <c r="FDK498" s="6"/>
      <c r="FDL498" s="6"/>
      <c r="FDM498" s="6"/>
      <c r="FDN498" s="6"/>
      <c r="FDO498" s="6"/>
      <c r="FDP498" s="6"/>
      <c r="FDQ498" s="6"/>
      <c r="FDR498" s="6"/>
      <c r="FDS498" s="6"/>
      <c r="FDT498" s="6"/>
      <c r="FDU498" s="6"/>
      <c r="FDV498" s="6"/>
      <c r="FDW498" s="6"/>
      <c r="FDX498" s="6"/>
      <c r="FDY498" s="6"/>
      <c r="FDZ498" s="6"/>
      <c r="FEA498" s="6"/>
      <c r="FEB498" s="6"/>
      <c r="FEC498" s="6"/>
      <c r="FED498" s="6"/>
      <c r="FEE498" s="6"/>
      <c r="FEF498" s="6"/>
      <c r="FEG498" s="6"/>
      <c r="FEH498" s="6"/>
      <c r="FEI498" s="6"/>
      <c r="FEJ498" s="6"/>
      <c r="FEK498" s="6"/>
      <c r="FEL498" s="6"/>
      <c r="FEM498" s="6"/>
      <c r="FEN498" s="6"/>
      <c r="FEO498" s="6"/>
      <c r="FEP498" s="6"/>
      <c r="FEQ498" s="6"/>
      <c r="FER498" s="6"/>
      <c r="FES498" s="6"/>
      <c r="FET498" s="6"/>
      <c r="FEU498" s="6"/>
      <c r="FEV498" s="6"/>
      <c r="FEW498" s="6"/>
      <c r="FEX498" s="6"/>
      <c r="FEY498" s="6"/>
      <c r="FEZ498" s="6"/>
      <c r="FFA498" s="6"/>
      <c r="FFB498" s="6"/>
      <c r="FFC498" s="6"/>
      <c r="FFD498" s="6"/>
      <c r="FFE498" s="6"/>
      <c r="FFF498" s="6"/>
      <c r="FFG498" s="6"/>
      <c r="FFH498" s="6"/>
      <c r="FFI498" s="6"/>
      <c r="FFJ498" s="6"/>
      <c r="FFK498" s="6"/>
      <c r="FFL498" s="6"/>
      <c r="FFM498" s="6"/>
      <c r="FFN498" s="6"/>
      <c r="FFO498" s="6"/>
      <c r="FFP498" s="6"/>
      <c r="FFQ498" s="6"/>
      <c r="FFR498" s="6"/>
      <c r="FFS498" s="6"/>
      <c r="FFT498" s="6"/>
      <c r="FFU498" s="6"/>
      <c r="FFV498" s="6"/>
      <c r="FFW498" s="6"/>
      <c r="FFX498" s="6"/>
      <c r="FFY498" s="6"/>
      <c r="FFZ498" s="6"/>
      <c r="FGA498" s="6"/>
      <c r="FGB498" s="6"/>
      <c r="FGC498" s="6"/>
      <c r="FGD498" s="6"/>
      <c r="FGE498" s="6"/>
      <c r="FGF498" s="6"/>
      <c r="FGG498" s="6"/>
      <c r="FGH498" s="6"/>
      <c r="FGI498" s="6"/>
      <c r="FGJ498" s="6"/>
      <c r="FGK498" s="6"/>
      <c r="FGL498" s="6"/>
      <c r="FGM498" s="6"/>
      <c r="FGN498" s="6"/>
      <c r="FGO498" s="6"/>
      <c r="FGP498" s="6"/>
      <c r="FGQ498" s="6"/>
      <c r="FGR498" s="6"/>
      <c r="FGS498" s="6"/>
      <c r="FGT498" s="6"/>
      <c r="FGU498" s="6"/>
      <c r="FGV498" s="6"/>
      <c r="FGW498" s="6"/>
      <c r="FGX498" s="6"/>
      <c r="FGY498" s="6"/>
      <c r="FGZ498" s="6"/>
      <c r="FHA498" s="6"/>
      <c r="FHB498" s="6"/>
      <c r="FHC498" s="6"/>
      <c r="FHD498" s="6"/>
      <c r="FHE498" s="6"/>
      <c r="FHF498" s="6"/>
      <c r="FHG498" s="6"/>
      <c r="FHH498" s="6"/>
      <c r="FHI498" s="6"/>
      <c r="FHJ498" s="6"/>
      <c r="FHK498" s="6"/>
      <c r="FHL498" s="6"/>
      <c r="FHM498" s="6"/>
      <c r="FHN498" s="6"/>
      <c r="FHO498" s="6"/>
      <c r="FHP498" s="6"/>
      <c r="FHQ498" s="6"/>
      <c r="FHR498" s="6"/>
      <c r="FHS498" s="6"/>
      <c r="FHT498" s="6"/>
      <c r="FHU498" s="6"/>
      <c r="FHV498" s="6"/>
      <c r="FHW498" s="6"/>
      <c r="FHX498" s="6"/>
      <c r="FHY498" s="6"/>
      <c r="FHZ498" s="6"/>
      <c r="FIA498" s="6"/>
      <c r="FIB498" s="6"/>
      <c r="FIC498" s="6"/>
      <c r="FID498" s="6"/>
      <c r="FIE498" s="6"/>
      <c r="FIF498" s="6"/>
      <c r="FIG498" s="6"/>
      <c r="FIH498" s="6"/>
      <c r="FII498" s="6"/>
      <c r="FIJ498" s="6"/>
      <c r="FIK498" s="6"/>
      <c r="FIL498" s="6"/>
      <c r="FIM498" s="6"/>
      <c r="FIN498" s="6"/>
      <c r="FIO498" s="6"/>
      <c r="FIP498" s="6"/>
      <c r="FIQ498" s="6"/>
      <c r="FIR498" s="6"/>
      <c r="FIS498" s="6"/>
      <c r="FIT498" s="6"/>
      <c r="FIU498" s="6"/>
      <c r="FIV498" s="6"/>
      <c r="FIW498" s="6"/>
      <c r="FIX498" s="6"/>
      <c r="FIY498" s="6"/>
      <c r="FIZ498" s="6"/>
      <c r="FJA498" s="6"/>
      <c r="FJB498" s="6"/>
      <c r="FJC498" s="6"/>
      <c r="FJD498" s="6"/>
      <c r="FJE498" s="6"/>
      <c r="FJF498" s="6"/>
      <c r="FJG498" s="6"/>
      <c r="FJH498" s="6"/>
      <c r="FJI498" s="6"/>
      <c r="FJJ498" s="6"/>
      <c r="FJK498" s="6"/>
      <c r="FJL498" s="6"/>
      <c r="FJM498" s="6"/>
      <c r="FJN498" s="6"/>
      <c r="FJO498" s="6"/>
      <c r="FJP498" s="6"/>
      <c r="FJQ498" s="6"/>
      <c r="FJR498" s="6"/>
      <c r="FJS498" s="6"/>
      <c r="FJT498" s="6"/>
      <c r="FJU498" s="6"/>
      <c r="FJV498" s="6"/>
      <c r="FJW498" s="6"/>
      <c r="FJX498" s="6"/>
      <c r="FJY498" s="6"/>
      <c r="FJZ498" s="6"/>
      <c r="FKA498" s="6"/>
      <c r="FKB498" s="6"/>
      <c r="FKC498" s="6"/>
      <c r="FKD498" s="6"/>
      <c r="FKE498" s="6"/>
      <c r="FKF498" s="6"/>
      <c r="FKG498" s="6"/>
      <c r="FKH498" s="6"/>
      <c r="FKI498" s="6"/>
      <c r="FKJ498" s="6"/>
      <c r="FKK498" s="6"/>
      <c r="FKL498" s="6"/>
      <c r="FKM498" s="6"/>
      <c r="FKN498" s="6"/>
      <c r="FKO498" s="6"/>
      <c r="FKP498" s="6"/>
      <c r="FKQ498" s="6"/>
      <c r="FKR498" s="6"/>
      <c r="FKS498" s="6"/>
      <c r="FKT498" s="6"/>
      <c r="FKU498" s="6"/>
      <c r="FKV498" s="6"/>
      <c r="FKW498" s="6"/>
      <c r="FKX498" s="6"/>
      <c r="FKY498" s="6"/>
      <c r="FKZ498" s="6"/>
      <c r="FLA498" s="6"/>
      <c r="FLB498" s="6"/>
      <c r="FLC498" s="6"/>
      <c r="FLD498" s="6"/>
      <c r="FLE498" s="6"/>
      <c r="FLF498" s="6"/>
      <c r="FLG498" s="6"/>
      <c r="FLH498" s="6"/>
      <c r="FLI498" s="6"/>
      <c r="FLJ498" s="6"/>
      <c r="FLK498" s="6"/>
      <c r="FLL498" s="6"/>
      <c r="FLM498" s="6"/>
      <c r="FLN498" s="6"/>
      <c r="FLO498" s="6"/>
      <c r="FLP498" s="6"/>
      <c r="FLQ498" s="6"/>
      <c r="FLR498" s="6"/>
      <c r="FLS498" s="6"/>
      <c r="FLT498" s="6"/>
      <c r="FLU498" s="6"/>
      <c r="FLV498" s="6"/>
      <c r="FLW498" s="6"/>
      <c r="FLX498" s="6"/>
      <c r="FLY498" s="6"/>
      <c r="FLZ498" s="6"/>
      <c r="FMA498" s="6"/>
      <c r="FMB498" s="6"/>
      <c r="FMC498" s="6"/>
      <c r="FMD498" s="6"/>
      <c r="FME498" s="6"/>
      <c r="FMF498" s="6"/>
      <c r="FMG498" s="6"/>
      <c r="FMH498" s="6"/>
      <c r="FMI498" s="6"/>
      <c r="FMJ498" s="6"/>
      <c r="FMK498" s="6"/>
      <c r="FML498" s="6"/>
      <c r="FMM498" s="6"/>
      <c r="FMN498" s="6"/>
      <c r="FMO498" s="6"/>
      <c r="FMP498" s="6"/>
      <c r="FMQ498" s="6"/>
      <c r="FMR498" s="6"/>
      <c r="FMS498" s="6"/>
      <c r="FMT498" s="6"/>
      <c r="FMU498" s="6"/>
      <c r="FMV498" s="6"/>
      <c r="FMW498" s="6"/>
      <c r="FMX498" s="6"/>
      <c r="FMY498" s="6"/>
      <c r="FMZ498" s="6"/>
      <c r="FNA498" s="6"/>
      <c r="FNB498" s="6"/>
      <c r="FNC498" s="6"/>
      <c r="FND498" s="6"/>
      <c r="FNE498" s="6"/>
      <c r="FNF498" s="6"/>
      <c r="FNG498" s="6"/>
      <c r="FNH498" s="6"/>
      <c r="FNI498" s="6"/>
      <c r="FNJ498" s="6"/>
      <c r="FNK498" s="6"/>
      <c r="FNL498" s="6"/>
      <c r="FNM498" s="6"/>
      <c r="FNN498" s="6"/>
      <c r="FNO498" s="6"/>
      <c r="FNP498" s="6"/>
      <c r="FNQ498" s="6"/>
      <c r="FNR498" s="6"/>
      <c r="FNS498" s="6"/>
      <c r="FNT498" s="6"/>
      <c r="FNU498" s="6"/>
      <c r="FNV498" s="6"/>
      <c r="FNW498" s="6"/>
      <c r="FNX498" s="6"/>
      <c r="FNY498" s="6"/>
      <c r="FNZ498" s="6"/>
      <c r="FOA498" s="6"/>
      <c r="FOB498" s="6"/>
      <c r="FOC498" s="6"/>
      <c r="FOD498" s="6"/>
      <c r="FOE498" s="6"/>
      <c r="FOF498" s="6"/>
      <c r="FOG498" s="6"/>
      <c r="FOH498" s="6"/>
      <c r="FOI498" s="6"/>
      <c r="FOJ498" s="6"/>
      <c r="FOK498" s="6"/>
      <c r="FOL498" s="6"/>
      <c r="FOM498" s="6"/>
      <c r="FON498" s="6"/>
      <c r="FOO498" s="6"/>
      <c r="FOP498" s="6"/>
      <c r="FOQ498" s="6"/>
      <c r="FOR498" s="6"/>
      <c r="FOS498" s="6"/>
      <c r="FOT498" s="6"/>
      <c r="FOU498" s="6"/>
      <c r="FOV498" s="6"/>
      <c r="FOW498" s="6"/>
      <c r="FOX498" s="6"/>
      <c r="FOY498" s="6"/>
      <c r="FOZ498" s="6"/>
      <c r="FPA498" s="6"/>
      <c r="FPB498" s="6"/>
      <c r="FPC498" s="6"/>
      <c r="FPD498" s="6"/>
      <c r="FPE498" s="6"/>
      <c r="FPF498" s="6"/>
      <c r="FPG498" s="6"/>
      <c r="FPH498" s="6"/>
      <c r="FPI498" s="6"/>
      <c r="FPJ498" s="6"/>
      <c r="FPK498" s="6"/>
      <c r="FPL498" s="6"/>
      <c r="FPM498" s="6"/>
      <c r="FPN498" s="6"/>
      <c r="FPO498" s="6"/>
      <c r="FPP498" s="6"/>
      <c r="FPQ498" s="6"/>
      <c r="FPR498" s="6"/>
      <c r="FPS498" s="6"/>
      <c r="FPT498" s="6"/>
      <c r="FPU498" s="6"/>
      <c r="FPV498" s="6"/>
      <c r="FPW498" s="6"/>
      <c r="FPX498" s="6"/>
      <c r="FPY498" s="6"/>
      <c r="FPZ498" s="6"/>
      <c r="FQA498" s="6"/>
      <c r="FQB498" s="6"/>
      <c r="FQC498" s="6"/>
      <c r="FQD498" s="6"/>
      <c r="FQE498" s="6"/>
      <c r="FQF498" s="6"/>
      <c r="FQG498" s="6"/>
      <c r="FQH498" s="6"/>
      <c r="FQI498" s="6"/>
      <c r="FQJ498" s="6"/>
      <c r="FQK498" s="6"/>
      <c r="FQL498" s="6"/>
      <c r="FQM498" s="6"/>
      <c r="FQN498" s="6"/>
      <c r="FQO498" s="6"/>
      <c r="FQP498" s="6"/>
      <c r="FQQ498" s="6"/>
      <c r="FQR498" s="6"/>
      <c r="FQS498" s="6"/>
      <c r="FQT498" s="6"/>
      <c r="FQU498" s="6"/>
      <c r="FQV498" s="6"/>
      <c r="FQW498" s="6"/>
      <c r="FQX498" s="6"/>
      <c r="FQY498" s="6"/>
      <c r="FQZ498" s="6"/>
      <c r="FRA498" s="6"/>
      <c r="FRB498" s="6"/>
      <c r="FRC498" s="6"/>
      <c r="FRD498" s="6"/>
      <c r="FRE498" s="6"/>
      <c r="FRF498" s="6"/>
      <c r="FRG498" s="6"/>
      <c r="FRH498" s="6"/>
      <c r="FRI498" s="6"/>
      <c r="FRJ498" s="6"/>
      <c r="FRK498" s="6"/>
      <c r="FRL498" s="6"/>
      <c r="FRM498" s="6"/>
      <c r="FRN498" s="6"/>
      <c r="FRO498" s="6"/>
      <c r="FRP498" s="6"/>
      <c r="FRQ498" s="6"/>
      <c r="FRR498" s="6"/>
      <c r="FRS498" s="6"/>
      <c r="FRT498" s="6"/>
      <c r="FRU498" s="6"/>
      <c r="FRV498" s="6"/>
      <c r="FRW498" s="6"/>
      <c r="FRX498" s="6"/>
      <c r="FRY498" s="6"/>
      <c r="FRZ498" s="6"/>
      <c r="FSA498" s="6"/>
      <c r="FSB498" s="6"/>
      <c r="FSC498" s="6"/>
      <c r="FSD498" s="6"/>
      <c r="FSE498" s="6"/>
      <c r="FSF498" s="6"/>
      <c r="FSG498" s="6"/>
      <c r="FSH498" s="6"/>
      <c r="FSI498" s="6"/>
      <c r="FSJ498" s="6"/>
      <c r="FSK498" s="6"/>
      <c r="FSL498" s="6"/>
      <c r="FSM498" s="6"/>
      <c r="FSN498" s="6"/>
      <c r="FSO498" s="6"/>
      <c r="FSP498" s="6"/>
      <c r="FSQ498" s="6"/>
      <c r="FSR498" s="6"/>
      <c r="FSS498" s="6"/>
      <c r="FST498" s="6"/>
      <c r="FSU498" s="6"/>
      <c r="FSV498" s="6"/>
      <c r="FSW498" s="6"/>
      <c r="FSX498" s="6"/>
      <c r="FSY498" s="6"/>
      <c r="FSZ498" s="6"/>
      <c r="FTA498" s="6"/>
      <c r="FTB498" s="6"/>
      <c r="FTC498" s="6"/>
      <c r="FTD498" s="6"/>
      <c r="FTE498" s="6"/>
      <c r="FTF498" s="6"/>
      <c r="FTG498" s="6"/>
      <c r="FTH498" s="6"/>
      <c r="FTI498" s="6"/>
      <c r="FTJ498" s="6"/>
      <c r="FTK498" s="6"/>
      <c r="FTL498" s="6"/>
      <c r="FTM498" s="6"/>
      <c r="FTN498" s="6"/>
      <c r="FTO498" s="6"/>
      <c r="FTP498" s="6"/>
      <c r="FTQ498" s="6"/>
      <c r="FTR498" s="6"/>
      <c r="FTS498" s="6"/>
      <c r="FTT498" s="6"/>
      <c r="FTU498" s="6"/>
      <c r="FTV498" s="6"/>
      <c r="FTW498" s="6"/>
      <c r="FTX498" s="6"/>
      <c r="FTY498" s="6"/>
      <c r="FTZ498" s="6"/>
      <c r="FUA498" s="6"/>
      <c r="FUB498" s="6"/>
      <c r="FUC498" s="6"/>
      <c r="FUD498" s="6"/>
      <c r="FUE498" s="6"/>
      <c r="FUF498" s="6"/>
      <c r="FUG498" s="6"/>
      <c r="FUH498" s="6"/>
      <c r="FUI498" s="6"/>
      <c r="FUJ498" s="6"/>
      <c r="FUK498" s="6"/>
      <c r="FUL498" s="6"/>
      <c r="FUM498" s="6"/>
      <c r="FUN498" s="6"/>
      <c r="FUO498" s="6"/>
      <c r="FUP498" s="6"/>
      <c r="FUQ498" s="6"/>
      <c r="FUR498" s="6"/>
      <c r="FUS498" s="6"/>
      <c r="FUT498" s="6"/>
      <c r="FUU498" s="6"/>
      <c r="FUV498" s="6"/>
      <c r="FUW498" s="6"/>
      <c r="FUX498" s="6"/>
      <c r="FUY498" s="6"/>
      <c r="FUZ498" s="6"/>
      <c r="FVA498" s="6"/>
      <c r="FVB498" s="6"/>
      <c r="FVC498" s="6"/>
      <c r="FVD498" s="6"/>
      <c r="FVE498" s="6"/>
      <c r="FVF498" s="6"/>
      <c r="FVG498" s="6"/>
      <c r="FVH498" s="6"/>
      <c r="FVI498" s="6"/>
      <c r="FVJ498" s="6"/>
      <c r="FVK498" s="6"/>
      <c r="FVL498" s="6"/>
      <c r="FVM498" s="6"/>
      <c r="FVN498" s="6"/>
      <c r="FVO498" s="6"/>
      <c r="FVP498" s="6"/>
      <c r="FVQ498" s="6"/>
      <c r="FVR498" s="6"/>
      <c r="FVS498" s="6"/>
      <c r="FVT498" s="6"/>
      <c r="FVU498" s="6"/>
      <c r="FVV498" s="6"/>
      <c r="FVW498" s="6"/>
      <c r="FVX498" s="6"/>
      <c r="FVY498" s="6"/>
      <c r="FVZ498" s="6"/>
      <c r="FWA498" s="6"/>
      <c r="FWB498" s="6"/>
      <c r="FWC498" s="6"/>
      <c r="FWD498" s="6"/>
      <c r="FWE498" s="6"/>
      <c r="FWF498" s="6"/>
      <c r="FWG498" s="6"/>
      <c r="FWH498" s="6"/>
      <c r="FWI498" s="6"/>
      <c r="FWJ498" s="6"/>
      <c r="FWK498" s="6"/>
      <c r="FWL498" s="6"/>
      <c r="FWM498" s="6"/>
      <c r="FWN498" s="6"/>
      <c r="FWO498" s="6"/>
      <c r="FWP498" s="6"/>
      <c r="FWQ498" s="6"/>
      <c r="FWR498" s="6"/>
      <c r="FWS498" s="6"/>
      <c r="FWT498" s="6"/>
      <c r="FWU498" s="6"/>
      <c r="FWV498" s="6"/>
      <c r="FWW498" s="6"/>
      <c r="FWX498" s="6"/>
      <c r="FWY498" s="6"/>
      <c r="FWZ498" s="6"/>
      <c r="FXA498" s="6"/>
      <c r="FXB498" s="6"/>
      <c r="FXC498" s="6"/>
      <c r="FXD498" s="6"/>
      <c r="FXE498" s="6"/>
      <c r="FXF498" s="6"/>
      <c r="FXG498" s="6"/>
      <c r="FXH498" s="6"/>
      <c r="FXI498" s="6"/>
      <c r="FXJ498" s="6"/>
      <c r="FXK498" s="6"/>
      <c r="FXL498" s="6"/>
      <c r="FXM498" s="6"/>
      <c r="FXN498" s="6"/>
      <c r="FXO498" s="6"/>
      <c r="FXP498" s="6"/>
      <c r="FXQ498" s="6"/>
      <c r="FXR498" s="6"/>
      <c r="FXS498" s="6"/>
      <c r="FXT498" s="6"/>
      <c r="FXU498" s="6"/>
      <c r="FXV498" s="6"/>
      <c r="FXW498" s="6"/>
      <c r="FXX498" s="6"/>
      <c r="FXY498" s="6"/>
      <c r="FXZ498" s="6"/>
      <c r="FYA498" s="6"/>
      <c r="FYB498" s="6"/>
      <c r="FYC498" s="6"/>
      <c r="FYD498" s="6"/>
      <c r="FYE498" s="6"/>
      <c r="FYF498" s="6"/>
      <c r="FYG498" s="6"/>
      <c r="FYH498" s="6"/>
      <c r="FYI498" s="6"/>
      <c r="FYJ498" s="6"/>
      <c r="FYK498" s="6"/>
      <c r="FYL498" s="6"/>
      <c r="FYM498" s="6"/>
      <c r="FYN498" s="6"/>
      <c r="FYO498" s="6"/>
      <c r="FYP498" s="6"/>
      <c r="FYQ498" s="6"/>
      <c r="FYR498" s="6"/>
      <c r="FYS498" s="6"/>
      <c r="FYT498" s="6"/>
      <c r="FYU498" s="6"/>
      <c r="FYV498" s="6"/>
      <c r="FYW498" s="6"/>
      <c r="FYX498" s="6"/>
      <c r="FYY498" s="6"/>
      <c r="FYZ498" s="6"/>
      <c r="FZA498" s="6"/>
      <c r="FZB498" s="6"/>
      <c r="FZC498" s="6"/>
      <c r="FZD498" s="6"/>
      <c r="FZE498" s="6"/>
      <c r="FZF498" s="6"/>
      <c r="FZG498" s="6"/>
      <c r="FZH498" s="6"/>
      <c r="FZI498" s="6"/>
      <c r="FZJ498" s="6"/>
      <c r="FZK498" s="6"/>
      <c r="FZL498" s="6"/>
      <c r="FZM498" s="6"/>
      <c r="FZN498" s="6"/>
      <c r="FZO498" s="6"/>
      <c r="FZP498" s="6"/>
      <c r="FZQ498" s="6"/>
      <c r="FZR498" s="6"/>
      <c r="FZS498" s="6"/>
      <c r="FZT498" s="6"/>
      <c r="FZU498" s="6"/>
      <c r="FZV498" s="6"/>
      <c r="FZW498" s="6"/>
      <c r="FZX498" s="6"/>
      <c r="FZY498" s="6"/>
      <c r="FZZ498" s="6"/>
      <c r="GAA498" s="6"/>
      <c r="GAB498" s="6"/>
      <c r="GAC498" s="6"/>
      <c r="GAD498" s="6"/>
      <c r="GAE498" s="6"/>
      <c r="GAF498" s="6"/>
      <c r="GAG498" s="6"/>
      <c r="GAH498" s="6"/>
      <c r="GAI498" s="6"/>
      <c r="GAJ498" s="6"/>
      <c r="GAK498" s="6"/>
      <c r="GAL498" s="6"/>
      <c r="GAM498" s="6"/>
      <c r="GAN498" s="6"/>
      <c r="GAO498" s="6"/>
      <c r="GAP498" s="6"/>
      <c r="GAQ498" s="6"/>
      <c r="GAR498" s="6"/>
      <c r="GAS498" s="6"/>
      <c r="GAT498" s="6"/>
      <c r="GAU498" s="6"/>
      <c r="GAV498" s="6"/>
      <c r="GAW498" s="6"/>
      <c r="GAX498" s="6"/>
      <c r="GAY498" s="6"/>
      <c r="GAZ498" s="6"/>
      <c r="GBA498" s="6"/>
      <c r="GBB498" s="6"/>
      <c r="GBC498" s="6"/>
      <c r="GBD498" s="6"/>
      <c r="GBE498" s="6"/>
      <c r="GBF498" s="6"/>
      <c r="GBG498" s="6"/>
      <c r="GBH498" s="6"/>
      <c r="GBI498" s="6"/>
      <c r="GBJ498" s="6"/>
      <c r="GBK498" s="6"/>
      <c r="GBL498" s="6"/>
      <c r="GBM498" s="6"/>
      <c r="GBN498" s="6"/>
      <c r="GBO498" s="6"/>
      <c r="GBP498" s="6"/>
      <c r="GBQ498" s="6"/>
      <c r="GBR498" s="6"/>
      <c r="GBS498" s="6"/>
      <c r="GBT498" s="6"/>
      <c r="GBU498" s="6"/>
      <c r="GBV498" s="6"/>
      <c r="GBW498" s="6"/>
      <c r="GBX498" s="6"/>
      <c r="GBY498" s="6"/>
      <c r="GBZ498" s="6"/>
      <c r="GCA498" s="6"/>
      <c r="GCB498" s="6"/>
      <c r="GCC498" s="6"/>
      <c r="GCD498" s="6"/>
      <c r="GCE498" s="6"/>
      <c r="GCF498" s="6"/>
      <c r="GCG498" s="6"/>
      <c r="GCH498" s="6"/>
      <c r="GCI498" s="6"/>
      <c r="GCJ498" s="6"/>
      <c r="GCK498" s="6"/>
      <c r="GCL498" s="6"/>
      <c r="GCM498" s="6"/>
      <c r="GCN498" s="6"/>
      <c r="GCO498" s="6"/>
      <c r="GCP498" s="6"/>
      <c r="GCQ498" s="6"/>
      <c r="GCR498" s="6"/>
      <c r="GCS498" s="6"/>
      <c r="GCT498" s="6"/>
      <c r="GCU498" s="6"/>
      <c r="GCV498" s="6"/>
      <c r="GCW498" s="6"/>
      <c r="GCX498" s="6"/>
      <c r="GCY498" s="6"/>
      <c r="GCZ498" s="6"/>
      <c r="GDA498" s="6"/>
      <c r="GDB498" s="6"/>
      <c r="GDC498" s="6"/>
      <c r="GDD498" s="6"/>
      <c r="GDE498" s="6"/>
      <c r="GDF498" s="6"/>
      <c r="GDG498" s="6"/>
      <c r="GDH498" s="6"/>
      <c r="GDI498" s="6"/>
      <c r="GDJ498" s="6"/>
      <c r="GDK498" s="6"/>
      <c r="GDL498" s="6"/>
      <c r="GDM498" s="6"/>
      <c r="GDN498" s="6"/>
      <c r="GDO498" s="6"/>
      <c r="GDP498" s="6"/>
      <c r="GDQ498" s="6"/>
      <c r="GDR498" s="6"/>
      <c r="GDS498" s="6"/>
      <c r="GDT498" s="6"/>
      <c r="GDU498" s="6"/>
      <c r="GDV498" s="6"/>
      <c r="GDW498" s="6"/>
      <c r="GDX498" s="6"/>
      <c r="GDY498" s="6"/>
      <c r="GDZ498" s="6"/>
      <c r="GEA498" s="6"/>
      <c r="GEB498" s="6"/>
      <c r="GEC498" s="6"/>
      <c r="GED498" s="6"/>
      <c r="GEE498" s="6"/>
      <c r="GEF498" s="6"/>
      <c r="GEG498" s="6"/>
      <c r="GEH498" s="6"/>
      <c r="GEI498" s="6"/>
      <c r="GEJ498" s="6"/>
      <c r="GEK498" s="6"/>
      <c r="GEL498" s="6"/>
      <c r="GEM498" s="6"/>
      <c r="GEN498" s="6"/>
      <c r="GEO498" s="6"/>
      <c r="GEP498" s="6"/>
      <c r="GEQ498" s="6"/>
      <c r="GER498" s="6"/>
      <c r="GES498" s="6"/>
      <c r="GET498" s="6"/>
      <c r="GEU498" s="6"/>
      <c r="GEV498" s="6"/>
      <c r="GEW498" s="6"/>
      <c r="GEX498" s="6"/>
      <c r="GEY498" s="6"/>
      <c r="GEZ498" s="6"/>
      <c r="GFA498" s="6"/>
      <c r="GFB498" s="6"/>
      <c r="GFC498" s="6"/>
      <c r="GFD498" s="6"/>
      <c r="GFE498" s="6"/>
      <c r="GFF498" s="6"/>
      <c r="GFG498" s="6"/>
      <c r="GFH498" s="6"/>
      <c r="GFI498" s="6"/>
      <c r="GFJ498" s="6"/>
      <c r="GFK498" s="6"/>
      <c r="GFL498" s="6"/>
      <c r="GFM498" s="6"/>
      <c r="GFN498" s="6"/>
      <c r="GFO498" s="6"/>
      <c r="GFP498" s="6"/>
      <c r="GFQ498" s="6"/>
      <c r="GFR498" s="6"/>
      <c r="GFS498" s="6"/>
      <c r="GFT498" s="6"/>
      <c r="GFU498" s="6"/>
      <c r="GFV498" s="6"/>
      <c r="GFW498" s="6"/>
      <c r="GFX498" s="6"/>
      <c r="GFY498" s="6"/>
      <c r="GFZ498" s="6"/>
      <c r="GGA498" s="6"/>
      <c r="GGB498" s="6"/>
      <c r="GGC498" s="6"/>
      <c r="GGD498" s="6"/>
      <c r="GGE498" s="6"/>
      <c r="GGF498" s="6"/>
      <c r="GGG498" s="6"/>
      <c r="GGH498" s="6"/>
      <c r="GGI498" s="6"/>
      <c r="GGJ498" s="6"/>
      <c r="GGK498" s="6"/>
      <c r="GGL498" s="6"/>
      <c r="GGM498" s="6"/>
      <c r="GGN498" s="6"/>
      <c r="GGO498" s="6"/>
      <c r="GGP498" s="6"/>
      <c r="GGQ498" s="6"/>
      <c r="GGR498" s="6"/>
      <c r="GGS498" s="6"/>
      <c r="GGT498" s="6"/>
      <c r="GGU498" s="6"/>
      <c r="GGV498" s="6"/>
      <c r="GGW498" s="6"/>
      <c r="GGX498" s="6"/>
      <c r="GGY498" s="6"/>
      <c r="GGZ498" s="6"/>
      <c r="GHA498" s="6"/>
      <c r="GHB498" s="6"/>
      <c r="GHC498" s="6"/>
      <c r="GHD498" s="6"/>
      <c r="GHE498" s="6"/>
      <c r="GHF498" s="6"/>
      <c r="GHG498" s="6"/>
      <c r="GHH498" s="6"/>
      <c r="GHI498" s="6"/>
      <c r="GHJ498" s="6"/>
      <c r="GHK498" s="6"/>
      <c r="GHL498" s="6"/>
      <c r="GHM498" s="6"/>
      <c r="GHN498" s="6"/>
      <c r="GHO498" s="6"/>
      <c r="GHP498" s="6"/>
      <c r="GHQ498" s="6"/>
      <c r="GHR498" s="6"/>
      <c r="GHS498" s="6"/>
      <c r="GHT498" s="6"/>
      <c r="GHU498" s="6"/>
      <c r="GHV498" s="6"/>
      <c r="GHW498" s="6"/>
      <c r="GHX498" s="6"/>
      <c r="GHY498" s="6"/>
      <c r="GHZ498" s="6"/>
      <c r="GIA498" s="6"/>
      <c r="GIB498" s="6"/>
      <c r="GIC498" s="6"/>
      <c r="GID498" s="6"/>
      <c r="GIE498" s="6"/>
      <c r="GIF498" s="6"/>
      <c r="GIG498" s="6"/>
      <c r="GIH498" s="6"/>
      <c r="GII498" s="6"/>
      <c r="GIJ498" s="6"/>
      <c r="GIK498" s="6"/>
      <c r="GIL498" s="6"/>
      <c r="GIM498" s="6"/>
      <c r="GIN498" s="6"/>
      <c r="GIO498" s="6"/>
      <c r="GIP498" s="6"/>
      <c r="GIQ498" s="6"/>
      <c r="GIR498" s="6"/>
      <c r="GIS498" s="6"/>
      <c r="GIT498" s="6"/>
      <c r="GIU498" s="6"/>
      <c r="GIV498" s="6"/>
      <c r="GIW498" s="6"/>
      <c r="GIX498" s="6"/>
      <c r="GIY498" s="6"/>
      <c r="GIZ498" s="6"/>
      <c r="GJA498" s="6"/>
      <c r="GJB498" s="6"/>
      <c r="GJC498" s="6"/>
      <c r="GJD498" s="6"/>
      <c r="GJE498" s="6"/>
      <c r="GJF498" s="6"/>
      <c r="GJG498" s="6"/>
      <c r="GJH498" s="6"/>
      <c r="GJI498" s="6"/>
      <c r="GJJ498" s="6"/>
      <c r="GJK498" s="6"/>
      <c r="GJL498" s="6"/>
      <c r="GJM498" s="6"/>
      <c r="GJN498" s="6"/>
      <c r="GJO498" s="6"/>
      <c r="GJP498" s="6"/>
      <c r="GJQ498" s="6"/>
      <c r="GJR498" s="6"/>
      <c r="GJS498" s="6"/>
      <c r="GJT498" s="6"/>
      <c r="GJU498" s="6"/>
      <c r="GJV498" s="6"/>
      <c r="GJW498" s="6"/>
      <c r="GJX498" s="6"/>
      <c r="GJY498" s="6"/>
      <c r="GJZ498" s="6"/>
      <c r="GKA498" s="6"/>
      <c r="GKB498" s="6"/>
      <c r="GKC498" s="6"/>
      <c r="GKD498" s="6"/>
      <c r="GKE498" s="6"/>
      <c r="GKF498" s="6"/>
      <c r="GKG498" s="6"/>
      <c r="GKH498" s="6"/>
      <c r="GKI498" s="6"/>
      <c r="GKJ498" s="6"/>
      <c r="GKK498" s="6"/>
      <c r="GKL498" s="6"/>
      <c r="GKM498" s="6"/>
      <c r="GKN498" s="6"/>
      <c r="GKO498" s="6"/>
      <c r="GKP498" s="6"/>
      <c r="GKQ498" s="6"/>
      <c r="GKR498" s="6"/>
      <c r="GKS498" s="6"/>
      <c r="GKT498" s="6"/>
      <c r="GKU498" s="6"/>
      <c r="GKV498" s="6"/>
      <c r="GKW498" s="6"/>
      <c r="GKX498" s="6"/>
      <c r="GKY498" s="6"/>
      <c r="GKZ498" s="6"/>
      <c r="GLA498" s="6"/>
      <c r="GLB498" s="6"/>
      <c r="GLC498" s="6"/>
      <c r="GLD498" s="6"/>
      <c r="GLE498" s="6"/>
      <c r="GLF498" s="6"/>
      <c r="GLG498" s="6"/>
      <c r="GLH498" s="6"/>
      <c r="GLI498" s="6"/>
      <c r="GLJ498" s="6"/>
      <c r="GLK498" s="6"/>
      <c r="GLL498" s="6"/>
      <c r="GLM498" s="6"/>
      <c r="GLN498" s="6"/>
      <c r="GLO498" s="6"/>
      <c r="GLP498" s="6"/>
      <c r="GLQ498" s="6"/>
      <c r="GLR498" s="6"/>
      <c r="GLS498" s="6"/>
      <c r="GLT498" s="6"/>
      <c r="GLU498" s="6"/>
      <c r="GLV498" s="6"/>
      <c r="GLW498" s="6"/>
      <c r="GLX498" s="6"/>
      <c r="GLY498" s="6"/>
      <c r="GLZ498" s="6"/>
      <c r="GMA498" s="6"/>
      <c r="GMB498" s="6"/>
      <c r="GMC498" s="6"/>
      <c r="GMD498" s="6"/>
      <c r="GME498" s="6"/>
      <c r="GMF498" s="6"/>
      <c r="GMG498" s="6"/>
      <c r="GMH498" s="6"/>
      <c r="GMI498" s="6"/>
      <c r="GMJ498" s="6"/>
      <c r="GMK498" s="6"/>
      <c r="GML498" s="6"/>
      <c r="GMM498" s="6"/>
      <c r="GMN498" s="6"/>
      <c r="GMO498" s="6"/>
      <c r="GMP498" s="6"/>
      <c r="GMQ498" s="6"/>
      <c r="GMR498" s="6"/>
      <c r="GMS498" s="6"/>
      <c r="GMT498" s="6"/>
      <c r="GMU498" s="6"/>
      <c r="GMV498" s="6"/>
      <c r="GMW498" s="6"/>
      <c r="GMX498" s="6"/>
      <c r="GMY498" s="6"/>
      <c r="GMZ498" s="6"/>
      <c r="GNA498" s="6"/>
      <c r="GNB498" s="6"/>
      <c r="GNC498" s="6"/>
      <c r="GND498" s="6"/>
      <c r="GNE498" s="6"/>
      <c r="GNF498" s="6"/>
      <c r="GNG498" s="6"/>
      <c r="GNH498" s="6"/>
      <c r="GNI498" s="6"/>
      <c r="GNJ498" s="6"/>
      <c r="GNK498" s="6"/>
      <c r="GNL498" s="6"/>
      <c r="GNM498" s="6"/>
      <c r="GNN498" s="6"/>
      <c r="GNO498" s="6"/>
      <c r="GNP498" s="6"/>
      <c r="GNQ498" s="6"/>
      <c r="GNR498" s="6"/>
      <c r="GNS498" s="6"/>
      <c r="GNT498" s="6"/>
      <c r="GNU498" s="6"/>
      <c r="GNV498" s="6"/>
      <c r="GNW498" s="6"/>
      <c r="GNX498" s="6"/>
      <c r="GNY498" s="6"/>
      <c r="GNZ498" s="6"/>
      <c r="GOA498" s="6"/>
      <c r="GOB498" s="6"/>
      <c r="GOC498" s="6"/>
      <c r="GOD498" s="6"/>
      <c r="GOE498" s="6"/>
      <c r="GOF498" s="6"/>
      <c r="GOG498" s="6"/>
      <c r="GOH498" s="6"/>
      <c r="GOI498" s="6"/>
      <c r="GOJ498" s="6"/>
      <c r="GOK498" s="6"/>
      <c r="GOL498" s="6"/>
      <c r="GOM498" s="6"/>
      <c r="GON498" s="6"/>
      <c r="GOO498" s="6"/>
      <c r="GOP498" s="6"/>
      <c r="GOQ498" s="6"/>
      <c r="GOR498" s="6"/>
      <c r="GOS498" s="6"/>
      <c r="GOT498" s="6"/>
      <c r="GOU498" s="6"/>
      <c r="GOV498" s="6"/>
      <c r="GOW498" s="6"/>
      <c r="GOX498" s="6"/>
      <c r="GOY498" s="6"/>
      <c r="GOZ498" s="6"/>
      <c r="GPA498" s="6"/>
      <c r="GPB498" s="6"/>
      <c r="GPC498" s="6"/>
      <c r="GPD498" s="6"/>
      <c r="GPE498" s="6"/>
      <c r="GPF498" s="6"/>
      <c r="GPG498" s="6"/>
      <c r="GPH498" s="6"/>
      <c r="GPI498" s="6"/>
      <c r="GPJ498" s="6"/>
      <c r="GPK498" s="6"/>
      <c r="GPL498" s="6"/>
      <c r="GPM498" s="6"/>
      <c r="GPN498" s="6"/>
      <c r="GPO498" s="6"/>
      <c r="GPP498" s="6"/>
      <c r="GPQ498" s="6"/>
      <c r="GPR498" s="6"/>
      <c r="GPS498" s="6"/>
      <c r="GPT498" s="6"/>
      <c r="GPU498" s="6"/>
      <c r="GPV498" s="6"/>
      <c r="GPW498" s="6"/>
      <c r="GPX498" s="6"/>
      <c r="GPY498" s="6"/>
      <c r="GPZ498" s="6"/>
      <c r="GQA498" s="6"/>
      <c r="GQB498" s="6"/>
      <c r="GQC498" s="6"/>
      <c r="GQD498" s="6"/>
      <c r="GQE498" s="6"/>
      <c r="GQF498" s="6"/>
      <c r="GQG498" s="6"/>
      <c r="GQH498" s="6"/>
      <c r="GQI498" s="6"/>
      <c r="GQJ498" s="6"/>
      <c r="GQK498" s="6"/>
      <c r="GQL498" s="6"/>
      <c r="GQM498" s="6"/>
      <c r="GQN498" s="6"/>
      <c r="GQO498" s="6"/>
      <c r="GQP498" s="6"/>
      <c r="GQQ498" s="6"/>
      <c r="GQR498" s="6"/>
      <c r="GQS498" s="6"/>
      <c r="GQT498" s="6"/>
      <c r="GQU498" s="6"/>
      <c r="GQV498" s="6"/>
      <c r="GQW498" s="6"/>
      <c r="GQX498" s="6"/>
      <c r="GQY498" s="6"/>
      <c r="GQZ498" s="6"/>
      <c r="GRA498" s="6"/>
      <c r="GRB498" s="6"/>
      <c r="GRC498" s="6"/>
      <c r="GRD498" s="6"/>
      <c r="GRE498" s="6"/>
      <c r="GRF498" s="6"/>
      <c r="GRG498" s="6"/>
      <c r="GRH498" s="6"/>
      <c r="GRI498" s="6"/>
      <c r="GRJ498" s="6"/>
      <c r="GRK498" s="6"/>
      <c r="GRL498" s="6"/>
      <c r="GRM498" s="6"/>
      <c r="GRN498" s="6"/>
      <c r="GRO498" s="6"/>
      <c r="GRP498" s="6"/>
      <c r="GRQ498" s="6"/>
      <c r="GRR498" s="6"/>
      <c r="GRS498" s="6"/>
      <c r="GRT498" s="6"/>
      <c r="GRU498" s="6"/>
      <c r="GRV498" s="6"/>
      <c r="GRW498" s="6"/>
      <c r="GRX498" s="6"/>
      <c r="GRY498" s="6"/>
      <c r="GRZ498" s="6"/>
      <c r="GSA498" s="6"/>
      <c r="GSB498" s="6"/>
      <c r="GSC498" s="6"/>
      <c r="GSD498" s="6"/>
      <c r="GSE498" s="6"/>
      <c r="GSF498" s="6"/>
      <c r="GSG498" s="6"/>
      <c r="GSH498" s="6"/>
      <c r="GSI498" s="6"/>
      <c r="GSJ498" s="6"/>
      <c r="GSK498" s="6"/>
      <c r="GSL498" s="6"/>
      <c r="GSM498" s="6"/>
      <c r="GSN498" s="6"/>
      <c r="GSO498" s="6"/>
      <c r="GSP498" s="6"/>
      <c r="GSQ498" s="6"/>
      <c r="GSR498" s="6"/>
      <c r="GSS498" s="6"/>
      <c r="GST498" s="6"/>
      <c r="GSU498" s="6"/>
      <c r="GSV498" s="6"/>
      <c r="GSW498" s="6"/>
      <c r="GSX498" s="6"/>
      <c r="GSY498" s="6"/>
      <c r="GSZ498" s="6"/>
      <c r="GTA498" s="6"/>
      <c r="GTB498" s="6"/>
      <c r="GTC498" s="6"/>
      <c r="GTD498" s="6"/>
      <c r="GTE498" s="6"/>
      <c r="GTF498" s="6"/>
      <c r="GTG498" s="6"/>
      <c r="GTH498" s="6"/>
      <c r="GTI498" s="6"/>
      <c r="GTJ498" s="6"/>
      <c r="GTK498" s="6"/>
      <c r="GTL498" s="6"/>
      <c r="GTM498" s="6"/>
      <c r="GTN498" s="6"/>
      <c r="GTO498" s="6"/>
      <c r="GTP498" s="6"/>
      <c r="GTQ498" s="6"/>
      <c r="GTR498" s="6"/>
      <c r="GTS498" s="6"/>
      <c r="GTT498" s="6"/>
      <c r="GTU498" s="6"/>
      <c r="GTV498" s="6"/>
      <c r="GTW498" s="6"/>
      <c r="GTX498" s="6"/>
      <c r="GTY498" s="6"/>
      <c r="GTZ498" s="6"/>
      <c r="GUA498" s="6"/>
      <c r="GUB498" s="6"/>
      <c r="GUC498" s="6"/>
      <c r="GUD498" s="6"/>
      <c r="GUE498" s="6"/>
      <c r="GUF498" s="6"/>
      <c r="GUG498" s="6"/>
      <c r="GUH498" s="6"/>
      <c r="GUI498" s="6"/>
      <c r="GUJ498" s="6"/>
      <c r="GUK498" s="6"/>
      <c r="GUL498" s="6"/>
      <c r="GUM498" s="6"/>
      <c r="GUN498" s="6"/>
      <c r="GUO498" s="6"/>
      <c r="GUP498" s="6"/>
      <c r="GUQ498" s="6"/>
      <c r="GUR498" s="6"/>
      <c r="GUS498" s="6"/>
      <c r="GUT498" s="6"/>
      <c r="GUU498" s="6"/>
      <c r="GUV498" s="6"/>
      <c r="GUW498" s="6"/>
      <c r="GUX498" s="6"/>
      <c r="GUY498" s="6"/>
      <c r="GUZ498" s="6"/>
      <c r="GVA498" s="6"/>
      <c r="GVB498" s="6"/>
      <c r="GVC498" s="6"/>
      <c r="GVD498" s="6"/>
      <c r="GVE498" s="6"/>
      <c r="GVF498" s="6"/>
      <c r="GVG498" s="6"/>
      <c r="GVH498" s="6"/>
      <c r="GVI498" s="6"/>
      <c r="GVJ498" s="6"/>
      <c r="GVK498" s="6"/>
      <c r="GVL498" s="6"/>
      <c r="GVM498" s="6"/>
      <c r="GVN498" s="6"/>
      <c r="GVO498" s="6"/>
      <c r="GVP498" s="6"/>
      <c r="GVQ498" s="6"/>
      <c r="GVR498" s="6"/>
      <c r="GVS498" s="6"/>
      <c r="GVT498" s="6"/>
      <c r="GVU498" s="6"/>
      <c r="GVV498" s="6"/>
      <c r="GVW498" s="6"/>
      <c r="GVX498" s="6"/>
      <c r="GVY498" s="6"/>
      <c r="GVZ498" s="6"/>
      <c r="GWA498" s="6"/>
      <c r="GWB498" s="6"/>
      <c r="GWC498" s="6"/>
      <c r="GWD498" s="6"/>
      <c r="GWE498" s="6"/>
      <c r="GWF498" s="6"/>
      <c r="GWG498" s="6"/>
      <c r="GWH498" s="6"/>
      <c r="GWI498" s="6"/>
      <c r="GWJ498" s="6"/>
      <c r="GWK498" s="6"/>
      <c r="GWL498" s="6"/>
      <c r="GWM498" s="6"/>
      <c r="GWN498" s="6"/>
      <c r="GWO498" s="6"/>
      <c r="GWP498" s="6"/>
      <c r="GWQ498" s="6"/>
      <c r="GWR498" s="6"/>
      <c r="GWS498" s="6"/>
      <c r="GWT498" s="6"/>
      <c r="GWU498" s="6"/>
      <c r="GWV498" s="6"/>
      <c r="GWW498" s="6"/>
      <c r="GWX498" s="6"/>
      <c r="GWY498" s="6"/>
      <c r="GWZ498" s="6"/>
      <c r="GXA498" s="6"/>
      <c r="GXB498" s="6"/>
      <c r="GXC498" s="6"/>
      <c r="GXD498" s="6"/>
      <c r="GXE498" s="6"/>
      <c r="GXF498" s="6"/>
      <c r="GXG498" s="6"/>
      <c r="GXH498" s="6"/>
      <c r="GXI498" s="6"/>
      <c r="GXJ498" s="6"/>
      <c r="GXK498" s="6"/>
      <c r="GXL498" s="6"/>
      <c r="GXM498" s="6"/>
      <c r="GXN498" s="6"/>
      <c r="GXO498" s="6"/>
      <c r="GXP498" s="6"/>
      <c r="GXQ498" s="6"/>
      <c r="GXR498" s="6"/>
      <c r="GXS498" s="6"/>
      <c r="GXT498" s="6"/>
      <c r="GXU498" s="6"/>
      <c r="GXV498" s="6"/>
      <c r="GXW498" s="6"/>
      <c r="GXX498" s="6"/>
      <c r="GXY498" s="6"/>
      <c r="GXZ498" s="6"/>
      <c r="GYA498" s="6"/>
      <c r="GYB498" s="6"/>
      <c r="GYC498" s="6"/>
      <c r="GYD498" s="6"/>
      <c r="GYE498" s="6"/>
      <c r="GYF498" s="6"/>
      <c r="GYG498" s="6"/>
      <c r="GYH498" s="6"/>
      <c r="GYI498" s="6"/>
      <c r="GYJ498" s="6"/>
      <c r="GYK498" s="6"/>
      <c r="GYL498" s="6"/>
      <c r="GYM498" s="6"/>
      <c r="GYN498" s="6"/>
      <c r="GYO498" s="6"/>
      <c r="GYP498" s="6"/>
      <c r="GYQ498" s="6"/>
      <c r="GYR498" s="6"/>
      <c r="GYS498" s="6"/>
      <c r="GYT498" s="6"/>
      <c r="GYU498" s="6"/>
      <c r="GYV498" s="6"/>
      <c r="GYW498" s="6"/>
      <c r="GYX498" s="6"/>
      <c r="GYY498" s="6"/>
      <c r="GYZ498" s="6"/>
      <c r="GZA498" s="6"/>
      <c r="GZB498" s="6"/>
      <c r="GZC498" s="6"/>
      <c r="GZD498" s="6"/>
      <c r="GZE498" s="6"/>
      <c r="GZF498" s="6"/>
      <c r="GZG498" s="6"/>
      <c r="GZH498" s="6"/>
      <c r="GZI498" s="6"/>
      <c r="GZJ498" s="6"/>
      <c r="GZK498" s="6"/>
      <c r="GZL498" s="6"/>
      <c r="GZM498" s="6"/>
      <c r="GZN498" s="6"/>
      <c r="GZO498" s="6"/>
      <c r="GZP498" s="6"/>
      <c r="GZQ498" s="6"/>
      <c r="GZR498" s="6"/>
      <c r="GZS498" s="6"/>
      <c r="GZT498" s="6"/>
      <c r="GZU498" s="6"/>
      <c r="GZV498" s="6"/>
      <c r="GZW498" s="6"/>
      <c r="GZX498" s="6"/>
      <c r="GZY498" s="6"/>
      <c r="GZZ498" s="6"/>
      <c r="HAA498" s="6"/>
      <c r="HAB498" s="6"/>
      <c r="HAC498" s="6"/>
      <c r="HAD498" s="6"/>
      <c r="HAE498" s="6"/>
      <c r="HAF498" s="6"/>
      <c r="HAG498" s="6"/>
      <c r="HAH498" s="6"/>
      <c r="HAI498" s="6"/>
      <c r="HAJ498" s="6"/>
      <c r="HAK498" s="6"/>
      <c r="HAL498" s="6"/>
      <c r="HAM498" s="6"/>
      <c r="HAN498" s="6"/>
      <c r="HAO498" s="6"/>
      <c r="HAP498" s="6"/>
      <c r="HAQ498" s="6"/>
      <c r="HAR498" s="6"/>
      <c r="HAS498" s="6"/>
      <c r="HAT498" s="6"/>
      <c r="HAU498" s="6"/>
      <c r="HAV498" s="6"/>
      <c r="HAW498" s="6"/>
      <c r="HAX498" s="6"/>
      <c r="HAY498" s="6"/>
      <c r="HAZ498" s="6"/>
      <c r="HBA498" s="6"/>
      <c r="HBB498" s="6"/>
      <c r="HBC498" s="6"/>
      <c r="HBD498" s="6"/>
      <c r="HBE498" s="6"/>
      <c r="HBF498" s="6"/>
      <c r="HBG498" s="6"/>
      <c r="HBH498" s="6"/>
      <c r="HBI498" s="6"/>
      <c r="HBJ498" s="6"/>
      <c r="HBK498" s="6"/>
      <c r="HBL498" s="6"/>
      <c r="HBM498" s="6"/>
      <c r="HBN498" s="6"/>
      <c r="HBO498" s="6"/>
      <c r="HBP498" s="6"/>
      <c r="HBQ498" s="6"/>
      <c r="HBR498" s="6"/>
      <c r="HBS498" s="6"/>
      <c r="HBT498" s="6"/>
      <c r="HBU498" s="6"/>
      <c r="HBV498" s="6"/>
      <c r="HBW498" s="6"/>
      <c r="HBX498" s="6"/>
      <c r="HBY498" s="6"/>
      <c r="HBZ498" s="6"/>
      <c r="HCA498" s="6"/>
      <c r="HCB498" s="6"/>
      <c r="HCC498" s="6"/>
      <c r="HCD498" s="6"/>
      <c r="HCE498" s="6"/>
      <c r="HCF498" s="6"/>
      <c r="HCG498" s="6"/>
      <c r="HCH498" s="6"/>
      <c r="HCI498" s="6"/>
      <c r="HCJ498" s="6"/>
      <c r="HCK498" s="6"/>
      <c r="HCL498" s="6"/>
      <c r="HCM498" s="6"/>
      <c r="HCN498" s="6"/>
      <c r="HCO498" s="6"/>
      <c r="HCP498" s="6"/>
      <c r="HCQ498" s="6"/>
      <c r="HCR498" s="6"/>
      <c r="HCS498" s="6"/>
      <c r="HCT498" s="6"/>
      <c r="HCU498" s="6"/>
      <c r="HCV498" s="6"/>
      <c r="HCW498" s="6"/>
      <c r="HCX498" s="6"/>
      <c r="HCY498" s="6"/>
      <c r="HCZ498" s="6"/>
      <c r="HDA498" s="6"/>
      <c r="HDB498" s="6"/>
      <c r="HDC498" s="6"/>
      <c r="HDD498" s="6"/>
      <c r="HDE498" s="6"/>
      <c r="HDF498" s="6"/>
      <c r="HDG498" s="6"/>
      <c r="HDH498" s="6"/>
      <c r="HDI498" s="6"/>
      <c r="HDJ498" s="6"/>
      <c r="HDK498" s="6"/>
      <c r="HDL498" s="6"/>
      <c r="HDM498" s="6"/>
      <c r="HDN498" s="6"/>
      <c r="HDO498" s="6"/>
      <c r="HDP498" s="6"/>
      <c r="HDQ498" s="6"/>
      <c r="HDR498" s="6"/>
      <c r="HDS498" s="6"/>
      <c r="HDT498" s="6"/>
      <c r="HDU498" s="6"/>
      <c r="HDV498" s="6"/>
      <c r="HDW498" s="6"/>
      <c r="HDX498" s="6"/>
      <c r="HDY498" s="6"/>
      <c r="HDZ498" s="6"/>
      <c r="HEA498" s="6"/>
      <c r="HEB498" s="6"/>
      <c r="HEC498" s="6"/>
      <c r="HED498" s="6"/>
      <c r="HEE498" s="6"/>
      <c r="HEF498" s="6"/>
      <c r="HEG498" s="6"/>
      <c r="HEH498" s="6"/>
      <c r="HEI498" s="6"/>
      <c r="HEJ498" s="6"/>
      <c r="HEK498" s="6"/>
      <c r="HEL498" s="6"/>
      <c r="HEM498" s="6"/>
      <c r="HEN498" s="6"/>
      <c r="HEO498" s="6"/>
      <c r="HEP498" s="6"/>
      <c r="HEQ498" s="6"/>
      <c r="HER498" s="6"/>
      <c r="HES498" s="6"/>
      <c r="HET498" s="6"/>
      <c r="HEU498" s="6"/>
      <c r="HEV498" s="6"/>
      <c r="HEW498" s="6"/>
      <c r="HEX498" s="6"/>
      <c r="HEY498" s="6"/>
      <c r="HEZ498" s="6"/>
      <c r="HFA498" s="6"/>
      <c r="HFB498" s="6"/>
      <c r="HFC498" s="6"/>
      <c r="HFD498" s="6"/>
      <c r="HFE498" s="6"/>
      <c r="HFF498" s="6"/>
      <c r="HFG498" s="6"/>
      <c r="HFH498" s="6"/>
      <c r="HFI498" s="6"/>
      <c r="HFJ498" s="6"/>
      <c r="HFK498" s="6"/>
      <c r="HFL498" s="6"/>
      <c r="HFM498" s="6"/>
      <c r="HFN498" s="6"/>
      <c r="HFO498" s="6"/>
      <c r="HFP498" s="6"/>
      <c r="HFQ498" s="6"/>
      <c r="HFR498" s="6"/>
      <c r="HFS498" s="6"/>
      <c r="HFT498" s="6"/>
      <c r="HFU498" s="6"/>
      <c r="HFV498" s="6"/>
      <c r="HFW498" s="6"/>
      <c r="HFX498" s="6"/>
      <c r="HFY498" s="6"/>
      <c r="HFZ498" s="6"/>
      <c r="HGA498" s="6"/>
      <c r="HGB498" s="6"/>
      <c r="HGC498" s="6"/>
      <c r="HGD498" s="6"/>
      <c r="HGE498" s="6"/>
      <c r="HGF498" s="6"/>
      <c r="HGG498" s="6"/>
      <c r="HGH498" s="6"/>
      <c r="HGI498" s="6"/>
      <c r="HGJ498" s="6"/>
      <c r="HGK498" s="6"/>
      <c r="HGL498" s="6"/>
      <c r="HGM498" s="6"/>
      <c r="HGN498" s="6"/>
      <c r="HGO498" s="6"/>
      <c r="HGP498" s="6"/>
      <c r="HGQ498" s="6"/>
      <c r="HGR498" s="6"/>
      <c r="HGS498" s="6"/>
      <c r="HGT498" s="6"/>
      <c r="HGU498" s="6"/>
      <c r="HGV498" s="6"/>
      <c r="HGW498" s="6"/>
      <c r="HGX498" s="6"/>
      <c r="HGY498" s="6"/>
      <c r="HGZ498" s="6"/>
      <c r="HHA498" s="6"/>
      <c r="HHB498" s="6"/>
      <c r="HHC498" s="6"/>
      <c r="HHD498" s="6"/>
      <c r="HHE498" s="6"/>
      <c r="HHF498" s="6"/>
      <c r="HHG498" s="6"/>
      <c r="HHH498" s="6"/>
      <c r="HHI498" s="6"/>
      <c r="HHJ498" s="6"/>
      <c r="HHK498" s="6"/>
      <c r="HHL498" s="6"/>
      <c r="HHM498" s="6"/>
      <c r="HHN498" s="6"/>
      <c r="HHO498" s="6"/>
      <c r="HHP498" s="6"/>
      <c r="HHQ498" s="6"/>
      <c r="HHR498" s="6"/>
      <c r="HHS498" s="6"/>
      <c r="HHT498" s="6"/>
      <c r="HHU498" s="6"/>
      <c r="HHV498" s="6"/>
      <c r="HHW498" s="6"/>
      <c r="HHX498" s="6"/>
      <c r="HHY498" s="6"/>
      <c r="HHZ498" s="6"/>
      <c r="HIA498" s="6"/>
      <c r="HIB498" s="6"/>
      <c r="HIC498" s="6"/>
      <c r="HID498" s="6"/>
      <c r="HIE498" s="6"/>
      <c r="HIF498" s="6"/>
      <c r="HIG498" s="6"/>
      <c r="HIH498" s="6"/>
      <c r="HII498" s="6"/>
      <c r="HIJ498" s="6"/>
      <c r="HIK498" s="6"/>
      <c r="HIL498" s="6"/>
      <c r="HIM498" s="6"/>
      <c r="HIN498" s="6"/>
      <c r="HIO498" s="6"/>
      <c r="HIP498" s="6"/>
      <c r="HIQ498" s="6"/>
      <c r="HIR498" s="6"/>
      <c r="HIS498" s="6"/>
      <c r="HIT498" s="6"/>
      <c r="HIU498" s="6"/>
      <c r="HIV498" s="6"/>
      <c r="HIW498" s="6"/>
      <c r="HIX498" s="6"/>
      <c r="HIY498" s="6"/>
      <c r="HIZ498" s="6"/>
      <c r="HJA498" s="6"/>
      <c r="HJB498" s="6"/>
      <c r="HJC498" s="6"/>
      <c r="HJD498" s="6"/>
      <c r="HJE498" s="6"/>
      <c r="HJF498" s="6"/>
      <c r="HJG498" s="6"/>
      <c r="HJH498" s="6"/>
      <c r="HJI498" s="6"/>
      <c r="HJJ498" s="6"/>
      <c r="HJK498" s="6"/>
      <c r="HJL498" s="6"/>
      <c r="HJM498" s="6"/>
      <c r="HJN498" s="6"/>
      <c r="HJO498" s="6"/>
      <c r="HJP498" s="6"/>
      <c r="HJQ498" s="6"/>
      <c r="HJR498" s="6"/>
      <c r="HJS498" s="6"/>
      <c r="HJT498" s="6"/>
      <c r="HJU498" s="6"/>
      <c r="HJV498" s="6"/>
      <c r="HJW498" s="6"/>
      <c r="HJX498" s="6"/>
      <c r="HJY498" s="6"/>
      <c r="HJZ498" s="6"/>
      <c r="HKA498" s="6"/>
      <c r="HKB498" s="6"/>
      <c r="HKC498" s="6"/>
      <c r="HKD498" s="6"/>
      <c r="HKE498" s="6"/>
      <c r="HKF498" s="6"/>
      <c r="HKG498" s="6"/>
      <c r="HKH498" s="6"/>
      <c r="HKI498" s="6"/>
      <c r="HKJ498" s="6"/>
      <c r="HKK498" s="6"/>
      <c r="HKL498" s="6"/>
      <c r="HKM498" s="6"/>
      <c r="HKN498" s="6"/>
      <c r="HKO498" s="6"/>
      <c r="HKP498" s="6"/>
      <c r="HKQ498" s="6"/>
      <c r="HKR498" s="6"/>
      <c r="HKS498" s="6"/>
      <c r="HKT498" s="6"/>
      <c r="HKU498" s="6"/>
      <c r="HKV498" s="6"/>
      <c r="HKW498" s="6"/>
      <c r="HKX498" s="6"/>
      <c r="HKY498" s="6"/>
      <c r="HKZ498" s="6"/>
      <c r="HLA498" s="6"/>
      <c r="HLB498" s="6"/>
      <c r="HLC498" s="6"/>
      <c r="HLD498" s="6"/>
      <c r="HLE498" s="6"/>
      <c r="HLF498" s="6"/>
      <c r="HLG498" s="6"/>
      <c r="HLH498" s="6"/>
      <c r="HLI498" s="6"/>
      <c r="HLJ498" s="6"/>
      <c r="HLK498" s="6"/>
      <c r="HLL498" s="6"/>
      <c r="HLM498" s="6"/>
      <c r="HLN498" s="6"/>
      <c r="HLO498" s="6"/>
      <c r="HLP498" s="6"/>
      <c r="HLQ498" s="6"/>
      <c r="HLR498" s="6"/>
      <c r="HLS498" s="6"/>
      <c r="HLT498" s="6"/>
      <c r="HLU498" s="6"/>
      <c r="HLV498" s="6"/>
      <c r="HLW498" s="6"/>
      <c r="HLX498" s="6"/>
      <c r="HLY498" s="6"/>
      <c r="HLZ498" s="6"/>
      <c r="HMA498" s="6"/>
      <c r="HMB498" s="6"/>
      <c r="HMC498" s="6"/>
      <c r="HMD498" s="6"/>
      <c r="HME498" s="6"/>
      <c r="HMF498" s="6"/>
      <c r="HMG498" s="6"/>
      <c r="HMH498" s="6"/>
      <c r="HMI498" s="6"/>
      <c r="HMJ498" s="6"/>
      <c r="HMK498" s="6"/>
      <c r="HML498" s="6"/>
      <c r="HMM498" s="6"/>
      <c r="HMN498" s="6"/>
      <c r="HMO498" s="6"/>
      <c r="HMP498" s="6"/>
      <c r="HMQ498" s="6"/>
      <c r="HMR498" s="6"/>
      <c r="HMS498" s="6"/>
      <c r="HMT498" s="6"/>
      <c r="HMU498" s="6"/>
      <c r="HMV498" s="6"/>
      <c r="HMW498" s="6"/>
      <c r="HMX498" s="6"/>
      <c r="HMY498" s="6"/>
      <c r="HMZ498" s="6"/>
      <c r="HNA498" s="6"/>
      <c r="HNB498" s="6"/>
      <c r="HNC498" s="6"/>
      <c r="HND498" s="6"/>
      <c r="HNE498" s="6"/>
      <c r="HNF498" s="6"/>
      <c r="HNG498" s="6"/>
      <c r="HNH498" s="6"/>
      <c r="HNI498" s="6"/>
      <c r="HNJ498" s="6"/>
      <c r="HNK498" s="6"/>
      <c r="HNL498" s="6"/>
      <c r="HNM498" s="6"/>
      <c r="HNN498" s="6"/>
      <c r="HNO498" s="6"/>
      <c r="HNP498" s="6"/>
      <c r="HNQ498" s="6"/>
      <c r="HNR498" s="6"/>
      <c r="HNS498" s="6"/>
      <c r="HNT498" s="6"/>
      <c r="HNU498" s="6"/>
      <c r="HNV498" s="6"/>
      <c r="HNW498" s="6"/>
      <c r="HNX498" s="6"/>
      <c r="HNY498" s="6"/>
      <c r="HNZ498" s="6"/>
      <c r="HOA498" s="6"/>
      <c r="HOB498" s="6"/>
      <c r="HOC498" s="6"/>
      <c r="HOD498" s="6"/>
      <c r="HOE498" s="6"/>
      <c r="HOF498" s="6"/>
      <c r="HOG498" s="6"/>
      <c r="HOH498" s="6"/>
      <c r="HOI498" s="6"/>
      <c r="HOJ498" s="6"/>
      <c r="HOK498" s="6"/>
      <c r="HOL498" s="6"/>
      <c r="HOM498" s="6"/>
      <c r="HON498" s="6"/>
      <c r="HOO498" s="6"/>
      <c r="HOP498" s="6"/>
      <c r="HOQ498" s="6"/>
      <c r="HOR498" s="6"/>
      <c r="HOS498" s="6"/>
      <c r="HOT498" s="6"/>
      <c r="HOU498" s="6"/>
      <c r="HOV498" s="6"/>
      <c r="HOW498" s="6"/>
      <c r="HOX498" s="6"/>
      <c r="HOY498" s="6"/>
      <c r="HOZ498" s="6"/>
      <c r="HPA498" s="6"/>
      <c r="HPB498" s="6"/>
      <c r="HPC498" s="6"/>
      <c r="HPD498" s="6"/>
      <c r="HPE498" s="6"/>
      <c r="HPF498" s="6"/>
      <c r="HPG498" s="6"/>
      <c r="HPH498" s="6"/>
      <c r="HPI498" s="6"/>
      <c r="HPJ498" s="6"/>
      <c r="HPK498" s="6"/>
      <c r="HPL498" s="6"/>
      <c r="HPM498" s="6"/>
      <c r="HPN498" s="6"/>
      <c r="HPO498" s="6"/>
      <c r="HPP498" s="6"/>
      <c r="HPQ498" s="6"/>
      <c r="HPR498" s="6"/>
      <c r="HPS498" s="6"/>
      <c r="HPT498" s="6"/>
      <c r="HPU498" s="6"/>
      <c r="HPV498" s="6"/>
      <c r="HPW498" s="6"/>
      <c r="HPX498" s="6"/>
      <c r="HPY498" s="6"/>
      <c r="HPZ498" s="6"/>
      <c r="HQA498" s="6"/>
      <c r="HQB498" s="6"/>
      <c r="HQC498" s="6"/>
      <c r="HQD498" s="6"/>
      <c r="HQE498" s="6"/>
      <c r="HQF498" s="6"/>
      <c r="HQG498" s="6"/>
      <c r="HQH498" s="6"/>
      <c r="HQI498" s="6"/>
      <c r="HQJ498" s="6"/>
      <c r="HQK498" s="6"/>
      <c r="HQL498" s="6"/>
      <c r="HQM498" s="6"/>
      <c r="HQN498" s="6"/>
      <c r="HQO498" s="6"/>
      <c r="HQP498" s="6"/>
      <c r="HQQ498" s="6"/>
      <c r="HQR498" s="6"/>
      <c r="HQS498" s="6"/>
      <c r="HQT498" s="6"/>
      <c r="HQU498" s="6"/>
      <c r="HQV498" s="6"/>
      <c r="HQW498" s="6"/>
      <c r="HQX498" s="6"/>
      <c r="HQY498" s="6"/>
      <c r="HQZ498" s="6"/>
      <c r="HRA498" s="6"/>
      <c r="HRB498" s="6"/>
      <c r="HRC498" s="6"/>
      <c r="HRD498" s="6"/>
      <c r="HRE498" s="6"/>
      <c r="HRF498" s="6"/>
      <c r="HRG498" s="6"/>
      <c r="HRH498" s="6"/>
      <c r="HRI498" s="6"/>
      <c r="HRJ498" s="6"/>
      <c r="HRK498" s="6"/>
      <c r="HRL498" s="6"/>
      <c r="HRM498" s="6"/>
      <c r="HRN498" s="6"/>
      <c r="HRO498" s="6"/>
      <c r="HRP498" s="6"/>
      <c r="HRQ498" s="6"/>
      <c r="HRR498" s="6"/>
      <c r="HRS498" s="6"/>
      <c r="HRT498" s="6"/>
      <c r="HRU498" s="6"/>
      <c r="HRV498" s="6"/>
      <c r="HRW498" s="6"/>
      <c r="HRX498" s="6"/>
      <c r="HRY498" s="6"/>
      <c r="HRZ498" s="6"/>
      <c r="HSA498" s="6"/>
      <c r="HSB498" s="6"/>
      <c r="HSC498" s="6"/>
      <c r="HSD498" s="6"/>
      <c r="HSE498" s="6"/>
      <c r="HSF498" s="6"/>
      <c r="HSG498" s="6"/>
      <c r="HSH498" s="6"/>
      <c r="HSI498" s="6"/>
      <c r="HSJ498" s="6"/>
      <c r="HSK498" s="6"/>
      <c r="HSL498" s="6"/>
      <c r="HSM498" s="6"/>
      <c r="HSN498" s="6"/>
      <c r="HSO498" s="6"/>
      <c r="HSP498" s="6"/>
      <c r="HSQ498" s="6"/>
      <c r="HSR498" s="6"/>
      <c r="HSS498" s="6"/>
      <c r="HST498" s="6"/>
      <c r="HSU498" s="6"/>
      <c r="HSV498" s="6"/>
      <c r="HSW498" s="6"/>
      <c r="HSX498" s="6"/>
      <c r="HSY498" s="6"/>
      <c r="HSZ498" s="6"/>
      <c r="HTA498" s="6"/>
      <c r="HTB498" s="6"/>
      <c r="HTC498" s="6"/>
      <c r="HTD498" s="6"/>
      <c r="HTE498" s="6"/>
      <c r="HTF498" s="6"/>
      <c r="HTG498" s="6"/>
      <c r="HTH498" s="6"/>
      <c r="HTI498" s="6"/>
      <c r="HTJ498" s="6"/>
      <c r="HTK498" s="6"/>
      <c r="HTL498" s="6"/>
      <c r="HTM498" s="6"/>
      <c r="HTN498" s="6"/>
      <c r="HTO498" s="6"/>
      <c r="HTP498" s="6"/>
      <c r="HTQ498" s="6"/>
      <c r="HTR498" s="6"/>
      <c r="HTS498" s="6"/>
      <c r="HTT498" s="6"/>
      <c r="HTU498" s="6"/>
      <c r="HTV498" s="6"/>
      <c r="HTW498" s="6"/>
      <c r="HTX498" s="6"/>
      <c r="HTY498" s="6"/>
      <c r="HTZ498" s="6"/>
      <c r="HUA498" s="6"/>
      <c r="HUB498" s="6"/>
      <c r="HUC498" s="6"/>
      <c r="HUD498" s="6"/>
      <c r="HUE498" s="6"/>
      <c r="HUF498" s="6"/>
      <c r="HUG498" s="6"/>
      <c r="HUH498" s="6"/>
      <c r="HUI498" s="6"/>
      <c r="HUJ498" s="6"/>
      <c r="HUK498" s="6"/>
      <c r="HUL498" s="6"/>
      <c r="HUM498" s="6"/>
      <c r="HUN498" s="6"/>
      <c r="HUO498" s="6"/>
      <c r="HUP498" s="6"/>
      <c r="HUQ498" s="6"/>
      <c r="HUR498" s="6"/>
      <c r="HUS498" s="6"/>
      <c r="HUT498" s="6"/>
      <c r="HUU498" s="6"/>
      <c r="HUV498" s="6"/>
      <c r="HUW498" s="6"/>
      <c r="HUX498" s="6"/>
      <c r="HUY498" s="6"/>
      <c r="HUZ498" s="6"/>
      <c r="HVA498" s="6"/>
      <c r="HVB498" s="6"/>
      <c r="HVC498" s="6"/>
      <c r="HVD498" s="6"/>
      <c r="HVE498" s="6"/>
      <c r="HVF498" s="6"/>
      <c r="HVG498" s="6"/>
      <c r="HVH498" s="6"/>
      <c r="HVI498" s="6"/>
      <c r="HVJ498" s="6"/>
      <c r="HVK498" s="6"/>
      <c r="HVL498" s="6"/>
      <c r="HVM498" s="6"/>
      <c r="HVN498" s="6"/>
      <c r="HVO498" s="6"/>
      <c r="HVP498" s="6"/>
      <c r="HVQ498" s="6"/>
      <c r="HVR498" s="6"/>
      <c r="HVS498" s="6"/>
      <c r="HVT498" s="6"/>
      <c r="HVU498" s="6"/>
      <c r="HVV498" s="6"/>
      <c r="HVW498" s="6"/>
      <c r="HVX498" s="6"/>
      <c r="HVY498" s="6"/>
      <c r="HVZ498" s="6"/>
      <c r="HWA498" s="6"/>
      <c r="HWB498" s="6"/>
      <c r="HWC498" s="6"/>
      <c r="HWD498" s="6"/>
      <c r="HWE498" s="6"/>
      <c r="HWF498" s="6"/>
      <c r="HWG498" s="6"/>
      <c r="HWH498" s="6"/>
      <c r="HWI498" s="6"/>
      <c r="HWJ498" s="6"/>
      <c r="HWK498" s="6"/>
      <c r="HWL498" s="6"/>
      <c r="HWM498" s="6"/>
      <c r="HWN498" s="6"/>
      <c r="HWO498" s="6"/>
      <c r="HWP498" s="6"/>
      <c r="HWQ498" s="6"/>
      <c r="HWR498" s="6"/>
      <c r="HWS498" s="6"/>
      <c r="HWT498" s="6"/>
      <c r="HWU498" s="6"/>
      <c r="HWV498" s="6"/>
      <c r="HWW498" s="6"/>
      <c r="HWX498" s="6"/>
      <c r="HWY498" s="6"/>
      <c r="HWZ498" s="6"/>
      <c r="HXA498" s="6"/>
      <c r="HXB498" s="6"/>
      <c r="HXC498" s="6"/>
      <c r="HXD498" s="6"/>
      <c r="HXE498" s="6"/>
      <c r="HXF498" s="6"/>
      <c r="HXG498" s="6"/>
      <c r="HXH498" s="6"/>
      <c r="HXI498" s="6"/>
      <c r="HXJ498" s="6"/>
      <c r="HXK498" s="6"/>
      <c r="HXL498" s="6"/>
      <c r="HXM498" s="6"/>
      <c r="HXN498" s="6"/>
      <c r="HXO498" s="6"/>
      <c r="HXP498" s="6"/>
      <c r="HXQ498" s="6"/>
      <c r="HXR498" s="6"/>
      <c r="HXS498" s="6"/>
      <c r="HXT498" s="6"/>
      <c r="HXU498" s="6"/>
      <c r="HXV498" s="6"/>
      <c r="HXW498" s="6"/>
      <c r="HXX498" s="6"/>
      <c r="HXY498" s="6"/>
      <c r="HXZ498" s="6"/>
      <c r="HYA498" s="6"/>
      <c r="HYB498" s="6"/>
      <c r="HYC498" s="6"/>
      <c r="HYD498" s="6"/>
      <c r="HYE498" s="6"/>
      <c r="HYF498" s="6"/>
      <c r="HYG498" s="6"/>
      <c r="HYH498" s="6"/>
      <c r="HYI498" s="6"/>
      <c r="HYJ498" s="6"/>
      <c r="HYK498" s="6"/>
      <c r="HYL498" s="6"/>
      <c r="HYM498" s="6"/>
      <c r="HYN498" s="6"/>
      <c r="HYO498" s="6"/>
      <c r="HYP498" s="6"/>
      <c r="HYQ498" s="6"/>
      <c r="HYR498" s="6"/>
      <c r="HYS498" s="6"/>
      <c r="HYT498" s="6"/>
      <c r="HYU498" s="6"/>
      <c r="HYV498" s="6"/>
      <c r="HYW498" s="6"/>
      <c r="HYX498" s="6"/>
      <c r="HYY498" s="6"/>
      <c r="HYZ498" s="6"/>
      <c r="HZA498" s="6"/>
      <c r="HZB498" s="6"/>
      <c r="HZC498" s="6"/>
      <c r="HZD498" s="6"/>
      <c r="HZE498" s="6"/>
      <c r="HZF498" s="6"/>
      <c r="HZG498" s="6"/>
      <c r="HZH498" s="6"/>
      <c r="HZI498" s="6"/>
      <c r="HZJ498" s="6"/>
      <c r="HZK498" s="6"/>
      <c r="HZL498" s="6"/>
      <c r="HZM498" s="6"/>
      <c r="HZN498" s="6"/>
      <c r="HZO498" s="6"/>
      <c r="HZP498" s="6"/>
      <c r="HZQ498" s="6"/>
      <c r="HZR498" s="6"/>
      <c r="HZS498" s="6"/>
      <c r="HZT498" s="6"/>
      <c r="HZU498" s="6"/>
      <c r="HZV498" s="6"/>
      <c r="HZW498" s="6"/>
      <c r="HZX498" s="6"/>
      <c r="HZY498" s="6"/>
      <c r="HZZ498" s="6"/>
      <c r="IAA498" s="6"/>
      <c r="IAB498" s="6"/>
      <c r="IAC498" s="6"/>
      <c r="IAD498" s="6"/>
      <c r="IAE498" s="6"/>
      <c r="IAF498" s="6"/>
      <c r="IAG498" s="6"/>
      <c r="IAH498" s="6"/>
      <c r="IAI498" s="6"/>
      <c r="IAJ498" s="6"/>
      <c r="IAK498" s="6"/>
      <c r="IAL498" s="6"/>
      <c r="IAM498" s="6"/>
      <c r="IAN498" s="6"/>
      <c r="IAO498" s="6"/>
      <c r="IAP498" s="6"/>
      <c r="IAQ498" s="6"/>
      <c r="IAR498" s="6"/>
      <c r="IAS498" s="6"/>
      <c r="IAT498" s="6"/>
      <c r="IAU498" s="6"/>
      <c r="IAV498" s="6"/>
      <c r="IAW498" s="6"/>
      <c r="IAX498" s="6"/>
      <c r="IAY498" s="6"/>
      <c r="IAZ498" s="6"/>
      <c r="IBA498" s="6"/>
      <c r="IBB498" s="6"/>
      <c r="IBC498" s="6"/>
      <c r="IBD498" s="6"/>
      <c r="IBE498" s="6"/>
      <c r="IBF498" s="6"/>
      <c r="IBG498" s="6"/>
      <c r="IBH498" s="6"/>
      <c r="IBI498" s="6"/>
      <c r="IBJ498" s="6"/>
      <c r="IBK498" s="6"/>
      <c r="IBL498" s="6"/>
      <c r="IBM498" s="6"/>
      <c r="IBN498" s="6"/>
      <c r="IBO498" s="6"/>
      <c r="IBP498" s="6"/>
      <c r="IBQ498" s="6"/>
      <c r="IBR498" s="6"/>
      <c r="IBS498" s="6"/>
      <c r="IBT498" s="6"/>
      <c r="IBU498" s="6"/>
      <c r="IBV498" s="6"/>
      <c r="IBW498" s="6"/>
      <c r="IBX498" s="6"/>
      <c r="IBY498" s="6"/>
      <c r="IBZ498" s="6"/>
      <c r="ICA498" s="6"/>
      <c r="ICB498" s="6"/>
      <c r="ICC498" s="6"/>
      <c r="ICD498" s="6"/>
      <c r="ICE498" s="6"/>
      <c r="ICF498" s="6"/>
      <c r="ICG498" s="6"/>
      <c r="ICH498" s="6"/>
      <c r="ICI498" s="6"/>
      <c r="ICJ498" s="6"/>
      <c r="ICK498" s="6"/>
      <c r="ICL498" s="6"/>
      <c r="ICM498" s="6"/>
      <c r="ICN498" s="6"/>
      <c r="ICO498" s="6"/>
      <c r="ICP498" s="6"/>
      <c r="ICQ498" s="6"/>
      <c r="ICR498" s="6"/>
      <c r="ICS498" s="6"/>
      <c r="ICT498" s="6"/>
      <c r="ICU498" s="6"/>
      <c r="ICV498" s="6"/>
      <c r="ICW498" s="6"/>
      <c r="ICX498" s="6"/>
      <c r="ICY498" s="6"/>
      <c r="ICZ498" s="6"/>
      <c r="IDA498" s="6"/>
      <c r="IDB498" s="6"/>
      <c r="IDC498" s="6"/>
      <c r="IDD498" s="6"/>
      <c r="IDE498" s="6"/>
      <c r="IDF498" s="6"/>
      <c r="IDG498" s="6"/>
      <c r="IDH498" s="6"/>
      <c r="IDI498" s="6"/>
      <c r="IDJ498" s="6"/>
      <c r="IDK498" s="6"/>
      <c r="IDL498" s="6"/>
      <c r="IDM498" s="6"/>
      <c r="IDN498" s="6"/>
      <c r="IDO498" s="6"/>
      <c r="IDP498" s="6"/>
      <c r="IDQ498" s="6"/>
      <c r="IDR498" s="6"/>
      <c r="IDS498" s="6"/>
      <c r="IDT498" s="6"/>
      <c r="IDU498" s="6"/>
      <c r="IDV498" s="6"/>
      <c r="IDW498" s="6"/>
      <c r="IDX498" s="6"/>
      <c r="IDY498" s="6"/>
      <c r="IDZ498" s="6"/>
      <c r="IEA498" s="6"/>
      <c r="IEB498" s="6"/>
      <c r="IEC498" s="6"/>
      <c r="IED498" s="6"/>
      <c r="IEE498" s="6"/>
      <c r="IEF498" s="6"/>
      <c r="IEG498" s="6"/>
      <c r="IEH498" s="6"/>
      <c r="IEI498" s="6"/>
      <c r="IEJ498" s="6"/>
      <c r="IEK498" s="6"/>
      <c r="IEL498" s="6"/>
      <c r="IEM498" s="6"/>
      <c r="IEN498" s="6"/>
      <c r="IEO498" s="6"/>
      <c r="IEP498" s="6"/>
      <c r="IEQ498" s="6"/>
      <c r="IER498" s="6"/>
      <c r="IES498" s="6"/>
      <c r="IET498" s="6"/>
      <c r="IEU498" s="6"/>
      <c r="IEV498" s="6"/>
      <c r="IEW498" s="6"/>
      <c r="IEX498" s="6"/>
      <c r="IEY498" s="6"/>
      <c r="IEZ498" s="6"/>
      <c r="IFA498" s="6"/>
      <c r="IFB498" s="6"/>
      <c r="IFC498" s="6"/>
      <c r="IFD498" s="6"/>
      <c r="IFE498" s="6"/>
      <c r="IFF498" s="6"/>
      <c r="IFG498" s="6"/>
      <c r="IFH498" s="6"/>
      <c r="IFI498" s="6"/>
      <c r="IFJ498" s="6"/>
      <c r="IFK498" s="6"/>
      <c r="IFL498" s="6"/>
      <c r="IFM498" s="6"/>
      <c r="IFN498" s="6"/>
      <c r="IFO498" s="6"/>
      <c r="IFP498" s="6"/>
      <c r="IFQ498" s="6"/>
      <c r="IFR498" s="6"/>
      <c r="IFS498" s="6"/>
      <c r="IFT498" s="6"/>
      <c r="IFU498" s="6"/>
      <c r="IFV498" s="6"/>
      <c r="IFW498" s="6"/>
      <c r="IFX498" s="6"/>
      <c r="IFY498" s="6"/>
      <c r="IFZ498" s="6"/>
      <c r="IGA498" s="6"/>
      <c r="IGB498" s="6"/>
      <c r="IGC498" s="6"/>
      <c r="IGD498" s="6"/>
      <c r="IGE498" s="6"/>
      <c r="IGF498" s="6"/>
      <c r="IGG498" s="6"/>
      <c r="IGH498" s="6"/>
      <c r="IGI498" s="6"/>
      <c r="IGJ498" s="6"/>
      <c r="IGK498" s="6"/>
      <c r="IGL498" s="6"/>
      <c r="IGM498" s="6"/>
      <c r="IGN498" s="6"/>
      <c r="IGO498" s="6"/>
      <c r="IGP498" s="6"/>
      <c r="IGQ498" s="6"/>
      <c r="IGR498" s="6"/>
      <c r="IGS498" s="6"/>
      <c r="IGT498" s="6"/>
      <c r="IGU498" s="6"/>
      <c r="IGV498" s="6"/>
      <c r="IGW498" s="6"/>
      <c r="IGX498" s="6"/>
      <c r="IGY498" s="6"/>
      <c r="IGZ498" s="6"/>
      <c r="IHA498" s="6"/>
      <c r="IHB498" s="6"/>
      <c r="IHC498" s="6"/>
      <c r="IHD498" s="6"/>
      <c r="IHE498" s="6"/>
      <c r="IHF498" s="6"/>
      <c r="IHG498" s="6"/>
      <c r="IHH498" s="6"/>
      <c r="IHI498" s="6"/>
      <c r="IHJ498" s="6"/>
      <c r="IHK498" s="6"/>
      <c r="IHL498" s="6"/>
      <c r="IHM498" s="6"/>
      <c r="IHN498" s="6"/>
      <c r="IHO498" s="6"/>
      <c r="IHP498" s="6"/>
      <c r="IHQ498" s="6"/>
      <c r="IHR498" s="6"/>
      <c r="IHS498" s="6"/>
      <c r="IHT498" s="6"/>
      <c r="IHU498" s="6"/>
      <c r="IHV498" s="6"/>
      <c r="IHW498" s="6"/>
      <c r="IHX498" s="6"/>
      <c r="IHY498" s="6"/>
      <c r="IHZ498" s="6"/>
      <c r="IIA498" s="6"/>
      <c r="IIB498" s="6"/>
      <c r="IIC498" s="6"/>
      <c r="IID498" s="6"/>
      <c r="IIE498" s="6"/>
      <c r="IIF498" s="6"/>
      <c r="IIG498" s="6"/>
      <c r="IIH498" s="6"/>
      <c r="III498" s="6"/>
      <c r="IIJ498" s="6"/>
      <c r="IIK498" s="6"/>
      <c r="IIL498" s="6"/>
      <c r="IIM498" s="6"/>
      <c r="IIN498" s="6"/>
      <c r="IIO498" s="6"/>
      <c r="IIP498" s="6"/>
      <c r="IIQ498" s="6"/>
      <c r="IIR498" s="6"/>
      <c r="IIS498" s="6"/>
      <c r="IIT498" s="6"/>
      <c r="IIU498" s="6"/>
      <c r="IIV498" s="6"/>
      <c r="IIW498" s="6"/>
      <c r="IIX498" s="6"/>
      <c r="IIY498" s="6"/>
      <c r="IIZ498" s="6"/>
      <c r="IJA498" s="6"/>
      <c r="IJB498" s="6"/>
      <c r="IJC498" s="6"/>
      <c r="IJD498" s="6"/>
      <c r="IJE498" s="6"/>
      <c r="IJF498" s="6"/>
      <c r="IJG498" s="6"/>
      <c r="IJH498" s="6"/>
      <c r="IJI498" s="6"/>
      <c r="IJJ498" s="6"/>
      <c r="IJK498" s="6"/>
      <c r="IJL498" s="6"/>
      <c r="IJM498" s="6"/>
      <c r="IJN498" s="6"/>
      <c r="IJO498" s="6"/>
      <c r="IJP498" s="6"/>
      <c r="IJQ498" s="6"/>
      <c r="IJR498" s="6"/>
      <c r="IJS498" s="6"/>
      <c r="IJT498" s="6"/>
      <c r="IJU498" s="6"/>
      <c r="IJV498" s="6"/>
      <c r="IJW498" s="6"/>
      <c r="IJX498" s="6"/>
      <c r="IJY498" s="6"/>
      <c r="IJZ498" s="6"/>
      <c r="IKA498" s="6"/>
      <c r="IKB498" s="6"/>
      <c r="IKC498" s="6"/>
      <c r="IKD498" s="6"/>
      <c r="IKE498" s="6"/>
      <c r="IKF498" s="6"/>
      <c r="IKG498" s="6"/>
      <c r="IKH498" s="6"/>
      <c r="IKI498" s="6"/>
      <c r="IKJ498" s="6"/>
      <c r="IKK498" s="6"/>
      <c r="IKL498" s="6"/>
      <c r="IKM498" s="6"/>
      <c r="IKN498" s="6"/>
      <c r="IKO498" s="6"/>
      <c r="IKP498" s="6"/>
      <c r="IKQ498" s="6"/>
      <c r="IKR498" s="6"/>
      <c r="IKS498" s="6"/>
      <c r="IKT498" s="6"/>
      <c r="IKU498" s="6"/>
      <c r="IKV498" s="6"/>
      <c r="IKW498" s="6"/>
      <c r="IKX498" s="6"/>
      <c r="IKY498" s="6"/>
      <c r="IKZ498" s="6"/>
      <c r="ILA498" s="6"/>
      <c r="ILB498" s="6"/>
      <c r="ILC498" s="6"/>
      <c r="ILD498" s="6"/>
      <c r="ILE498" s="6"/>
      <c r="ILF498" s="6"/>
      <c r="ILG498" s="6"/>
      <c r="ILH498" s="6"/>
      <c r="ILI498" s="6"/>
      <c r="ILJ498" s="6"/>
      <c r="ILK498" s="6"/>
      <c r="ILL498" s="6"/>
      <c r="ILM498" s="6"/>
      <c r="ILN498" s="6"/>
      <c r="ILO498" s="6"/>
      <c r="ILP498" s="6"/>
      <c r="ILQ498" s="6"/>
      <c r="ILR498" s="6"/>
      <c r="ILS498" s="6"/>
      <c r="ILT498" s="6"/>
      <c r="ILU498" s="6"/>
      <c r="ILV498" s="6"/>
      <c r="ILW498" s="6"/>
      <c r="ILX498" s="6"/>
      <c r="ILY498" s="6"/>
      <c r="ILZ498" s="6"/>
      <c r="IMA498" s="6"/>
      <c r="IMB498" s="6"/>
      <c r="IMC498" s="6"/>
      <c r="IMD498" s="6"/>
      <c r="IME498" s="6"/>
      <c r="IMF498" s="6"/>
      <c r="IMG498" s="6"/>
      <c r="IMH498" s="6"/>
      <c r="IMI498" s="6"/>
      <c r="IMJ498" s="6"/>
      <c r="IMK498" s="6"/>
      <c r="IML498" s="6"/>
      <c r="IMM498" s="6"/>
      <c r="IMN498" s="6"/>
      <c r="IMO498" s="6"/>
      <c r="IMP498" s="6"/>
      <c r="IMQ498" s="6"/>
      <c r="IMR498" s="6"/>
      <c r="IMS498" s="6"/>
      <c r="IMT498" s="6"/>
      <c r="IMU498" s="6"/>
      <c r="IMV498" s="6"/>
      <c r="IMW498" s="6"/>
      <c r="IMX498" s="6"/>
      <c r="IMY498" s="6"/>
      <c r="IMZ498" s="6"/>
      <c r="INA498" s="6"/>
      <c r="INB498" s="6"/>
      <c r="INC498" s="6"/>
      <c r="IND498" s="6"/>
      <c r="INE498" s="6"/>
      <c r="INF498" s="6"/>
      <c r="ING498" s="6"/>
      <c r="INH498" s="6"/>
      <c r="INI498" s="6"/>
      <c r="INJ498" s="6"/>
      <c r="INK498" s="6"/>
      <c r="INL498" s="6"/>
      <c r="INM498" s="6"/>
      <c r="INN498" s="6"/>
      <c r="INO498" s="6"/>
      <c r="INP498" s="6"/>
      <c r="INQ498" s="6"/>
      <c r="INR498" s="6"/>
      <c r="INS498" s="6"/>
      <c r="INT498" s="6"/>
      <c r="INU498" s="6"/>
      <c r="INV498" s="6"/>
      <c r="INW498" s="6"/>
      <c r="INX498" s="6"/>
      <c r="INY498" s="6"/>
      <c r="INZ498" s="6"/>
      <c r="IOA498" s="6"/>
      <c r="IOB498" s="6"/>
      <c r="IOC498" s="6"/>
      <c r="IOD498" s="6"/>
      <c r="IOE498" s="6"/>
      <c r="IOF498" s="6"/>
      <c r="IOG498" s="6"/>
      <c r="IOH498" s="6"/>
      <c r="IOI498" s="6"/>
      <c r="IOJ498" s="6"/>
      <c r="IOK498" s="6"/>
      <c r="IOL498" s="6"/>
      <c r="IOM498" s="6"/>
      <c r="ION498" s="6"/>
      <c r="IOO498" s="6"/>
      <c r="IOP498" s="6"/>
      <c r="IOQ498" s="6"/>
      <c r="IOR498" s="6"/>
      <c r="IOS498" s="6"/>
      <c r="IOT498" s="6"/>
      <c r="IOU498" s="6"/>
      <c r="IOV498" s="6"/>
      <c r="IOW498" s="6"/>
      <c r="IOX498" s="6"/>
      <c r="IOY498" s="6"/>
      <c r="IOZ498" s="6"/>
      <c r="IPA498" s="6"/>
      <c r="IPB498" s="6"/>
      <c r="IPC498" s="6"/>
      <c r="IPD498" s="6"/>
      <c r="IPE498" s="6"/>
      <c r="IPF498" s="6"/>
      <c r="IPG498" s="6"/>
      <c r="IPH498" s="6"/>
      <c r="IPI498" s="6"/>
      <c r="IPJ498" s="6"/>
      <c r="IPK498" s="6"/>
      <c r="IPL498" s="6"/>
      <c r="IPM498" s="6"/>
      <c r="IPN498" s="6"/>
      <c r="IPO498" s="6"/>
      <c r="IPP498" s="6"/>
      <c r="IPQ498" s="6"/>
      <c r="IPR498" s="6"/>
      <c r="IPS498" s="6"/>
      <c r="IPT498" s="6"/>
      <c r="IPU498" s="6"/>
      <c r="IPV498" s="6"/>
      <c r="IPW498" s="6"/>
      <c r="IPX498" s="6"/>
      <c r="IPY498" s="6"/>
      <c r="IPZ498" s="6"/>
      <c r="IQA498" s="6"/>
      <c r="IQB498" s="6"/>
      <c r="IQC498" s="6"/>
      <c r="IQD498" s="6"/>
      <c r="IQE498" s="6"/>
      <c r="IQF498" s="6"/>
      <c r="IQG498" s="6"/>
      <c r="IQH498" s="6"/>
      <c r="IQI498" s="6"/>
      <c r="IQJ498" s="6"/>
      <c r="IQK498" s="6"/>
      <c r="IQL498" s="6"/>
      <c r="IQM498" s="6"/>
      <c r="IQN498" s="6"/>
      <c r="IQO498" s="6"/>
      <c r="IQP498" s="6"/>
      <c r="IQQ498" s="6"/>
      <c r="IQR498" s="6"/>
      <c r="IQS498" s="6"/>
      <c r="IQT498" s="6"/>
      <c r="IQU498" s="6"/>
      <c r="IQV498" s="6"/>
      <c r="IQW498" s="6"/>
      <c r="IQX498" s="6"/>
      <c r="IQY498" s="6"/>
      <c r="IQZ498" s="6"/>
      <c r="IRA498" s="6"/>
      <c r="IRB498" s="6"/>
      <c r="IRC498" s="6"/>
      <c r="IRD498" s="6"/>
      <c r="IRE498" s="6"/>
      <c r="IRF498" s="6"/>
      <c r="IRG498" s="6"/>
      <c r="IRH498" s="6"/>
      <c r="IRI498" s="6"/>
      <c r="IRJ498" s="6"/>
      <c r="IRK498" s="6"/>
      <c r="IRL498" s="6"/>
      <c r="IRM498" s="6"/>
      <c r="IRN498" s="6"/>
      <c r="IRO498" s="6"/>
      <c r="IRP498" s="6"/>
      <c r="IRQ498" s="6"/>
      <c r="IRR498" s="6"/>
      <c r="IRS498" s="6"/>
      <c r="IRT498" s="6"/>
      <c r="IRU498" s="6"/>
      <c r="IRV498" s="6"/>
      <c r="IRW498" s="6"/>
      <c r="IRX498" s="6"/>
      <c r="IRY498" s="6"/>
      <c r="IRZ498" s="6"/>
      <c r="ISA498" s="6"/>
      <c r="ISB498" s="6"/>
      <c r="ISC498" s="6"/>
      <c r="ISD498" s="6"/>
      <c r="ISE498" s="6"/>
      <c r="ISF498" s="6"/>
      <c r="ISG498" s="6"/>
      <c r="ISH498" s="6"/>
      <c r="ISI498" s="6"/>
      <c r="ISJ498" s="6"/>
      <c r="ISK498" s="6"/>
      <c r="ISL498" s="6"/>
      <c r="ISM498" s="6"/>
      <c r="ISN498" s="6"/>
      <c r="ISO498" s="6"/>
      <c r="ISP498" s="6"/>
      <c r="ISQ498" s="6"/>
      <c r="ISR498" s="6"/>
      <c r="ISS498" s="6"/>
      <c r="IST498" s="6"/>
      <c r="ISU498" s="6"/>
      <c r="ISV498" s="6"/>
      <c r="ISW498" s="6"/>
      <c r="ISX498" s="6"/>
      <c r="ISY498" s="6"/>
      <c r="ISZ498" s="6"/>
      <c r="ITA498" s="6"/>
      <c r="ITB498" s="6"/>
      <c r="ITC498" s="6"/>
      <c r="ITD498" s="6"/>
      <c r="ITE498" s="6"/>
      <c r="ITF498" s="6"/>
      <c r="ITG498" s="6"/>
      <c r="ITH498" s="6"/>
      <c r="ITI498" s="6"/>
      <c r="ITJ498" s="6"/>
      <c r="ITK498" s="6"/>
      <c r="ITL498" s="6"/>
      <c r="ITM498" s="6"/>
      <c r="ITN498" s="6"/>
      <c r="ITO498" s="6"/>
      <c r="ITP498" s="6"/>
      <c r="ITQ498" s="6"/>
      <c r="ITR498" s="6"/>
      <c r="ITS498" s="6"/>
      <c r="ITT498" s="6"/>
      <c r="ITU498" s="6"/>
      <c r="ITV498" s="6"/>
      <c r="ITW498" s="6"/>
      <c r="ITX498" s="6"/>
      <c r="ITY498" s="6"/>
      <c r="ITZ498" s="6"/>
      <c r="IUA498" s="6"/>
      <c r="IUB498" s="6"/>
      <c r="IUC498" s="6"/>
      <c r="IUD498" s="6"/>
      <c r="IUE498" s="6"/>
      <c r="IUF498" s="6"/>
      <c r="IUG498" s="6"/>
      <c r="IUH498" s="6"/>
      <c r="IUI498" s="6"/>
      <c r="IUJ498" s="6"/>
      <c r="IUK498" s="6"/>
      <c r="IUL498" s="6"/>
      <c r="IUM498" s="6"/>
      <c r="IUN498" s="6"/>
      <c r="IUO498" s="6"/>
      <c r="IUP498" s="6"/>
      <c r="IUQ498" s="6"/>
      <c r="IUR498" s="6"/>
      <c r="IUS498" s="6"/>
      <c r="IUT498" s="6"/>
      <c r="IUU498" s="6"/>
      <c r="IUV498" s="6"/>
      <c r="IUW498" s="6"/>
      <c r="IUX498" s="6"/>
      <c r="IUY498" s="6"/>
      <c r="IUZ498" s="6"/>
      <c r="IVA498" s="6"/>
      <c r="IVB498" s="6"/>
      <c r="IVC498" s="6"/>
      <c r="IVD498" s="6"/>
      <c r="IVE498" s="6"/>
      <c r="IVF498" s="6"/>
      <c r="IVG498" s="6"/>
      <c r="IVH498" s="6"/>
      <c r="IVI498" s="6"/>
      <c r="IVJ498" s="6"/>
      <c r="IVK498" s="6"/>
      <c r="IVL498" s="6"/>
      <c r="IVM498" s="6"/>
      <c r="IVN498" s="6"/>
      <c r="IVO498" s="6"/>
      <c r="IVP498" s="6"/>
      <c r="IVQ498" s="6"/>
      <c r="IVR498" s="6"/>
      <c r="IVS498" s="6"/>
      <c r="IVT498" s="6"/>
      <c r="IVU498" s="6"/>
      <c r="IVV498" s="6"/>
      <c r="IVW498" s="6"/>
      <c r="IVX498" s="6"/>
      <c r="IVY498" s="6"/>
      <c r="IVZ498" s="6"/>
      <c r="IWA498" s="6"/>
      <c r="IWB498" s="6"/>
      <c r="IWC498" s="6"/>
      <c r="IWD498" s="6"/>
      <c r="IWE498" s="6"/>
      <c r="IWF498" s="6"/>
      <c r="IWG498" s="6"/>
      <c r="IWH498" s="6"/>
      <c r="IWI498" s="6"/>
      <c r="IWJ498" s="6"/>
      <c r="IWK498" s="6"/>
      <c r="IWL498" s="6"/>
      <c r="IWM498" s="6"/>
      <c r="IWN498" s="6"/>
      <c r="IWO498" s="6"/>
      <c r="IWP498" s="6"/>
      <c r="IWQ498" s="6"/>
      <c r="IWR498" s="6"/>
      <c r="IWS498" s="6"/>
      <c r="IWT498" s="6"/>
      <c r="IWU498" s="6"/>
      <c r="IWV498" s="6"/>
      <c r="IWW498" s="6"/>
      <c r="IWX498" s="6"/>
      <c r="IWY498" s="6"/>
      <c r="IWZ498" s="6"/>
      <c r="IXA498" s="6"/>
      <c r="IXB498" s="6"/>
      <c r="IXC498" s="6"/>
      <c r="IXD498" s="6"/>
      <c r="IXE498" s="6"/>
      <c r="IXF498" s="6"/>
      <c r="IXG498" s="6"/>
      <c r="IXH498" s="6"/>
      <c r="IXI498" s="6"/>
      <c r="IXJ498" s="6"/>
      <c r="IXK498" s="6"/>
      <c r="IXL498" s="6"/>
      <c r="IXM498" s="6"/>
      <c r="IXN498" s="6"/>
      <c r="IXO498" s="6"/>
      <c r="IXP498" s="6"/>
      <c r="IXQ498" s="6"/>
      <c r="IXR498" s="6"/>
      <c r="IXS498" s="6"/>
      <c r="IXT498" s="6"/>
      <c r="IXU498" s="6"/>
      <c r="IXV498" s="6"/>
      <c r="IXW498" s="6"/>
      <c r="IXX498" s="6"/>
      <c r="IXY498" s="6"/>
      <c r="IXZ498" s="6"/>
      <c r="IYA498" s="6"/>
      <c r="IYB498" s="6"/>
      <c r="IYC498" s="6"/>
      <c r="IYD498" s="6"/>
      <c r="IYE498" s="6"/>
      <c r="IYF498" s="6"/>
      <c r="IYG498" s="6"/>
      <c r="IYH498" s="6"/>
      <c r="IYI498" s="6"/>
      <c r="IYJ498" s="6"/>
      <c r="IYK498" s="6"/>
      <c r="IYL498" s="6"/>
      <c r="IYM498" s="6"/>
      <c r="IYN498" s="6"/>
      <c r="IYO498" s="6"/>
      <c r="IYP498" s="6"/>
      <c r="IYQ498" s="6"/>
      <c r="IYR498" s="6"/>
      <c r="IYS498" s="6"/>
      <c r="IYT498" s="6"/>
      <c r="IYU498" s="6"/>
      <c r="IYV498" s="6"/>
      <c r="IYW498" s="6"/>
      <c r="IYX498" s="6"/>
      <c r="IYY498" s="6"/>
      <c r="IYZ498" s="6"/>
      <c r="IZA498" s="6"/>
      <c r="IZB498" s="6"/>
      <c r="IZC498" s="6"/>
      <c r="IZD498" s="6"/>
      <c r="IZE498" s="6"/>
      <c r="IZF498" s="6"/>
      <c r="IZG498" s="6"/>
      <c r="IZH498" s="6"/>
      <c r="IZI498" s="6"/>
      <c r="IZJ498" s="6"/>
      <c r="IZK498" s="6"/>
      <c r="IZL498" s="6"/>
      <c r="IZM498" s="6"/>
      <c r="IZN498" s="6"/>
      <c r="IZO498" s="6"/>
      <c r="IZP498" s="6"/>
      <c r="IZQ498" s="6"/>
      <c r="IZR498" s="6"/>
      <c r="IZS498" s="6"/>
      <c r="IZT498" s="6"/>
      <c r="IZU498" s="6"/>
      <c r="IZV498" s="6"/>
      <c r="IZW498" s="6"/>
      <c r="IZX498" s="6"/>
      <c r="IZY498" s="6"/>
      <c r="IZZ498" s="6"/>
      <c r="JAA498" s="6"/>
      <c r="JAB498" s="6"/>
      <c r="JAC498" s="6"/>
      <c r="JAD498" s="6"/>
      <c r="JAE498" s="6"/>
      <c r="JAF498" s="6"/>
      <c r="JAG498" s="6"/>
      <c r="JAH498" s="6"/>
      <c r="JAI498" s="6"/>
      <c r="JAJ498" s="6"/>
      <c r="JAK498" s="6"/>
      <c r="JAL498" s="6"/>
      <c r="JAM498" s="6"/>
      <c r="JAN498" s="6"/>
      <c r="JAO498" s="6"/>
      <c r="JAP498" s="6"/>
      <c r="JAQ498" s="6"/>
      <c r="JAR498" s="6"/>
      <c r="JAS498" s="6"/>
      <c r="JAT498" s="6"/>
      <c r="JAU498" s="6"/>
      <c r="JAV498" s="6"/>
      <c r="JAW498" s="6"/>
      <c r="JAX498" s="6"/>
      <c r="JAY498" s="6"/>
      <c r="JAZ498" s="6"/>
      <c r="JBA498" s="6"/>
      <c r="JBB498" s="6"/>
      <c r="JBC498" s="6"/>
      <c r="JBD498" s="6"/>
      <c r="JBE498" s="6"/>
      <c r="JBF498" s="6"/>
      <c r="JBG498" s="6"/>
      <c r="JBH498" s="6"/>
      <c r="JBI498" s="6"/>
      <c r="JBJ498" s="6"/>
      <c r="JBK498" s="6"/>
      <c r="JBL498" s="6"/>
      <c r="JBM498" s="6"/>
      <c r="JBN498" s="6"/>
      <c r="JBO498" s="6"/>
      <c r="JBP498" s="6"/>
      <c r="JBQ498" s="6"/>
      <c r="JBR498" s="6"/>
      <c r="JBS498" s="6"/>
      <c r="JBT498" s="6"/>
      <c r="JBU498" s="6"/>
      <c r="JBV498" s="6"/>
      <c r="JBW498" s="6"/>
      <c r="JBX498" s="6"/>
      <c r="JBY498" s="6"/>
      <c r="JBZ498" s="6"/>
      <c r="JCA498" s="6"/>
      <c r="JCB498" s="6"/>
      <c r="JCC498" s="6"/>
      <c r="JCD498" s="6"/>
      <c r="JCE498" s="6"/>
      <c r="JCF498" s="6"/>
      <c r="JCG498" s="6"/>
      <c r="JCH498" s="6"/>
      <c r="JCI498" s="6"/>
      <c r="JCJ498" s="6"/>
      <c r="JCK498" s="6"/>
      <c r="JCL498" s="6"/>
      <c r="JCM498" s="6"/>
      <c r="JCN498" s="6"/>
      <c r="JCO498" s="6"/>
      <c r="JCP498" s="6"/>
      <c r="JCQ498" s="6"/>
      <c r="JCR498" s="6"/>
      <c r="JCS498" s="6"/>
      <c r="JCT498" s="6"/>
      <c r="JCU498" s="6"/>
      <c r="JCV498" s="6"/>
      <c r="JCW498" s="6"/>
      <c r="JCX498" s="6"/>
      <c r="JCY498" s="6"/>
      <c r="JCZ498" s="6"/>
      <c r="JDA498" s="6"/>
      <c r="JDB498" s="6"/>
      <c r="JDC498" s="6"/>
      <c r="JDD498" s="6"/>
      <c r="JDE498" s="6"/>
      <c r="JDF498" s="6"/>
      <c r="JDG498" s="6"/>
      <c r="JDH498" s="6"/>
      <c r="JDI498" s="6"/>
      <c r="JDJ498" s="6"/>
      <c r="JDK498" s="6"/>
      <c r="JDL498" s="6"/>
      <c r="JDM498" s="6"/>
      <c r="JDN498" s="6"/>
      <c r="JDO498" s="6"/>
      <c r="JDP498" s="6"/>
      <c r="JDQ498" s="6"/>
      <c r="JDR498" s="6"/>
      <c r="JDS498" s="6"/>
      <c r="JDT498" s="6"/>
      <c r="JDU498" s="6"/>
      <c r="JDV498" s="6"/>
      <c r="JDW498" s="6"/>
      <c r="JDX498" s="6"/>
      <c r="JDY498" s="6"/>
      <c r="JDZ498" s="6"/>
      <c r="JEA498" s="6"/>
      <c r="JEB498" s="6"/>
      <c r="JEC498" s="6"/>
      <c r="JED498" s="6"/>
      <c r="JEE498" s="6"/>
      <c r="JEF498" s="6"/>
      <c r="JEG498" s="6"/>
      <c r="JEH498" s="6"/>
      <c r="JEI498" s="6"/>
      <c r="JEJ498" s="6"/>
      <c r="JEK498" s="6"/>
      <c r="JEL498" s="6"/>
      <c r="JEM498" s="6"/>
      <c r="JEN498" s="6"/>
      <c r="JEO498" s="6"/>
      <c r="JEP498" s="6"/>
      <c r="JEQ498" s="6"/>
      <c r="JER498" s="6"/>
      <c r="JES498" s="6"/>
      <c r="JET498" s="6"/>
      <c r="JEU498" s="6"/>
      <c r="JEV498" s="6"/>
      <c r="JEW498" s="6"/>
      <c r="JEX498" s="6"/>
      <c r="JEY498" s="6"/>
      <c r="JEZ498" s="6"/>
      <c r="JFA498" s="6"/>
      <c r="JFB498" s="6"/>
      <c r="JFC498" s="6"/>
      <c r="JFD498" s="6"/>
      <c r="JFE498" s="6"/>
      <c r="JFF498" s="6"/>
      <c r="JFG498" s="6"/>
      <c r="JFH498" s="6"/>
      <c r="JFI498" s="6"/>
      <c r="JFJ498" s="6"/>
      <c r="JFK498" s="6"/>
      <c r="JFL498" s="6"/>
      <c r="JFM498" s="6"/>
      <c r="JFN498" s="6"/>
      <c r="JFO498" s="6"/>
      <c r="JFP498" s="6"/>
      <c r="JFQ498" s="6"/>
      <c r="JFR498" s="6"/>
      <c r="JFS498" s="6"/>
      <c r="JFT498" s="6"/>
      <c r="JFU498" s="6"/>
      <c r="JFV498" s="6"/>
      <c r="JFW498" s="6"/>
      <c r="JFX498" s="6"/>
      <c r="JFY498" s="6"/>
      <c r="JFZ498" s="6"/>
      <c r="JGA498" s="6"/>
      <c r="JGB498" s="6"/>
      <c r="JGC498" s="6"/>
      <c r="JGD498" s="6"/>
      <c r="JGE498" s="6"/>
      <c r="JGF498" s="6"/>
      <c r="JGG498" s="6"/>
      <c r="JGH498" s="6"/>
      <c r="JGI498" s="6"/>
      <c r="JGJ498" s="6"/>
      <c r="JGK498" s="6"/>
      <c r="JGL498" s="6"/>
      <c r="JGM498" s="6"/>
      <c r="JGN498" s="6"/>
      <c r="JGO498" s="6"/>
      <c r="JGP498" s="6"/>
      <c r="JGQ498" s="6"/>
      <c r="JGR498" s="6"/>
      <c r="JGS498" s="6"/>
      <c r="JGT498" s="6"/>
      <c r="JGU498" s="6"/>
      <c r="JGV498" s="6"/>
      <c r="JGW498" s="6"/>
      <c r="JGX498" s="6"/>
      <c r="JGY498" s="6"/>
      <c r="JGZ498" s="6"/>
      <c r="JHA498" s="6"/>
      <c r="JHB498" s="6"/>
      <c r="JHC498" s="6"/>
      <c r="JHD498" s="6"/>
      <c r="JHE498" s="6"/>
      <c r="JHF498" s="6"/>
      <c r="JHG498" s="6"/>
      <c r="JHH498" s="6"/>
      <c r="JHI498" s="6"/>
      <c r="JHJ498" s="6"/>
      <c r="JHK498" s="6"/>
      <c r="JHL498" s="6"/>
      <c r="JHM498" s="6"/>
      <c r="JHN498" s="6"/>
      <c r="JHO498" s="6"/>
      <c r="JHP498" s="6"/>
      <c r="JHQ498" s="6"/>
      <c r="JHR498" s="6"/>
      <c r="JHS498" s="6"/>
      <c r="JHT498" s="6"/>
      <c r="JHU498" s="6"/>
      <c r="JHV498" s="6"/>
      <c r="JHW498" s="6"/>
      <c r="JHX498" s="6"/>
      <c r="JHY498" s="6"/>
      <c r="JHZ498" s="6"/>
      <c r="JIA498" s="6"/>
      <c r="JIB498" s="6"/>
      <c r="JIC498" s="6"/>
      <c r="JID498" s="6"/>
      <c r="JIE498" s="6"/>
      <c r="JIF498" s="6"/>
      <c r="JIG498" s="6"/>
      <c r="JIH498" s="6"/>
      <c r="JII498" s="6"/>
      <c r="JIJ498" s="6"/>
      <c r="JIK498" s="6"/>
      <c r="JIL498" s="6"/>
      <c r="JIM498" s="6"/>
      <c r="JIN498" s="6"/>
      <c r="JIO498" s="6"/>
      <c r="JIP498" s="6"/>
      <c r="JIQ498" s="6"/>
      <c r="JIR498" s="6"/>
      <c r="JIS498" s="6"/>
      <c r="JIT498" s="6"/>
      <c r="JIU498" s="6"/>
      <c r="JIV498" s="6"/>
      <c r="JIW498" s="6"/>
      <c r="JIX498" s="6"/>
      <c r="JIY498" s="6"/>
      <c r="JIZ498" s="6"/>
      <c r="JJA498" s="6"/>
      <c r="JJB498" s="6"/>
      <c r="JJC498" s="6"/>
      <c r="JJD498" s="6"/>
      <c r="JJE498" s="6"/>
      <c r="JJF498" s="6"/>
      <c r="JJG498" s="6"/>
      <c r="JJH498" s="6"/>
      <c r="JJI498" s="6"/>
      <c r="JJJ498" s="6"/>
      <c r="JJK498" s="6"/>
      <c r="JJL498" s="6"/>
      <c r="JJM498" s="6"/>
      <c r="JJN498" s="6"/>
      <c r="JJO498" s="6"/>
      <c r="JJP498" s="6"/>
      <c r="JJQ498" s="6"/>
      <c r="JJR498" s="6"/>
      <c r="JJS498" s="6"/>
      <c r="JJT498" s="6"/>
      <c r="JJU498" s="6"/>
      <c r="JJV498" s="6"/>
      <c r="JJW498" s="6"/>
      <c r="JJX498" s="6"/>
      <c r="JJY498" s="6"/>
      <c r="JJZ498" s="6"/>
      <c r="JKA498" s="6"/>
      <c r="JKB498" s="6"/>
      <c r="JKC498" s="6"/>
      <c r="JKD498" s="6"/>
      <c r="JKE498" s="6"/>
      <c r="JKF498" s="6"/>
      <c r="JKG498" s="6"/>
      <c r="JKH498" s="6"/>
      <c r="JKI498" s="6"/>
      <c r="JKJ498" s="6"/>
      <c r="JKK498" s="6"/>
      <c r="JKL498" s="6"/>
      <c r="JKM498" s="6"/>
      <c r="JKN498" s="6"/>
      <c r="JKO498" s="6"/>
      <c r="JKP498" s="6"/>
      <c r="JKQ498" s="6"/>
      <c r="JKR498" s="6"/>
      <c r="JKS498" s="6"/>
      <c r="JKT498" s="6"/>
      <c r="JKU498" s="6"/>
      <c r="JKV498" s="6"/>
      <c r="JKW498" s="6"/>
      <c r="JKX498" s="6"/>
      <c r="JKY498" s="6"/>
      <c r="JKZ498" s="6"/>
      <c r="JLA498" s="6"/>
      <c r="JLB498" s="6"/>
      <c r="JLC498" s="6"/>
      <c r="JLD498" s="6"/>
      <c r="JLE498" s="6"/>
      <c r="JLF498" s="6"/>
      <c r="JLG498" s="6"/>
      <c r="JLH498" s="6"/>
      <c r="JLI498" s="6"/>
      <c r="JLJ498" s="6"/>
      <c r="JLK498" s="6"/>
      <c r="JLL498" s="6"/>
      <c r="JLM498" s="6"/>
      <c r="JLN498" s="6"/>
      <c r="JLO498" s="6"/>
      <c r="JLP498" s="6"/>
      <c r="JLQ498" s="6"/>
      <c r="JLR498" s="6"/>
      <c r="JLS498" s="6"/>
      <c r="JLT498" s="6"/>
      <c r="JLU498" s="6"/>
      <c r="JLV498" s="6"/>
      <c r="JLW498" s="6"/>
      <c r="JLX498" s="6"/>
      <c r="JLY498" s="6"/>
      <c r="JLZ498" s="6"/>
      <c r="JMA498" s="6"/>
      <c r="JMB498" s="6"/>
      <c r="JMC498" s="6"/>
      <c r="JMD498" s="6"/>
      <c r="JME498" s="6"/>
      <c r="JMF498" s="6"/>
      <c r="JMG498" s="6"/>
      <c r="JMH498" s="6"/>
      <c r="JMI498" s="6"/>
      <c r="JMJ498" s="6"/>
      <c r="JMK498" s="6"/>
      <c r="JML498" s="6"/>
      <c r="JMM498" s="6"/>
      <c r="JMN498" s="6"/>
      <c r="JMO498" s="6"/>
      <c r="JMP498" s="6"/>
      <c r="JMQ498" s="6"/>
      <c r="JMR498" s="6"/>
      <c r="JMS498" s="6"/>
      <c r="JMT498" s="6"/>
      <c r="JMU498" s="6"/>
      <c r="JMV498" s="6"/>
      <c r="JMW498" s="6"/>
      <c r="JMX498" s="6"/>
      <c r="JMY498" s="6"/>
      <c r="JMZ498" s="6"/>
      <c r="JNA498" s="6"/>
      <c r="JNB498" s="6"/>
      <c r="JNC498" s="6"/>
      <c r="JND498" s="6"/>
      <c r="JNE498" s="6"/>
      <c r="JNF498" s="6"/>
      <c r="JNG498" s="6"/>
      <c r="JNH498" s="6"/>
      <c r="JNI498" s="6"/>
      <c r="JNJ498" s="6"/>
      <c r="JNK498" s="6"/>
      <c r="JNL498" s="6"/>
      <c r="JNM498" s="6"/>
      <c r="JNN498" s="6"/>
      <c r="JNO498" s="6"/>
      <c r="JNP498" s="6"/>
      <c r="JNQ498" s="6"/>
      <c r="JNR498" s="6"/>
      <c r="JNS498" s="6"/>
      <c r="JNT498" s="6"/>
      <c r="JNU498" s="6"/>
      <c r="JNV498" s="6"/>
      <c r="JNW498" s="6"/>
      <c r="JNX498" s="6"/>
      <c r="JNY498" s="6"/>
      <c r="JNZ498" s="6"/>
      <c r="JOA498" s="6"/>
      <c r="JOB498" s="6"/>
      <c r="JOC498" s="6"/>
      <c r="JOD498" s="6"/>
      <c r="JOE498" s="6"/>
      <c r="JOF498" s="6"/>
      <c r="JOG498" s="6"/>
      <c r="JOH498" s="6"/>
      <c r="JOI498" s="6"/>
      <c r="JOJ498" s="6"/>
      <c r="JOK498" s="6"/>
      <c r="JOL498" s="6"/>
      <c r="JOM498" s="6"/>
      <c r="JON498" s="6"/>
      <c r="JOO498" s="6"/>
      <c r="JOP498" s="6"/>
      <c r="JOQ498" s="6"/>
      <c r="JOR498" s="6"/>
      <c r="JOS498" s="6"/>
      <c r="JOT498" s="6"/>
      <c r="JOU498" s="6"/>
      <c r="JOV498" s="6"/>
      <c r="JOW498" s="6"/>
      <c r="JOX498" s="6"/>
      <c r="JOY498" s="6"/>
      <c r="JOZ498" s="6"/>
      <c r="JPA498" s="6"/>
      <c r="JPB498" s="6"/>
      <c r="JPC498" s="6"/>
      <c r="JPD498" s="6"/>
      <c r="JPE498" s="6"/>
      <c r="JPF498" s="6"/>
      <c r="JPG498" s="6"/>
      <c r="JPH498" s="6"/>
      <c r="JPI498" s="6"/>
      <c r="JPJ498" s="6"/>
      <c r="JPK498" s="6"/>
      <c r="JPL498" s="6"/>
      <c r="JPM498" s="6"/>
      <c r="JPN498" s="6"/>
      <c r="JPO498" s="6"/>
      <c r="JPP498" s="6"/>
      <c r="JPQ498" s="6"/>
      <c r="JPR498" s="6"/>
      <c r="JPS498" s="6"/>
      <c r="JPT498" s="6"/>
      <c r="JPU498" s="6"/>
      <c r="JPV498" s="6"/>
      <c r="JPW498" s="6"/>
      <c r="JPX498" s="6"/>
      <c r="JPY498" s="6"/>
      <c r="JPZ498" s="6"/>
      <c r="JQA498" s="6"/>
      <c r="JQB498" s="6"/>
      <c r="JQC498" s="6"/>
      <c r="JQD498" s="6"/>
      <c r="JQE498" s="6"/>
      <c r="JQF498" s="6"/>
      <c r="JQG498" s="6"/>
      <c r="JQH498" s="6"/>
      <c r="JQI498" s="6"/>
      <c r="JQJ498" s="6"/>
      <c r="JQK498" s="6"/>
      <c r="JQL498" s="6"/>
      <c r="JQM498" s="6"/>
      <c r="JQN498" s="6"/>
      <c r="JQO498" s="6"/>
      <c r="JQP498" s="6"/>
      <c r="JQQ498" s="6"/>
      <c r="JQR498" s="6"/>
      <c r="JQS498" s="6"/>
      <c r="JQT498" s="6"/>
      <c r="JQU498" s="6"/>
      <c r="JQV498" s="6"/>
      <c r="JQW498" s="6"/>
      <c r="JQX498" s="6"/>
      <c r="JQY498" s="6"/>
      <c r="JQZ498" s="6"/>
      <c r="JRA498" s="6"/>
      <c r="JRB498" s="6"/>
      <c r="JRC498" s="6"/>
      <c r="JRD498" s="6"/>
      <c r="JRE498" s="6"/>
      <c r="JRF498" s="6"/>
      <c r="JRG498" s="6"/>
      <c r="JRH498" s="6"/>
      <c r="JRI498" s="6"/>
      <c r="JRJ498" s="6"/>
      <c r="JRK498" s="6"/>
      <c r="JRL498" s="6"/>
      <c r="JRM498" s="6"/>
      <c r="JRN498" s="6"/>
      <c r="JRO498" s="6"/>
      <c r="JRP498" s="6"/>
      <c r="JRQ498" s="6"/>
      <c r="JRR498" s="6"/>
      <c r="JRS498" s="6"/>
      <c r="JRT498" s="6"/>
      <c r="JRU498" s="6"/>
      <c r="JRV498" s="6"/>
      <c r="JRW498" s="6"/>
      <c r="JRX498" s="6"/>
      <c r="JRY498" s="6"/>
      <c r="JRZ498" s="6"/>
      <c r="JSA498" s="6"/>
      <c r="JSB498" s="6"/>
      <c r="JSC498" s="6"/>
      <c r="JSD498" s="6"/>
      <c r="JSE498" s="6"/>
      <c r="JSF498" s="6"/>
      <c r="JSG498" s="6"/>
      <c r="JSH498" s="6"/>
      <c r="JSI498" s="6"/>
      <c r="JSJ498" s="6"/>
      <c r="JSK498" s="6"/>
      <c r="JSL498" s="6"/>
      <c r="JSM498" s="6"/>
      <c r="JSN498" s="6"/>
      <c r="JSO498" s="6"/>
      <c r="JSP498" s="6"/>
      <c r="JSQ498" s="6"/>
      <c r="JSR498" s="6"/>
      <c r="JSS498" s="6"/>
      <c r="JST498" s="6"/>
      <c r="JSU498" s="6"/>
      <c r="JSV498" s="6"/>
      <c r="JSW498" s="6"/>
      <c r="JSX498" s="6"/>
      <c r="JSY498" s="6"/>
      <c r="JSZ498" s="6"/>
      <c r="JTA498" s="6"/>
      <c r="JTB498" s="6"/>
      <c r="JTC498" s="6"/>
      <c r="JTD498" s="6"/>
      <c r="JTE498" s="6"/>
      <c r="JTF498" s="6"/>
      <c r="JTG498" s="6"/>
      <c r="JTH498" s="6"/>
      <c r="JTI498" s="6"/>
      <c r="JTJ498" s="6"/>
      <c r="JTK498" s="6"/>
      <c r="JTL498" s="6"/>
      <c r="JTM498" s="6"/>
      <c r="JTN498" s="6"/>
      <c r="JTO498" s="6"/>
      <c r="JTP498" s="6"/>
      <c r="JTQ498" s="6"/>
      <c r="JTR498" s="6"/>
      <c r="JTS498" s="6"/>
      <c r="JTT498" s="6"/>
      <c r="JTU498" s="6"/>
      <c r="JTV498" s="6"/>
      <c r="JTW498" s="6"/>
      <c r="JTX498" s="6"/>
      <c r="JTY498" s="6"/>
      <c r="JTZ498" s="6"/>
      <c r="JUA498" s="6"/>
      <c r="JUB498" s="6"/>
      <c r="JUC498" s="6"/>
      <c r="JUD498" s="6"/>
      <c r="JUE498" s="6"/>
      <c r="JUF498" s="6"/>
      <c r="JUG498" s="6"/>
      <c r="JUH498" s="6"/>
      <c r="JUI498" s="6"/>
      <c r="JUJ498" s="6"/>
      <c r="JUK498" s="6"/>
      <c r="JUL498" s="6"/>
      <c r="JUM498" s="6"/>
      <c r="JUN498" s="6"/>
      <c r="JUO498" s="6"/>
      <c r="JUP498" s="6"/>
      <c r="JUQ498" s="6"/>
      <c r="JUR498" s="6"/>
      <c r="JUS498" s="6"/>
      <c r="JUT498" s="6"/>
      <c r="JUU498" s="6"/>
      <c r="JUV498" s="6"/>
      <c r="JUW498" s="6"/>
      <c r="JUX498" s="6"/>
      <c r="JUY498" s="6"/>
      <c r="JUZ498" s="6"/>
      <c r="JVA498" s="6"/>
      <c r="JVB498" s="6"/>
      <c r="JVC498" s="6"/>
      <c r="JVD498" s="6"/>
      <c r="JVE498" s="6"/>
      <c r="JVF498" s="6"/>
      <c r="JVG498" s="6"/>
      <c r="JVH498" s="6"/>
      <c r="JVI498" s="6"/>
      <c r="JVJ498" s="6"/>
      <c r="JVK498" s="6"/>
      <c r="JVL498" s="6"/>
      <c r="JVM498" s="6"/>
      <c r="JVN498" s="6"/>
      <c r="JVO498" s="6"/>
      <c r="JVP498" s="6"/>
      <c r="JVQ498" s="6"/>
      <c r="JVR498" s="6"/>
      <c r="JVS498" s="6"/>
      <c r="JVT498" s="6"/>
      <c r="JVU498" s="6"/>
      <c r="JVV498" s="6"/>
      <c r="JVW498" s="6"/>
      <c r="JVX498" s="6"/>
      <c r="JVY498" s="6"/>
      <c r="JVZ498" s="6"/>
      <c r="JWA498" s="6"/>
      <c r="JWB498" s="6"/>
      <c r="JWC498" s="6"/>
      <c r="JWD498" s="6"/>
      <c r="JWE498" s="6"/>
      <c r="JWF498" s="6"/>
      <c r="JWG498" s="6"/>
      <c r="JWH498" s="6"/>
      <c r="JWI498" s="6"/>
      <c r="JWJ498" s="6"/>
      <c r="JWK498" s="6"/>
      <c r="JWL498" s="6"/>
      <c r="JWM498" s="6"/>
      <c r="JWN498" s="6"/>
      <c r="JWO498" s="6"/>
      <c r="JWP498" s="6"/>
      <c r="JWQ498" s="6"/>
      <c r="JWR498" s="6"/>
      <c r="JWS498" s="6"/>
      <c r="JWT498" s="6"/>
      <c r="JWU498" s="6"/>
      <c r="JWV498" s="6"/>
      <c r="JWW498" s="6"/>
      <c r="JWX498" s="6"/>
      <c r="JWY498" s="6"/>
      <c r="JWZ498" s="6"/>
      <c r="JXA498" s="6"/>
      <c r="JXB498" s="6"/>
      <c r="JXC498" s="6"/>
      <c r="JXD498" s="6"/>
      <c r="JXE498" s="6"/>
      <c r="JXF498" s="6"/>
      <c r="JXG498" s="6"/>
      <c r="JXH498" s="6"/>
      <c r="JXI498" s="6"/>
      <c r="JXJ498" s="6"/>
      <c r="JXK498" s="6"/>
      <c r="JXL498" s="6"/>
      <c r="JXM498" s="6"/>
      <c r="JXN498" s="6"/>
      <c r="JXO498" s="6"/>
      <c r="JXP498" s="6"/>
      <c r="JXQ498" s="6"/>
      <c r="JXR498" s="6"/>
      <c r="JXS498" s="6"/>
      <c r="JXT498" s="6"/>
      <c r="JXU498" s="6"/>
      <c r="JXV498" s="6"/>
      <c r="JXW498" s="6"/>
      <c r="JXX498" s="6"/>
      <c r="JXY498" s="6"/>
      <c r="JXZ498" s="6"/>
      <c r="JYA498" s="6"/>
      <c r="JYB498" s="6"/>
      <c r="JYC498" s="6"/>
      <c r="JYD498" s="6"/>
      <c r="JYE498" s="6"/>
      <c r="JYF498" s="6"/>
      <c r="JYG498" s="6"/>
      <c r="JYH498" s="6"/>
      <c r="JYI498" s="6"/>
      <c r="JYJ498" s="6"/>
      <c r="JYK498" s="6"/>
      <c r="JYL498" s="6"/>
      <c r="JYM498" s="6"/>
      <c r="JYN498" s="6"/>
      <c r="JYO498" s="6"/>
      <c r="JYP498" s="6"/>
      <c r="JYQ498" s="6"/>
      <c r="JYR498" s="6"/>
      <c r="JYS498" s="6"/>
      <c r="JYT498" s="6"/>
      <c r="JYU498" s="6"/>
      <c r="JYV498" s="6"/>
      <c r="JYW498" s="6"/>
      <c r="JYX498" s="6"/>
      <c r="JYY498" s="6"/>
      <c r="JYZ498" s="6"/>
      <c r="JZA498" s="6"/>
      <c r="JZB498" s="6"/>
      <c r="JZC498" s="6"/>
      <c r="JZD498" s="6"/>
      <c r="JZE498" s="6"/>
      <c r="JZF498" s="6"/>
      <c r="JZG498" s="6"/>
      <c r="JZH498" s="6"/>
      <c r="JZI498" s="6"/>
      <c r="JZJ498" s="6"/>
      <c r="JZK498" s="6"/>
      <c r="JZL498" s="6"/>
      <c r="JZM498" s="6"/>
      <c r="JZN498" s="6"/>
      <c r="JZO498" s="6"/>
      <c r="JZP498" s="6"/>
      <c r="JZQ498" s="6"/>
      <c r="JZR498" s="6"/>
      <c r="JZS498" s="6"/>
      <c r="JZT498" s="6"/>
      <c r="JZU498" s="6"/>
      <c r="JZV498" s="6"/>
      <c r="JZW498" s="6"/>
      <c r="JZX498" s="6"/>
      <c r="JZY498" s="6"/>
      <c r="JZZ498" s="6"/>
      <c r="KAA498" s="6"/>
      <c r="KAB498" s="6"/>
      <c r="KAC498" s="6"/>
      <c r="KAD498" s="6"/>
      <c r="KAE498" s="6"/>
      <c r="KAF498" s="6"/>
      <c r="KAG498" s="6"/>
      <c r="KAH498" s="6"/>
      <c r="KAI498" s="6"/>
      <c r="KAJ498" s="6"/>
      <c r="KAK498" s="6"/>
      <c r="KAL498" s="6"/>
      <c r="KAM498" s="6"/>
      <c r="KAN498" s="6"/>
      <c r="KAO498" s="6"/>
      <c r="KAP498" s="6"/>
      <c r="KAQ498" s="6"/>
      <c r="KAR498" s="6"/>
      <c r="KAS498" s="6"/>
      <c r="KAT498" s="6"/>
      <c r="KAU498" s="6"/>
      <c r="KAV498" s="6"/>
      <c r="KAW498" s="6"/>
      <c r="KAX498" s="6"/>
      <c r="KAY498" s="6"/>
      <c r="KAZ498" s="6"/>
      <c r="KBA498" s="6"/>
      <c r="KBB498" s="6"/>
      <c r="KBC498" s="6"/>
      <c r="KBD498" s="6"/>
      <c r="KBE498" s="6"/>
      <c r="KBF498" s="6"/>
      <c r="KBG498" s="6"/>
      <c r="KBH498" s="6"/>
      <c r="KBI498" s="6"/>
      <c r="KBJ498" s="6"/>
      <c r="KBK498" s="6"/>
      <c r="KBL498" s="6"/>
      <c r="KBM498" s="6"/>
      <c r="KBN498" s="6"/>
      <c r="KBO498" s="6"/>
      <c r="KBP498" s="6"/>
      <c r="KBQ498" s="6"/>
      <c r="KBR498" s="6"/>
      <c r="KBS498" s="6"/>
      <c r="KBT498" s="6"/>
      <c r="KBU498" s="6"/>
      <c r="KBV498" s="6"/>
      <c r="KBW498" s="6"/>
      <c r="KBX498" s="6"/>
      <c r="KBY498" s="6"/>
      <c r="KBZ498" s="6"/>
      <c r="KCA498" s="6"/>
      <c r="KCB498" s="6"/>
      <c r="KCC498" s="6"/>
      <c r="KCD498" s="6"/>
      <c r="KCE498" s="6"/>
      <c r="KCF498" s="6"/>
      <c r="KCG498" s="6"/>
      <c r="KCH498" s="6"/>
      <c r="KCI498" s="6"/>
      <c r="KCJ498" s="6"/>
      <c r="KCK498" s="6"/>
      <c r="KCL498" s="6"/>
      <c r="KCM498" s="6"/>
      <c r="KCN498" s="6"/>
      <c r="KCO498" s="6"/>
      <c r="KCP498" s="6"/>
      <c r="KCQ498" s="6"/>
      <c r="KCR498" s="6"/>
      <c r="KCS498" s="6"/>
      <c r="KCT498" s="6"/>
      <c r="KCU498" s="6"/>
      <c r="KCV498" s="6"/>
      <c r="KCW498" s="6"/>
      <c r="KCX498" s="6"/>
      <c r="KCY498" s="6"/>
      <c r="KCZ498" s="6"/>
      <c r="KDA498" s="6"/>
      <c r="KDB498" s="6"/>
      <c r="KDC498" s="6"/>
      <c r="KDD498" s="6"/>
      <c r="KDE498" s="6"/>
      <c r="KDF498" s="6"/>
      <c r="KDG498" s="6"/>
      <c r="KDH498" s="6"/>
      <c r="KDI498" s="6"/>
      <c r="KDJ498" s="6"/>
      <c r="KDK498" s="6"/>
      <c r="KDL498" s="6"/>
      <c r="KDM498" s="6"/>
      <c r="KDN498" s="6"/>
      <c r="KDO498" s="6"/>
      <c r="KDP498" s="6"/>
      <c r="KDQ498" s="6"/>
      <c r="KDR498" s="6"/>
      <c r="KDS498" s="6"/>
      <c r="KDT498" s="6"/>
      <c r="KDU498" s="6"/>
      <c r="KDV498" s="6"/>
      <c r="KDW498" s="6"/>
      <c r="KDX498" s="6"/>
      <c r="KDY498" s="6"/>
      <c r="KDZ498" s="6"/>
      <c r="KEA498" s="6"/>
      <c r="KEB498" s="6"/>
      <c r="KEC498" s="6"/>
      <c r="KED498" s="6"/>
      <c r="KEE498" s="6"/>
      <c r="KEF498" s="6"/>
      <c r="KEG498" s="6"/>
      <c r="KEH498" s="6"/>
      <c r="KEI498" s="6"/>
      <c r="KEJ498" s="6"/>
      <c r="KEK498" s="6"/>
      <c r="KEL498" s="6"/>
      <c r="KEM498" s="6"/>
      <c r="KEN498" s="6"/>
      <c r="KEO498" s="6"/>
      <c r="KEP498" s="6"/>
      <c r="KEQ498" s="6"/>
      <c r="KER498" s="6"/>
      <c r="KES498" s="6"/>
      <c r="KET498" s="6"/>
      <c r="KEU498" s="6"/>
      <c r="KEV498" s="6"/>
      <c r="KEW498" s="6"/>
      <c r="KEX498" s="6"/>
      <c r="KEY498" s="6"/>
      <c r="KEZ498" s="6"/>
      <c r="KFA498" s="6"/>
      <c r="KFB498" s="6"/>
      <c r="KFC498" s="6"/>
      <c r="KFD498" s="6"/>
      <c r="KFE498" s="6"/>
      <c r="KFF498" s="6"/>
      <c r="KFG498" s="6"/>
      <c r="KFH498" s="6"/>
      <c r="KFI498" s="6"/>
      <c r="KFJ498" s="6"/>
      <c r="KFK498" s="6"/>
      <c r="KFL498" s="6"/>
      <c r="KFM498" s="6"/>
      <c r="KFN498" s="6"/>
      <c r="KFO498" s="6"/>
      <c r="KFP498" s="6"/>
      <c r="KFQ498" s="6"/>
      <c r="KFR498" s="6"/>
      <c r="KFS498" s="6"/>
      <c r="KFT498" s="6"/>
      <c r="KFU498" s="6"/>
      <c r="KFV498" s="6"/>
      <c r="KFW498" s="6"/>
      <c r="KFX498" s="6"/>
      <c r="KFY498" s="6"/>
      <c r="KFZ498" s="6"/>
      <c r="KGA498" s="6"/>
      <c r="KGB498" s="6"/>
      <c r="KGC498" s="6"/>
      <c r="KGD498" s="6"/>
      <c r="KGE498" s="6"/>
      <c r="KGF498" s="6"/>
      <c r="KGG498" s="6"/>
      <c r="KGH498" s="6"/>
      <c r="KGI498" s="6"/>
      <c r="KGJ498" s="6"/>
      <c r="KGK498" s="6"/>
      <c r="KGL498" s="6"/>
      <c r="KGM498" s="6"/>
      <c r="KGN498" s="6"/>
      <c r="KGO498" s="6"/>
      <c r="KGP498" s="6"/>
      <c r="KGQ498" s="6"/>
      <c r="KGR498" s="6"/>
      <c r="KGS498" s="6"/>
      <c r="KGT498" s="6"/>
      <c r="KGU498" s="6"/>
      <c r="KGV498" s="6"/>
      <c r="KGW498" s="6"/>
      <c r="KGX498" s="6"/>
      <c r="KGY498" s="6"/>
      <c r="KGZ498" s="6"/>
      <c r="KHA498" s="6"/>
      <c r="KHB498" s="6"/>
      <c r="KHC498" s="6"/>
      <c r="KHD498" s="6"/>
      <c r="KHE498" s="6"/>
      <c r="KHF498" s="6"/>
      <c r="KHG498" s="6"/>
      <c r="KHH498" s="6"/>
      <c r="KHI498" s="6"/>
      <c r="KHJ498" s="6"/>
      <c r="KHK498" s="6"/>
      <c r="KHL498" s="6"/>
      <c r="KHM498" s="6"/>
      <c r="KHN498" s="6"/>
      <c r="KHO498" s="6"/>
      <c r="KHP498" s="6"/>
      <c r="KHQ498" s="6"/>
      <c r="KHR498" s="6"/>
      <c r="KHS498" s="6"/>
      <c r="KHT498" s="6"/>
      <c r="KHU498" s="6"/>
      <c r="KHV498" s="6"/>
      <c r="KHW498" s="6"/>
      <c r="KHX498" s="6"/>
      <c r="KHY498" s="6"/>
      <c r="KHZ498" s="6"/>
      <c r="KIA498" s="6"/>
      <c r="KIB498" s="6"/>
      <c r="KIC498" s="6"/>
      <c r="KID498" s="6"/>
      <c r="KIE498" s="6"/>
      <c r="KIF498" s="6"/>
      <c r="KIG498" s="6"/>
      <c r="KIH498" s="6"/>
      <c r="KII498" s="6"/>
      <c r="KIJ498" s="6"/>
      <c r="KIK498" s="6"/>
      <c r="KIL498" s="6"/>
      <c r="KIM498" s="6"/>
      <c r="KIN498" s="6"/>
      <c r="KIO498" s="6"/>
      <c r="KIP498" s="6"/>
      <c r="KIQ498" s="6"/>
      <c r="KIR498" s="6"/>
      <c r="KIS498" s="6"/>
      <c r="KIT498" s="6"/>
      <c r="KIU498" s="6"/>
      <c r="KIV498" s="6"/>
      <c r="KIW498" s="6"/>
      <c r="KIX498" s="6"/>
      <c r="KIY498" s="6"/>
      <c r="KIZ498" s="6"/>
      <c r="KJA498" s="6"/>
      <c r="KJB498" s="6"/>
      <c r="KJC498" s="6"/>
      <c r="KJD498" s="6"/>
      <c r="KJE498" s="6"/>
      <c r="KJF498" s="6"/>
      <c r="KJG498" s="6"/>
      <c r="KJH498" s="6"/>
      <c r="KJI498" s="6"/>
      <c r="KJJ498" s="6"/>
      <c r="KJK498" s="6"/>
      <c r="KJL498" s="6"/>
      <c r="KJM498" s="6"/>
      <c r="KJN498" s="6"/>
      <c r="KJO498" s="6"/>
      <c r="KJP498" s="6"/>
      <c r="KJQ498" s="6"/>
      <c r="KJR498" s="6"/>
      <c r="KJS498" s="6"/>
      <c r="KJT498" s="6"/>
      <c r="KJU498" s="6"/>
      <c r="KJV498" s="6"/>
      <c r="KJW498" s="6"/>
      <c r="KJX498" s="6"/>
      <c r="KJY498" s="6"/>
      <c r="KJZ498" s="6"/>
      <c r="KKA498" s="6"/>
      <c r="KKB498" s="6"/>
      <c r="KKC498" s="6"/>
      <c r="KKD498" s="6"/>
      <c r="KKE498" s="6"/>
      <c r="KKF498" s="6"/>
      <c r="KKG498" s="6"/>
      <c r="KKH498" s="6"/>
      <c r="KKI498" s="6"/>
      <c r="KKJ498" s="6"/>
      <c r="KKK498" s="6"/>
      <c r="KKL498" s="6"/>
      <c r="KKM498" s="6"/>
      <c r="KKN498" s="6"/>
      <c r="KKO498" s="6"/>
      <c r="KKP498" s="6"/>
      <c r="KKQ498" s="6"/>
      <c r="KKR498" s="6"/>
      <c r="KKS498" s="6"/>
      <c r="KKT498" s="6"/>
      <c r="KKU498" s="6"/>
      <c r="KKV498" s="6"/>
      <c r="KKW498" s="6"/>
      <c r="KKX498" s="6"/>
      <c r="KKY498" s="6"/>
      <c r="KKZ498" s="6"/>
      <c r="KLA498" s="6"/>
      <c r="KLB498" s="6"/>
      <c r="KLC498" s="6"/>
      <c r="KLD498" s="6"/>
      <c r="KLE498" s="6"/>
      <c r="KLF498" s="6"/>
      <c r="KLG498" s="6"/>
      <c r="KLH498" s="6"/>
      <c r="KLI498" s="6"/>
      <c r="KLJ498" s="6"/>
      <c r="KLK498" s="6"/>
      <c r="KLL498" s="6"/>
      <c r="KLM498" s="6"/>
      <c r="KLN498" s="6"/>
      <c r="KLO498" s="6"/>
      <c r="KLP498" s="6"/>
      <c r="KLQ498" s="6"/>
      <c r="KLR498" s="6"/>
      <c r="KLS498" s="6"/>
      <c r="KLT498" s="6"/>
      <c r="KLU498" s="6"/>
      <c r="KLV498" s="6"/>
      <c r="KLW498" s="6"/>
      <c r="KLX498" s="6"/>
      <c r="KLY498" s="6"/>
      <c r="KLZ498" s="6"/>
      <c r="KMA498" s="6"/>
      <c r="KMB498" s="6"/>
      <c r="KMC498" s="6"/>
      <c r="KMD498" s="6"/>
      <c r="KME498" s="6"/>
      <c r="KMF498" s="6"/>
      <c r="KMG498" s="6"/>
      <c r="KMH498" s="6"/>
      <c r="KMI498" s="6"/>
      <c r="KMJ498" s="6"/>
      <c r="KMK498" s="6"/>
      <c r="KML498" s="6"/>
      <c r="KMM498" s="6"/>
      <c r="KMN498" s="6"/>
      <c r="KMO498" s="6"/>
      <c r="KMP498" s="6"/>
      <c r="KMQ498" s="6"/>
      <c r="KMR498" s="6"/>
      <c r="KMS498" s="6"/>
      <c r="KMT498" s="6"/>
      <c r="KMU498" s="6"/>
      <c r="KMV498" s="6"/>
      <c r="KMW498" s="6"/>
      <c r="KMX498" s="6"/>
      <c r="KMY498" s="6"/>
      <c r="KMZ498" s="6"/>
      <c r="KNA498" s="6"/>
      <c r="KNB498" s="6"/>
      <c r="KNC498" s="6"/>
      <c r="KND498" s="6"/>
      <c r="KNE498" s="6"/>
      <c r="KNF498" s="6"/>
      <c r="KNG498" s="6"/>
      <c r="KNH498" s="6"/>
      <c r="KNI498" s="6"/>
      <c r="KNJ498" s="6"/>
      <c r="KNK498" s="6"/>
      <c r="KNL498" s="6"/>
      <c r="KNM498" s="6"/>
      <c r="KNN498" s="6"/>
      <c r="KNO498" s="6"/>
      <c r="KNP498" s="6"/>
      <c r="KNQ498" s="6"/>
      <c r="KNR498" s="6"/>
      <c r="KNS498" s="6"/>
      <c r="KNT498" s="6"/>
      <c r="KNU498" s="6"/>
      <c r="KNV498" s="6"/>
      <c r="KNW498" s="6"/>
      <c r="KNX498" s="6"/>
      <c r="KNY498" s="6"/>
      <c r="KNZ498" s="6"/>
      <c r="KOA498" s="6"/>
      <c r="KOB498" s="6"/>
      <c r="KOC498" s="6"/>
      <c r="KOD498" s="6"/>
      <c r="KOE498" s="6"/>
      <c r="KOF498" s="6"/>
      <c r="KOG498" s="6"/>
      <c r="KOH498" s="6"/>
      <c r="KOI498" s="6"/>
      <c r="KOJ498" s="6"/>
      <c r="KOK498" s="6"/>
      <c r="KOL498" s="6"/>
      <c r="KOM498" s="6"/>
      <c r="KON498" s="6"/>
      <c r="KOO498" s="6"/>
      <c r="KOP498" s="6"/>
      <c r="KOQ498" s="6"/>
      <c r="KOR498" s="6"/>
      <c r="KOS498" s="6"/>
      <c r="KOT498" s="6"/>
      <c r="KOU498" s="6"/>
      <c r="KOV498" s="6"/>
      <c r="KOW498" s="6"/>
      <c r="KOX498" s="6"/>
      <c r="KOY498" s="6"/>
      <c r="KOZ498" s="6"/>
      <c r="KPA498" s="6"/>
      <c r="KPB498" s="6"/>
      <c r="KPC498" s="6"/>
      <c r="KPD498" s="6"/>
      <c r="KPE498" s="6"/>
      <c r="KPF498" s="6"/>
      <c r="KPG498" s="6"/>
      <c r="KPH498" s="6"/>
      <c r="KPI498" s="6"/>
      <c r="KPJ498" s="6"/>
      <c r="KPK498" s="6"/>
      <c r="KPL498" s="6"/>
      <c r="KPM498" s="6"/>
      <c r="KPN498" s="6"/>
      <c r="KPO498" s="6"/>
      <c r="KPP498" s="6"/>
      <c r="KPQ498" s="6"/>
      <c r="KPR498" s="6"/>
      <c r="KPS498" s="6"/>
      <c r="KPT498" s="6"/>
      <c r="KPU498" s="6"/>
      <c r="KPV498" s="6"/>
      <c r="KPW498" s="6"/>
      <c r="KPX498" s="6"/>
      <c r="KPY498" s="6"/>
      <c r="KPZ498" s="6"/>
      <c r="KQA498" s="6"/>
      <c r="KQB498" s="6"/>
      <c r="KQC498" s="6"/>
      <c r="KQD498" s="6"/>
      <c r="KQE498" s="6"/>
      <c r="KQF498" s="6"/>
      <c r="KQG498" s="6"/>
      <c r="KQH498" s="6"/>
      <c r="KQI498" s="6"/>
      <c r="KQJ498" s="6"/>
      <c r="KQK498" s="6"/>
      <c r="KQL498" s="6"/>
      <c r="KQM498" s="6"/>
      <c r="KQN498" s="6"/>
      <c r="KQO498" s="6"/>
      <c r="KQP498" s="6"/>
      <c r="KQQ498" s="6"/>
      <c r="KQR498" s="6"/>
      <c r="KQS498" s="6"/>
      <c r="KQT498" s="6"/>
      <c r="KQU498" s="6"/>
      <c r="KQV498" s="6"/>
      <c r="KQW498" s="6"/>
      <c r="KQX498" s="6"/>
      <c r="KQY498" s="6"/>
      <c r="KQZ498" s="6"/>
      <c r="KRA498" s="6"/>
      <c r="KRB498" s="6"/>
      <c r="KRC498" s="6"/>
      <c r="KRD498" s="6"/>
      <c r="KRE498" s="6"/>
      <c r="KRF498" s="6"/>
      <c r="KRG498" s="6"/>
      <c r="KRH498" s="6"/>
      <c r="KRI498" s="6"/>
      <c r="KRJ498" s="6"/>
      <c r="KRK498" s="6"/>
      <c r="KRL498" s="6"/>
      <c r="KRM498" s="6"/>
      <c r="KRN498" s="6"/>
      <c r="KRO498" s="6"/>
      <c r="KRP498" s="6"/>
      <c r="KRQ498" s="6"/>
      <c r="KRR498" s="6"/>
      <c r="KRS498" s="6"/>
      <c r="KRT498" s="6"/>
      <c r="KRU498" s="6"/>
      <c r="KRV498" s="6"/>
      <c r="KRW498" s="6"/>
      <c r="KRX498" s="6"/>
      <c r="KRY498" s="6"/>
      <c r="KRZ498" s="6"/>
      <c r="KSA498" s="6"/>
      <c r="KSB498" s="6"/>
      <c r="KSC498" s="6"/>
      <c r="KSD498" s="6"/>
      <c r="KSE498" s="6"/>
      <c r="KSF498" s="6"/>
      <c r="KSG498" s="6"/>
      <c r="KSH498" s="6"/>
      <c r="KSI498" s="6"/>
      <c r="KSJ498" s="6"/>
      <c r="KSK498" s="6"/>
      <c r="KSL498" s="6"/>
      <c r="KSM498" s="6"/>
      <c r="KSN498" s="6"/>
      <c r="KSO498" s="6"/>
      <c r="KSP498" s="6"/>
      <c r="KSQ498" s="6"/>
      <c r="KSR498" s="6"/>
      <c r="KSS498" s="6"/>
      <c r="KST498" s="6"/>
      <c r="KSU498" s="6"/>
      <c r="KSV498" s="6"/>
      <c r="KSW498" s="6"/>
      <c r="KSX498" s="6"/>
      <c r="KSY498" s="6"/>
      <c r="KSZ498" s="6"/>
      <c r="KTA498" s="6"/>
      <c r="KTB498" s="6"/>
      <c r="KTC498" s="6"/>
      <c r="KTD498" s="6"/>
      <c r="KTE498" s="6"/>
      <c r="KTF498" s="6"/>
      <c r="KTG498" s="6"/>
      <c r="KTH498" s="6"/>
      <c r="KTI498" s="6"/>
      <c r="KTJ498" s="6"/>
      <c r="KTK498" s="6"/>
      <c r="KTL498" s="6"/>
      <c r="KTM498" s="6"/>
      <c r="KTN498" s="6"/>
      <c r="KTO498" s="6"/>
      <c r="KTP498" s="6"/>
      <c r="KTQ498" s="6"/>
      <c r="KTR498" s="6"/>
      <c r="KTS498" s="6"/>
      <c r="KTT498" s="6"/>
      <c r="KTU498" s="6"/>
      <c r="KTV498" s="6"/>
      <c r="KTW498" s="6"/>
      <c r="KTX498" s="6"/>
      <c r="KTY498" s="6"/>
      <c r="KTZ498" s="6"/>
      <c r="KUA498" s="6"/>
      <c r="KUB498" s="6"/>
      <c r="KUC498" s="6"/>
      <c r="KUD498" s="6"/>
      <c r="KUE498" s="6"/>
      <c r="KUF498" s="6"/>
      <c r="KUG498" s="6"/>
      <c r="KUH498" s="6"/>
      <c r="KUI498" s="6"/>
      <c r="KUJ498" s="6"/>
      <c r="KUK498" s="6"/>
      <c r="KUL498" s="6"/>
      <c r="KUM498" s="6"/>
      <c r="KUN498" s="6"/>
      <c r="KUO498" s="6"/>
      <c r="KUP498" s="6"/>
      <c r="KUQ498" s="6"/>
      <c r="KUR498" s="6"/>
      <c r="KUS498" s="6"/>
      <c r="KUT498" s="6"/>
      <c r="KUU498" s="6"/>
      <c r="KUV498" s="6"/>
      <c r="KUW498" s="6"/>
      <c r="KUX498" s="6"/>
      <c r="KUY498" s="6"/>
      <c r="KUZ498" s="6"/>
      <c r="KVA498" s="6"/>
      <c r="KVB498" s="6"/>
      <c r="KVC498" s="6"/>
      <c r="KVD498" s="6"/>
      <c r="KVE498" s="6"/>
      <c r="KVF498" s="6"/>
      <c r="KVG498" s="6"/>
      <c r="KVH498" s="6"/>
      <c r="KVI498" s="6"/>
      <c r="KVJ498" s="6"/>
      <c r="KVK498" s="6"/>
      <c r="KVL498" s="6"/>
      <c r="KVM498" s="6"/>
      <c r="KVN498" s="6"/>
      <c r="KVO498" s="6"/>
      <c r="KVP498" s="6"/>
      <c r="KVQ498" s="6"/>
      <c r="KVR498" s="6"/>
      <c r="KVS498" s="6"/>
      <c r="KVT498" s="6"/>
      <c r="KVU498" s="6"/>
      <c r="KVV498" s="6"/>
      <c r="KVW498" s="6"/>
      <c r="KVX498" s="6"/>
      <c r="KVY498" s="6"/>
      <c r="KVZ498" s="6"/>
      <c r="KWA498" s="6"/>
      <c r="KWB498" s="6"/>
      <c r="KWC498" s="6"/>
      <c r="KWD498" s="6"/>
      <c r="KWE498" s="6"/>
      <c r="KWF498" s="6"/>
      <c r="KWG498" s="6"/>
      <c r="KWH498" s="6"/>
      <c r="KWI498" s="6"/>
      <c r="KWJ498" s="6"/>
      <c r="KWK498" s="6"/>
      <c r="KWL498" s="6"/>
      <c r="KWM498" s="6"/>
      <c r="KWN498" s="6"/>
      <c r="KWO498" s="6"/>
      <c r="KWP498" s="6"/>
      <c r="KWQ498" s="6"/>
      <c r="KWR498" s="6"/>
      <c r="KWS498" s="6"/>
      <c r="KWT498" s="6"/>
      <c r="KWU498" s="6"/>
      <c r="KWV498" s="6"/>
      <c r="KWW498" s="6"/>
      <c r="KWX498" s="6"/>
      <c r="KWY498" s="6"/>
      <c r="KWZ498" s="6"/>
      <c r="KXA498" s="6"/>
      <c r="KXB498" s="6"/>
      <c r="KXC498" s="6"/>
      <c r="KXD498" s="6"/>
      <c r="KXE498" s="6"/>
      <c r="KXF498" s="6"/>
      <c r="KXG498" s="6"/>
      <c r="KXH498" s="6"/>
      <c r="KXI498" s="6"/>
      <c r="KXJ498" s="6"/>
      <c r="KXK498" s="6"/>
      <c r="KXL498" s="6"/>
      <c r="KXM498" s="6"/>
      <c r="KXN498" s="6"/>
      <c r="KXO498" s="6"/>
      <c r="KXP498" s="6"/>
      <c r="KXQ498" s="6"/>
      <c r="KXR498" s="6"/>
      <c r="KXS498" s="6"/>
      <c r="KXT498" s="6"/>
      <c r="KXU498" s="6"/>
      <c r="KXV498" s="6"/>
      <c r="KXW498" s="6"/>
      <c r="KXX498" s="6"/>
      <c r="KXY498" s="6"/>
      <c r="KXZ498" s="6"/>
      <c r="KYA498" s="6"/>
      <c r="KYB498" s="6"/>
      <c r="KYC498" s="6"/>
      <c r="KYD498" s="6"/>
      <c r="KYE498" s="6"/>
      <c r="KYF498" s="6"/>
      <c r="KYG498" s="6"/>
      <c r="KYH498" s="6"/>
      <c r="KYI498" s="6"/>
      <c r="KYJ498" s="6"/>
      <c r="KYK498" s="6"/>
      <c r="KYL498" s="6"/>
      <c r="KYM498" s="6"/>
      <c r="KYN498" s="6"/>
      <c r="KYO498" s="6"/>
      <c r="KYP498" s="6"/>
      <c r="KYQ498" s="6"/>
      <c r="KYR498" s="6"/>
      <c r="KYS498" s="6"/>
      <c r="KYT498" s="6"/>
      <c r="KYU498" s="6"/>
      <c r="KYV498" s="6"/>
      <c r="KYW498" s="6"/>
      <c r="KYX498" s="6"/>
      <c r="KYY498" s="6"/>
      <c r="KYZ498" s="6"/>
      <c r="KZA498" s="6"/>
      <c r="KZB498" s="6"/>
      <c r="KZC498" s="6"/>
      <c r="KZD498" s="6"/>
      <c r="KZE498" s="6"/>
      <c r="KZF498" s="6"/>
      <c r="KZG498" s="6"/>
      <c r="KZH498" s="6"/>
      <c r="KZI498" s="6"/>
      <c r="KZJ498" s="6"/>
      <c r="KZK498" s="6"/>
      <c r="KZL498" s="6"/>
      <c r="KZM498" s="6"/>
      <c r="KZN498" s="6"/>
      <c r="KZO498" s="6"/>
      <c r="KZP498" s="6"/>
      <c r="KZQ498" s="6"/>
      <c r="KZR498" s="6"/>
      <c r="KZS498" s="6"/>
      <c r="KZT498" s="6"/>
      <c r="KZU498" s="6"/>
      <c r="KZV498" s="6"/>
      <c r="KZW498" s="6"/>
      <c r="KZX498" s="6"/>
      <c r="KZY498" s="6"/>
      <c r="KZZ498" s="6"/>
      <c r="LAA498" s="6"/>
      <c r="LAB498" s="6"/>
      <c r="LAC498" s="6"/>
      <c r="LAD498" s="6"/>
      <c r="LAE498" s="6"/>
      <c r="LAF498" s="6"/>
      <c r="LAG498" s="6"/>
      <c r="LAH498" s="6"/>
      <c r="LAI498" s="6"/>
      <c r="LAJ498" s="6"/>
      <c r="LAK498" s="6"/>
      <c r="LAL498" s="6"/>
      <c r="LAM498" s="6"/>
      <c r="LAN498" s="6"/>
      <c r="LAO498" s="6"/>
      <c r="LAP498" s="6"/>
      <c r="LAQ498" s="6"/>
      <c r="LAR498" s="6"/>
      <c r="LAS498" s="6"/>
      <c r="LAT498" s="6"/>
      <c r="LAU498" s="6"/>
      <c r="LAV498" s="6"/>
      <c r="LAW498" s="6"/>
      <c r="LAX498" s="6"/>
      <c r="LAY498" s="6"/>
      <c r="LAZ498" s="6"/>
      <c r="LBA498" s="6"/>
      <c r="LBB498" s="6"/>
      <c r="LBC498" s="6"/>
      <c r="LBD498" s="6"/>
      <c r="LBE498" s="6"/>
      <c r="LBF498" s="6"/>
      <c r="LBG498" s="6"/>
      <c r="LBH498" s="6"/>
      <c r="LBI498" s="6"/>
      <c r="LBJ498" s="6"/>
      <c r="LBK498" s="6"/>
      <c r="LBL498" s="6"/>
      <c r="LBM498" s="6"/>
      <c r="LBN498" s="6"/>
      <c r="LBO498" s="6"/>
      <c r="LBP498" s="6"/>
      <c r="LBQ498" s="6"/>
      <c r="LBR498" s="6"/>
      <c r="LBS498" s="6"/>
      <c r="LBT498" s="6"/>
      <c r="LBU498" s="6"/>
      <c r="LBV498" s="6"/>
      <c r="LBW498" s="6"/>
      <c r="LBX498" s="6"/>
      <c r="LBY498" s="6"/>
      <c r="LBZ498" s="6"/>
      <c r="LCA498" s="6"/>
      <c r="LCB498" s="6"/>
      <c r="LCC498" s="6"/>
      <c r="LCD498" s="6"/>
      <c r="LCE498" s="6"/>
      <c r="LCF498" s="6"/>
      <c r="LCG498" s="6"/>
      <c r="LCH498" s="6"/>
      <c r="LCI498" s="6"/>
      <c r="LCJ498" s="6"/>
      <c r="LCK498" s="6"/>
      <c r="LCL498" s="6"/>
      <c r="LCM498" s="6"/>
      <c r="LCN498" s="6"/>
      <c r="LCO498" s="6"/>
      <c r="LCP498" s="6"/>
      <c r="LCQ498" s="6"/>
      <c r="LCR498" s="6"/>
      <c r="LCS498" s="6"/>
      <c r="LCT498" s="6"/>
      <c r="LCU498" s="6"/>
      <c r="LCV498" s="6"/>
      <c r="LCW498" s="6"/>
      <c r="LCX498" s="6"/>
      <c r="LCY498" s="6"/>
      <c r="LCZ498" s="6"/>
      <c r="LDA498" s="6"/>
      <c r="LDB498" s="6"/>
      <c r="LDC498" s="6"/>
      <c r="LDD498" s="6"/>
      <c r="LDE498" s="6"/>
      <c r="LDF498" s="6"/>
      <c r="LDG498" s="6"/>
      <c r="LDH498" s="6"/>
      <c r="LDI498" s="6"/>
      <c r="LDJ498" s="6"/>
      <c r="LDK498" s="6"/>
      <c r="LDL498" s="6"/>
      <c r="LDM498" s="6"/>
      <c r="LDN498" s="6"/>
      <c r="LDO498" s="6"/>
      <c r="LDP498" s="6"/>
      <c r="LDQ498" s="6"/>
      <c r="LDR498" s="6"/>
      <c r="LDS498" s="6"/>
      <c r="LDT498" s="6"/>
      <c r="LDU498" s="6"/>
      <c r="LDV498" s="6"/>
      <c r="LDW498" s="6"/>
      <c r="LDX498" s="6"/>
      <c r="LDY498" s="6"/>
      <c r="LDZ498" s="6"/>
      <c r="LEA498" s="6"/>
      <c r="LEB498" s="6"/>
      <c r="LEC498" s="6"/>
      <c r="LED498" s="6"/>
      <c r="LEE498" s="6"/>
      <c r="LEF498" s="6"/>
      <c r="LEG498" s="6"/>
      <c r="LEH498" s="6"/>
      <c r="LEI498" s="6"/>
      <c r="LEJ498" s="6"/>
      <c r="LEK498" s="6"/>
      <c r="LEL498" s="6"/>
      <c r="LEM498" s="6"/>
      <c r="LEN498" s="6"/>
      <c r="LEO498" s="6"/>
      <c r="LEP498" s="6"/>
      <c r="LEQ498" s="6"/>
      <c r="LER498" s="6"/>
      <c r="LES498" s="6"/>
      <c r="LET498" s="6"/>
      <c r="LEU498" s="6"/>
      <c r="LEV498" s="6"/>
      <c r="LEW498" s="6"/>
      <c r="LEX498" s="6"/>
      <c r="LEY498" s="6"/>
      <c r="LEZ498" s="6"/>
      <c r="LFA498" s="6"/>
      <c r="LFB498" s="6"/>
      <c r="LFC498" s="6"/>
      <c r="LFD498" s="6"/>
      <c r="LFE498" s="6"/>
      <c r="LFF498" s="6"/>
      <c r="LFG498" s="6"/>
      <c r="LFH498" s="6"/>
      <c r="LFI498" s="6"/>
      <c r="LFJ498" s="6"/>
      <c r="LFK498" s="6"/>
      <c r="LFL498" s="6"/>
      <c r="LFM498" s="6"/>
      <c r="LFN498" s="6"/>
      <c r="LFO498" s="6"/>
      <c r="LFP498" s="6"/>
      <c r="LFQ498" s="6"/>
      <c r="LFR498" s="6"/>
      <c r="LFS498" s="6"/>
      <c r="LFT498" s="6"/>
      <c r="LFU498" s="6"/>
      <c r="LFV498" s="6"/>
      <c r="LFW498" s="6"/>
      <c r="LFX498" s="6"/>
      <c r="LFY498" s="6"/>
      <c r="LFZ498" s="6"/>
      <c r="LGA498" s="6"/>
      <c r="LGB498" s="6"/>
      <c r="LGC498" s="6"/>
      <c r="LGD498" s="6"/>
      <c r="LGE498" s="6"/>
      <c r="LGF498" s="6"/>
      <c r="LGG498" s="6"/>
      <c r="LGH498" s="6"/>
      <c r="LGI498" s="6"/>
      <c r="LGJ498" s="6"/>
      <c r="LGK498" s="6"/>
      <c r="LGL498" s="6"/>
      <c r="LGM498" s="6"/>
      <c r="LGN498" s="6"/>
      <c r="LGO498" s="6"/>
      <c r="LGP498" s="6"/>
      <c r="LGQ498" s="6"/>
      <c r="LGR498" s="6"/>
      <c r="LGS498" s="6"/>
      <c r="LGT498" s="6"/>
      <c r="LGU498" s="6"/>
      <c r="LGV498" s="6"/>
      <c r="LGW498" s="6"/>
      <c r="LGX498" s="6"/>
      <c r="LGY498" s="6"/>
      <c r="LGZ498" s="6"/>
      <c r="LHA498" s="6"/>
      <c r="LHB498" s="6"/>
      <c r="LHC498" s="6"/>
      <c r="LHD498" s="6"/>
      <c r="LHE498" s="6"/>
      <c r="LHF498" s="6"/>
      <c r="LHG498" s="6"/>
      <c r="LHH498" s="6"/>
      <c r="LHI498" s="6"/>
      <c r="LHJ498" s="6"/>
      <c r="LHK498" s="6"/>
      <c r="LHL498" s="6"/>
      <c r="LHM498" s="6"/>
      <c r="LHN498" s="6"/>
      <c r="LHO498" s="6"/>
      <c r="LHP498" s="6"/>
      <c r="LHQ498" s="6"/>
      <c r="LHR498" s="6"/>
      <c r="LHS498" s="6"/>
      <c r="LHT498" s="6"/>
      <c r="LHU498" s="6"/>
      <c r="LHV498" s="6"/>
      <c r="LHW498" s="6"/>
      <c r="LHX498" s="6"/>
      <c r="LHY498" s="6"/>
      <c r="LHZ498" s="6"/>
      <c r="LIA498" s="6"/>
      <c r="LIB498" s="6"/>
      <c r="LIC498" s="6"/>
      <c r="LID498" s="6"/>
      <c r="LIE498" s="6"/>
      <c r="LIF498" s="6"/>
      <c r="LIG498" s="6"/>
      <c r="LIH498" s="6"/>
      <c r="LII498" s="6"/>
      <c r="LIJ498" s="6"/>
      <c r="LIK498" s="6"/>
      <c r="LIL498" s="6"/>
      <c r="LIM498" s="6"/>
      <c r="LIN498" s="6"/>
      <c r="LIO498" s="6"/>
      <c r="LIP498" s="6"/>
      <c r="LIQ498" s="6"/>
      <c r="LIR498" s="6"/>
      <c r="LIS498" s="6"/>
      <c r="LIT498" s="6"/>
      <c r="LIU498" s="6"/>
      <c r="LIV498" s="6"/>
      <c r="LIW498" s="6"/>
      <c r="LIX498" s="6"/>
      <c r="LIY498" s="6"/>
      <c r="LIZ498" s="6"/>
      <c r="LJA498" s="6"/>
      <c r="LJB498" s="6"/>
      <c r="LJC498" s="6"/>
      <c r="LJD498" s="6"/>
      <c r="LJE498" s="6"/>
      <c r="LJF498" s="6"/>
      <c r="LJG498" s="6"/>
      <c r="LJH498" s="6"/>
      <c r="LJI498" s="6"/>
      <c r="LJJ498" s="6"/>
      <c r="LJK498" s="6"/>
      <c r="LJL498" s="6"/>
      <c r="LJM498" s="6"/>
      <c r="LJN498" s="6"/>
      <c r="LJO498" s="6"/>
      <c r="LJP498" s="6"/>
      <c r="LJQ498" s="6"/>
      <c r="LJR498" s="6"/>
      <c r="LJS498" s="6"/>
      <c r="LJT498" s="6"/>
      <c r="LJU498" s="6"/>
      <c r="LJV498" s="6"/>
      <c r="LJW498" s="6"/>
      <c r="LJX498" s="6"/>
      <c r="LJY498" s="6"/>
      <c r="LJZ498" s="6"/>
      <c r="LKA498" s="6"/>
      <c r="LKB498" s="6"/>
      <c r="LKC498" s="6"/>
      <c r="LKD498" s="6"/>
      <c r="LKE498" s="6"/>
      <c r="LKF498" s="6"/>
      <c r="LKG498" s="6"/>
      <c r="LKH498" s="6"/>
      <c r="LKI498" s="6"/>
      <c r="LKJ498" s="6"/>
      <c r="LKK498" s="6"/>
      <c r="LKL498" s="6"/>
      <c r="LKM498" s="6"/>
      <c r="LKN498" s="6"/>
      <c r="LKO498" s="6"/>
      <c r="LKP498" s="6"/>
      <c r="LKQ498" s="6"/>
      <c r="LKR498" s="6"/>
      <c r="LKS498" s="6"/>
      <c r="LKT498" s="6"/>
      <c r="LKU498" s="6"/>
      <c r="LKV498" s="6"/>
      <c r="LKW498" s="6"/>
      <c r="LKX498" s="6"/>
      <c r="LKY498" s="6"/>
      <c r="LKZ498" s="6"/>
      <c r="LLA498" s="6"/>
      <c r="LLB498" s="6"/>
      <c r="LLC498" s="6"/>
      <c r="LLD498" s="6"/>
      <c r="LLE498" s="6"/>
      <c r="LLF498" s="6"/>
      <c r="LLG498" s="6"/>
      <c r="LLH498" s="6"/>
      <c r="LLI498" s="6"/>
      <c r="LLJ498" s="6"/>
      <c r="LLK498" s="6"/>
      <c r="LLL498" s="6"/>
      <c r="LLM498" s="6"/>
      <c r="LLN498" s="6"/>
      <c r="LLO498" s="6"/>
      <c r="LLP498" s="6"/>
      <c r="LLQ498" s="6"/>
      <c r="LLR498" s="6"/>
      <c r="LLS498" s="6"/>
      <c r="LLT498" s="6"/>
      <c r="LLU498" s="6"/>
      <c r="LLV498" s="6"/>
      <c r="LLW498" s="6"/>
      <c r="LLX498" s="6"/>
      <c r="LLY498" s="6"/>
      <c r="LLZ498" s="6"/>
      <c r="LMA498" s="6"/>
      <c r="LMB498" s="6"/>
      <c r="LMC498" s="6"/>
      <c r="LMD498" s="6"/>
      <c r="LME498" s="6"/>
      <c r="LMF498" s="6"/>
      <c r="LMG498" s="6"/>
      <c r="LMH498" s="6"/>
      <c r="LMI498" s="6"/>
      <c r="LMJ498" s="6"/>
      <c r="LMK498" s="6"/>
      <c r="LML498" s="6"/>
      <c r="LMM498" s="6"/>
      <c r="LMN498" s="6"/>
      <c r="LMO498" s="6"/>
      <c r="LMP498" s="6"/>
      <c r="LMQ498" s="6"/>
      <c r="LMR498" s="6"/>
      <c r="LMS498" s="6"/>
      <c r="LMT498" s="6"/>
      <c r="LMU498" s="6"/>
      <c r="LMV498" s="6"/>
      <c r="LMW498" s="6"/>
      <c r="LMX498" s="6"/>
      <c r="LMY498" s="6"/>
      <c r="LMZ498" s="6"/>
      <c r="LNA498" s="6"/>
      <c r="LNB498" s="6"/>
      <c r="LNC498" s="6"/>
      <c r="LND498" s="6"/>
      <c r="LNE498" s="6"/>
      <c r="LNF498" s="6"/>
      <c r="LNG498" s="6"/>
      <c r="LNH498" s="6"/>
      <c r="LNI498" s="6"/>
      <c r="LNJ498" s="6"/>
      <c r="LNK498" s="6"/>
      <c r="LNL498" s="6"/>
      <c r="LNM498" s="6"/>
      <c r="LNN498" s="6"/>
      <c r="LNO498" s="6"/>
      <c r="LNP498" s="6"/>
      <c r="LNQ498" s="6"/>
      <c r="LNR498" s="6"/>
      <c r="LNS498" s="6"/>
      <c r="LNT498" s="6"/>
      <c r="LNU498" s="6"/>
      <c r="LNV498" s="6"/>
      <c r="LNW498" s="6"/>
      <c r="LNX498" s="6"/>
      <c r="LNY498" s="6"/>
      <c r="LNZ498" s="6"/>
      <c r="LOA498" s="6"/>
      <c r="LOB498" s="6"/>
      <c r="LOC498" s="6"/>
      <c r="LOD498" s="6"/>
      <c r="LOE498" s="6"/>
      <c r="LOF498" s="6"/>
      <c r="LOG498" s="6"/>
      <c r="LOH498" s="6"/>
      <c r="LOI498" s="6"/>
      <c r="LOJ498" s="6"/>
      <c r="LOK498" s="6"/>
      <c r="LOL498" s="6"/>
      <c r="LOM498" s="6"/>
      <c r="LON498" s="6"/>
      <c r="LOO498" s="6"/>
      <c r="LOP498" s="6"/>
      <c r="LOQ498" s="6"/>
      <c r="LOR498" s="6"/>
      <c r="LOS498" s="6"/>
      <c r="LOT498" s="6"/>
      <c r="LOU498" s="6"/>
      <c r="LOV498" s="6"/>
      <c r="LOW498" s="6"/>
      <c r="LOX498" s="6"/>
      <c r="LOY498" s="6"/>
      <c r="LOZ498" s="6"/>
      <c r="LPA498" s="6"/>
      <c r="LPB498" s="6"/>
      <c r="LPC498" s="6"/>
      <c r="LPD498" s="6"/>
      <c r="LPE498" s="6"/>
      <c r="LPF498" s="6"/>
      <c r="LPG498" s="6"/>
      <c r="LPH498" s="6"/>
      <c r="LPI498" s="6"/>
      <c r="LPJ498" s="6"/>
      <c r="LPK498" s="6"/>
      <c r="LPL498" s="6"/>
      <c r="LPM498" s="6"/>
      <c r="LPN498" s="6"/>
      <c r="LPO498" s="6"/>
      <c r="LPP498" s="6"/>
      <c r="LPQ498" s="6"/>
      <c r="LPR498" s="6"/>
      <c r="LPS498" s="6"/>
      <c r="LPT498" s="6"/>
      <c r="LPU498" s="6"/>
      <c r="LPV498" s="6"/>
      <c r="LPW498" s="6"/>
      <c r="LPX498" s="6"/>
      <c r="LPY498" s="6"/>
      <c r="LPZ498" s="6"/>
      <c r="LQA498" s="6"/>
      <c r="LQB498" s="6"/>
      <c r="LQC498" s="6"/>
      <c r="LQD498" s="6"/>
      <c r="LQE498" s="6"/>
      <c r="LQF498" s="6"/>
      <c r="LQG498" s="6"/>
      <c r="LQH498" s="6"/>
      <c r="LQI498" s="6"/>
      <c r="LQJ498" s="6"/>
      <c r="LQK498" s="6"/>
      <c r="LQL498" s="6"/>
      <c r="LQM498" s="6"/>
      <c r="LQN498" s="6"/>
      <c r="LQO498" s="6"/>
      <c r="LQP498" s="6"/>
      <c r="LQQ498" s="6"/>
      <c r="LQR498" s="6"/>
      <c r="LQS498" s="6"/>
      <c r="LQT498" s="6"/>
      <c r="LQU498" s="6"/>
      <c r="LQV498" s="6"/>
      <c r="LQW498" s="6"/>
      <c r="LQX498" s="6"/>
      <c r="LQY498" s="6"/>
      <c r="LQZ498" s="6"/>
      <c r="LRA498" s="6"/>
      <c r="LRB498" s="6"/>
      <c r="LRC498" s="6"/>
      <c r="LRD498" s="6"/>
      <c r="LRE498" s="6"/>
      <c r="LRF498" s="6"/>
      <c r="LRG498" s="6"/>
      <c r="LRH498" s="6"/>
      <c r="LRI498" s="6"/>
      <c r="LRJ498" s="6"/>
      <c r="LRK498" s="6"/>
      <c r="LRL498" s="6"/>
      <c r="LRM498" s="6"/>
      <c r="LRN498" s="6"/>
      <c r="LRO498" s="6"/>
      <c r="LRP498" s="6"/>
      <c r="LRQ498" s="6"/>
      <c r="LRR498" s="6"/>
      <c r="LRS498" s="6"/>
      <c r="LRT498" s="6"/>
      <c r="LRU498" s="6"/>
      <c r="LRV498" s="6"/>
      <c r="LRW498" s="6"/>
      <c r="LRX498" s="6"/>
      <c r="LRY498" s="6"/>
      <c r="LRZ498" s="6"/>
      <c r="LSA498" s="6"/>
      <c r="LSB498" s="6"/>
      <c r="LSC498" s="6"/>
      <c r="LSD498" s="6"/>
      <c r="LSE498" s="6"/>
      <c r="LSF498" s="6"/>
      <c r="LSG498" s="6"/>
      <c r="LSH498" s="6"/>
      <c r="LSI498" s="6"/>
      <c r="LSJ498" s="6"/>
      <c r="LSK498" s="6"/>
      <c r="LSL498" s="6"/>
      <c r="LSM498" s="6"/>
      <c r="LSN498" s="6"/>
      <c r="LSO498" s="6"/>
      <c r="LSP498" s="6"/>
      <c r="LSQ498" s="6"/>
      <c r="LSR498" s="6"/>
      <c r="LSS498" s="6"/>
      <c r="LST498" s="6"/>
      <c r="LSU498" s="6"/>
      <c r="LSV498" s="6"/>
      <c r="LSW498" s="6"/>
      <c r="LSX498" s="6"/>
      <c r="LSY498" s="6"/>
      <c r="LSZ498" s="6"/>
      <c r="LTA498" s="6"/>
      <c r="LTB498" s="6"/>
      <c r="LTC498" s="6"/>
      <c r="LTD498" s="6"/>
      <c r="LTE498" s="6"/>
      <c r="LTF498" s="6"/>
      <c r="LTG498" s="6"/>
      <c r="LTH498" s="6"/>
      <c r="LTI498" s="6"/>
      <c r="LTJ498" s="6"/>
      <c r="LTK498" s="6"/>
      <c r="LTL498" s="6"/>
      <c r="LTM498" s="6"/>
      <c r="LTN498" s="6"/>
      <c r="LTO498" s="6"/>
      <c r="LTP498" s="6"/>
      <c r="LTQ498" s="6"/>
      <c r="LTR498" s="6"/>
      <c r="LTS498" s="6"/>
      <c r="LTT498" s="6"/>
      <c r="LTU498" s="6"/>
      <c r="LTV498" s="6"/>
      <c r="LTW498" s="6"/>
      <c r="LTX498" s="6"/>
      <c r="LTY498" s="6"/>
      <c r="LTZ498" s="6"/>
      <c r="LUA498" s="6"/>
      <c r="LUB498" s="6"/>
      <c r="LUC498" s="6"/>
      <c r="LUD498" s="6"/>
      <c r="LUE498" s="6"/>
      <c r="LUF498" s="6"/>
      <c r="LUG498" s="6"/>
      <c r="LUH498" s="6"/>
      <c r="LUI498" s="6"/>
      <c r="LUJ498" s="6"/>
      <c r="LUK498" s="6"/>
      <c r="LUL498" s="6"/>
      <c r="LUM498" s="6"/>
      <c r="LUN498" s="6"/>
      <c r="LUO498" s="6"/>
      <c r="LUP498" s="6"/>
      <c r="LUQ498" s="6"/>
      <c r="LUR498" s="6"/>
      <c r="LUS498" s="6"/>
      <c r="LUT498" s="6"/>
      <c r="LUU498" s="6"/>
      <c r="LUV498" s="6"/>
      <c r="LUW498" s="6"/>
      <c r="LUX498" s="6"/>
      <c r="LUY498" s="6"/>
      <c r="LUZ498" s="6"/>
      <c r="LVA498" s="6"/>
      <c r="LVB498" s="6"/>
      <c r="LVC498" s="6"/>
      <c r="LVD498" s="6"/>
      <c r="LVE498" s="6"/>
      <c r="LVF498" s="6"/>
      <c r="LVG498" s="6"/>
      <c r="LVH498" s="6"/>
      <c r="LVI498" s="6"/>
      <c r="LVJ498" s="6"/>
      <c r="LVK498" s="6"/>
      <c r="LVL498" s="6"/>
      <c r="LVM498" s="6"/>
      <c r="LVN498" s="6"/>
      <c r="LVO498" s="6"/>
      <c r="LVP498" s="6"/>
      <c r="LVQ498" s="6"/>
      <c r="LVR498" s="6"/>
      <c r="LVS498" s="6"/>
      <c r="LVT498" s="6"/>
      <c r="LVU498" s="6"/>
      <c r="LVV498" s="6"/>
      <c r="LVW498" s="6"/>
      <c r="LVX498" s="6"/>
      <c r="LVY498" s="6"/>
      <c r="LVZ498" s="6"/>
      <c r="LWA498" s="6"/>
      <c r="LWB498" s="6"/>
      <c r="LWC498" s="6"/>
      <c r="LWD498" s="6"/>
      <c r="LWE498" s="6"/>
      <c r="LWF498" s="6"/>
      <c r="LWG498" s="6"/>
      <c r="LWH498" s="6"/>
      <c r="LWI498" s="6"/>
      <c r="LWJ498" s="6"/>
      <c r="LWK498" s="6"/>
      <c r="LWL498" s="6"/>
      <c r="LWM498" s="6"/>
      <c r="LWN498" s="6"/>
      <c r="LWO498" s="6"/>
      <c r="LWP498" s="6"/>
      <c r="LWQ498" s="6"/>
      <c r="LWR498" s="6"/>
      <c r="LWS498" s="6"/>
      <c r="LWT498" s="6"/>
      <c r="LWU498" s="6"/>
      <c r="LWV498" s="6"/>
      <c r="LWW498" s="6"/>
      <c r="LWX498" s="6"/>
      <c r="LWY498" s="6"/>
      <c r="LWZ498" s="6"/>
      <c r="LXA498" s="6"/>
      <c r="LXB498" s="6"/>
      <c r="LXC498" s="6"/>
      <c r="LXD498" s="6"/>
      <c r="LXE498" s="6"/>
      <c r="LXF498" s="6"/>
      <c r="LXG498" s="6"/>
      <c r="LXH498" s="6"/>
      <c r="LXI498" s="6"/>
      <c r="LXJ498" s="6"/>
      <c r="LXK498" s="6"/>
      <c r="LXL498" s="6"/>
      <c r="LXM498" s="6"/>
      <c r="LXN498" s="6"/>
      <c r="LXO498" s="6"/>
      <c r="LXP498" s="6"/>
      <c r="LXQ498" s="6"/>
      <c r="LXR498" s="6"/>
      <c r="LXS498" s="6"/>
      <c r="LXT498" s="6"/>
      <c r="LXU498" s="6"/>
      <c r="LXV498" s="6"/>
      <c r="LXW498" s="6"/>
      <c r="LXX498" s="6"/>
      <c r="LXY498" s="6"/>
      <c r="LXZ498" s="6"/>
      <c r="LYA498" s="6"/>
      <c r="LYB498" s="6"/>
      <c r="LYC498" s="6"/>
      <c r="LYD498" s="6"/>
      <c r="LYE498" s="6"/>
      <c r="LYF498" s="6"/>
      <c r="LYG498" s="6"/>
      <c r="LYH498" s="6"/>
      <c r="LYI498" s="6"/>
      <c r="LYJ498" s="6"/>
      <c r="LYK498" s="6"/>
      <c r="LYL498" s="6"/>
      <c r="LYM498" s="6"/>
      <c r="LYN498" s="6"/>
      <c r="LYO498" s="6"/>
      <c r="LYP498" s="6"/>
      <c r="LYQ498" s="6"/>
      <c r="LYR498" s="6"/>
      <c r="LYS498" s="6"/>
      <c r="LYT498" s="6"/>
      <c r="LYU498" s="6"/>
      <c r="LYV498" s="6"/>
      <c r="LYW498" s="6"/>
      <c r="LYX498" s="6"/>
      <c r="LYY498" s="6"/>
      <c r="LYZ498" s="6"/>
      <c r="LZA498" s="6"/>
      <c r="LZB498" s="6"/>
      <c r="LZC498" s="6"/>
      <c r="LZD498" s="6"/>
      <c r="LZE498" s="6"/>
      <c r="LZF498" s="6"/>
      <c r="LZG498" s="6"/>
      <c r="LZH498" s="6"/>
      <c r="LZI498" s="6"/>
      <c r="LZJ498" s="6"/>
      <c r="LZK498" s="6"/>
      <c r="LZL498" s="6"/>
      <c r="LZM498" s="6"/>
      <c r="LZN498" s="6"/>
      <c r="LZO498" s="6"/>
      <c r="LZP498" s="6"/>
      <c r="LZQ498" s="6"/>
      <c r="LZR498" s="6"/>
      <c r="LZS498" s="6"/>
      <c r="LZT498" s="6"/>
      <c r="LZU498" s="6"/>
      <c r="LZV498" s="6"/>
      <c r="LZW498" s="6"/>
      <c r="LZX498" s="6"/>
      <c r="LZY498" s="6"/>
      <c r="LZZ498" s="6"/>
      <c r="MAA498" s="6"/>
      <c r="MAB498" s="6"/>
      <c r="MAC498" s="6"/>
      <c r="MAD498" s="6"/>
      <c r="MAE498" s="6"/>
      <c r="MAF498" s="6"/>
      <c r="MAG498" s="6"/>
      <c r="MAH498" s="6"/>
      <c r="MAI498" s="6"/>
      <c r="MAJ498" s="6"/>
      <c r="MAK498" s="6"/>
      <c r="MAL498" s="6"/>
      <c r="MAM498" s="6"/>
      <c r="MAN498" s="6"/>
      <c r="MAO498" s="6"/>
      <c r="MAP498" s="6"/>
      <c r="MAQ498" s="6"/>
      <c r="MAR498" s="6"/>
      <c r="MAS498" s="6"/>
      <c r="MAT498" s="6"/>
      <c r="MAU498" s="6"/>
      <c r="MAV498" s="6"/>
      <c r="MAW498" s="6"/>
      <c r="MAX498" s="6"/>
      <c r="MAY498" s="6"/>
      <c r="MAZ498" s="6"/>
      <c r="MBA498" s="6"/>
      <c r="MBB498" s="6"/>
      <c r="MBC498" s="6"/>
      <c r="MBD498" s="6"/>
      <c r="MBE498" s="6"/>
      <c r="MBF498" s="6"/>
      <c r="MBG498" s="6"/>
      <c r="MBH498" s="6"/>
      <c r="MBI498" s="6"/>
      <c r="MBJ498" s="6"/>
      <c r="MBK498" s="6"/>
      <c r="MBL498" s="6"/>
      <c r="MBM498" s="6"/>
      <c r="MBN498" s="6"/>
      <c r="MBO498" s="6"/>
      <c r="MBP498" s="6"/>
      <c r="MBQ498" s="6"/>
      <c r="MBR498" s="6"/>
      <c r="MBS498" s="6"/>
      <c r="MBT498" s="6"/>
      <c r="MBU498" s="6"/>
      <c r="MBV498" s="6"/>
      <c r="MBW498" s="6"/>
      <c r="MBX498" s="6"/>
      <c r="MBY498" s="6"/>
      <c r="MBZ498" s="6"/>
      <c r="MCA498" s="6"/>
      <c r="MCB498" s="6"/>
      <c r="MCC498" s="6"/>
      <c r="MCD498" s="6"/>
      <c r="MCE498" s="6"/>
      <c r="MCF498" s="6"/>
      <c r="MCG498" s="6"/>
      <c r="MCH498" s="6"/>
      <c r="MCI498" s="6"/>
      <c r="MCJ498" s="6"/>
      <c r="MCK498" s="6"/>
      <c r="MCL498" s="6"/>
      <c r="MCM498" s="6"/>
      <c r="MCN498" s="6"/>
      <c r="MCO498" s="6"/>
      <c r="MCP498" s="6"/>
      <c r="MCQ498" s="6"/>
      <c r="MCR498" s="6"/>
      <c r="MCS498" s="6"/>
      <c r="MCT498" s="6"/>
      <c r="MCU498" s="6"/>
      <c r="MCV498" s="6"/>
      <c r="MCW498" s="6"/>
      <c r="MCX498" s="6"/>
      <c r="MCY498" s="6"/>
      <c r="MCZ498" s="6"/>
      <c r="MDA498" s="6"/>
      <c r="MDB498" s="6"/>
      <c r="MDC498" s="6"/>
      <c r="MDD498" s="6"/>
      <c r="MDE498" s="6"/>
      <c r="MDF498" s="6"/>
      <c r="MDG498" s="6"/>
      <c r="MDH498" s="6"/>
      <c r="MDI498" s="6"/>
      <c r="MDJ498" s="6"/>
      <c r="MDK498" s="6"/>
      <c r="MDL498" s="6"/>
      <c r="MDM498" s="6"/>
      <c r="MDN498" s="6"/>
      <c r="MDO498" s="6"/>
      <c r="MDP498" s="6"/>
      <c r="MDQ498" s="6"/>
      <c r="MDR498" s="6"/>
      <c r="MDS498" s="6"/>
      <c r="MDT498" s="6"/>
      <c r="MDU498" s="6"/>
      <c r="MDV498" s="6"/>
      <c r="MDW498" s="6"/>
      <c r="MDX498" s="6"/>
      <c r="MDY498" s="6"/>
      <c r="MDZ498" s="6"/>
      <c r="MEA498" s="6"/>
      <c r="MEB498" s="6"/>
      <c r="MEC498" s="6"/>
      <c r="MED498" s="6"/>
      <c r="MEE498" s="6"/>
      <c r="MEF498" s="6"/>
      <c r="MEG498" s="6"/>
      <c r="MEH498" s="6"/>
      <c r="MEI498" s="6"/>
      <c r="MEJ498" s="6"/>
      <c r="MEK498" s="6"/>
      <c r="MEL498" s="6"/>
      <c r="MEM498" s="6"/>
      <c r="MEN498" s="6"/>
      <c r="MEO498" s="6"/>
      <c r="MEP498" s="6"/>
      <c r="MEQ498" s="6"/>
      <c r="MER498" s="6"/>
      <c r="MES498" s="6"/>
      <c r="MET498" s="6"/>
      <c r="MEU498" s="6"/>
      <c r="MEV498" s="6"/>
      <c r="MEW498" s="6"/>
      <c r="MEX498" s="6"/>
      <c r="MEY498" s="6"/>
      <c r="MEZ498" s="6"/>
      <c r="MFA498" s="6"/>
      <c r="MFB498" s="6"/>
      <c r="MFC498" s="6"/>
      <c r="MFD498" s="6"/>
      <c r="MFE498" s="6"/>
      <c r="MFF498" s="6"/>
      <c r="MFG498" s="6"/>
      <c r="MFH498" s="6"/>
      <c r="MFI498" s="6"/>
      <c r="MFJ498" s="6"/>
      <c r="MFK498" s="6"/>
      <c r="MFL498" s="6"/>
      <c r="MFM498" s="6"/>
      <c r="MFN498" s="6"/>
      <c r="MFO498" s="6"/>
      <c r="MFP498" s="6"/>
      <c r="MFQ498" s="6"/>
      <c r="MFR498" s="6"/>
      <c r="MFS498" s="6"/>
      <c r="MFT498" s="6"/>
      <c r="MFU498" s="6"/>
      <c r="MFV498" s="6"/>
      <c r="MFW498" s="6"/>
      <c r="MFX498" s="6"/>
      <c r="MFY498" s="6"/>
      <c r="MFZ498" s="6"/>
      <c r="MGA498" s="6"/>
      <c r="MGB498" s="6"/>
      <c r="MGC498" s="6"/>
      <c r="MGD498" s="6"/>
      <c r="MGE498" s="6"/>
      <c r="MGF498" s="6"/>
      <c r="MGG498" s="6"/>
      <c r="MGH498" s="6"/>
      <c r="MGI498" s="6"/>
      <c r="MGJ498" s="6"/>
      <c r="MGK498" s="6"/>
      <c r="MGL498" s="6"/>
      <c r="MGM498" s="6"/>
      <c r="MGN498" s="6"/>
      <c r="MGO498" s="6"/>
      <c r="MGP498" s="6"/>
      <c r="MGQ498" s="6"/>
      <c r="MGR498" s="6"/>
      <c r="MGS498" s="6"/>
      <c r="MGT498" s="6"/>
      <c r="MGU498" s="6"/>
      <c r="MGV498" s="6"/>
      <c r="MGW498" s="6"/>
      <c r="MGX498" s="6"/>
      <c r="MGY498" s="6"/>
      <c r="MGZ498" s="6"/>
      <c r="MHA498" s="6"/>
      <c r="MHB498" s="6"/>
      <c r="MHC498" s="6"/>
      <c r="MHD498" s="6"/>
      <c r="MHE498" s="6"/>
      <c r="MHF498" s="6"/>
      <c r="MHG498" s="6"/>
      <c r="MHH498" s="6"/>
      <c r="MHI498" s="6"/>
      <c r="MHJ498" s="6"/>
      <c r="MHK498" s="6"/>
      <c r="MHL498" s="6"/>
      <c r="MHM498" s="6"/>
      <c r="MHN498" s="6"/>
      <c r="MHO498" s="6"/>
      <c r="MHP498" s="6"/>
      <c r="MHQ498" s="6"/>
      <c r="MHR498" s="6"/>
      <c r="MHS498" s="6"/>
      <c r="MHT498" s="6"/>
      <c r="MHU498" s="6"/>
      <c r="MHV498" s="6"/>
      <c r="MHW498" s="6"/>
      <c r="MHX498" s="6"/>
      <c r="MHY498" s="6"/>
      <c r="MHZ498" s="6"/>
      <c r="MIA498" s="6"/>
      <c r="MIB498" s="6"/>
      <c r="MIC498" s="6"/>
      <c r="MID498" s="6"/>
      <c r="MIE498" s="6"/>
      <c r="MIF498" s="6"/>
      <c r="MIG498" s="6"/>
      <c r="MIH498" s="6"/>
      <c r="MII498" s="6"/>
      <c r="MIJ498" s="6"/>
      <c r="MIK498" s="6"/>
      <c r="MIL498" s="6"/>
      <c r="MIM498" s="6"/>
      <c r="MIN498" s="6"/>
      <c r="MIO498" s="6"/>
      <c r="MIP498" s="6"/>
      <c r="MIQ498" s="6"/>
      <c r="MIR498" s="6"/>
      <c r="MIS498" s="6"/>
      <c r="MIT498" s="6"/>
      <c r="MIU498" s="6"/>
      <c r="MIV498" s="6"/>
      <c r="MIW498" s="6"/>
      <c r="MIX498" s="6"/>
      <c r="MIY498" s="6"/>
      <c r="MIZ498" s="6"/>
      <c r="MJA498" s="6"/>
      <c r="MJB498" s="6"/>
      <c r="MJC498" s="6"/>
      <c r="MJD498" s="6"/>
      <c r="MJE498" s="6"/>
      <c r="MJF498" s="6"/>
      <c r="MJG498" s="6"/>
      <c r="MJH498" s="6"/>
      <c r="MJI498" s="6"/>
      <c r="MJJ498" s="6"/>
      <c r="MJK498" s="6"/>
      <c r="MJL498" s="6"/>
      <c r="MJM498" s="6"/>
      <c r="MJN498" s="6"/>
      <c r="MJO498" s="6"/>
      <c r="MJP498" s="6"/>
      <c r="MJQ498" s="6"/>
      <c r="MJR498" s="6"/>
      <c r="MJS498" s="6"/>
      <c r="MJT498" s="6"/>
      <c r="MJU498" s="6"/>
      <c r="MJV498" s="6"/>
      <c r="MJW498" s="6"/>
      <c r="MJX498" s="6"/>
      <c r="MJY498" s="6"/>
      <c r="MJZ498" s="6"/>
      <c r="MKA498" s="6"/>
      <c r="MKB498" s="6"/>
      <c r="MKC498" s="6"/>
      <c r="MKD498" s="6"/>
      <c r="MKE498" s="6"/>
      <c r="MKF498" s="6"/>
      <c r="MKG498" s="6"/>
      <c r="MKH498" s="6"/>
      <c r="MKI498" s="6"/>
      <c r="MKJ498" s="6"/>
      <c r="MKK498" s="6"/>
      <c r="MKL498" s="6"/>
      <c r="MKM498" s="6"/>
      <c r="MKN498" s="6"/>
      <c r="MKO498" s="6"/>
      <c r="MKP498" s="6"/>
      <c r="MKQ498" s="6"/>
      <c r="MKR498" s="6"/>
      <c r="MKS498" s="6"/>
      <c r="MKT498" s="6"/>
      <c r="MKU498" s="6"/>
      <c r="MKV498" s="6"/>
      <c r="MKW498" s="6"/>
      <c r="MKX498" s="6"/>
      <c r="MKY498" s="6"/>
      <c r="MKZ498" s="6"/>
      <c r="MLA498" s="6"/>
      <c r="MLB498" s="6"/>
      <c r="MLC498" s="6"/>
      <c r="MLD498" s="6"/>
      <c r="MLE498" s="6"/>
      <c r="MLF498" s="6"/>
      <c r="MLG498" s="6"/>
      <c r="MLH498" s="6"/>
      <c r="MLI498" s="6"/>
      <c r="MLJ498" s="6"/>
      <c r="MLK498" s="6"/>
      <c r="MLL498" s="6"/>
      <c r="MLM498" s="6"/>
      <c r="MLN498" s="6"/>
      <c r="MLO498" s="6"/>
      <c r="MLP498" s="6"/>
      <c r="MLQ498" s="6"/>
      <c r="MLR498" s="6"/>
      <c r="MLS498" s="6"/>
      <c r="MLT498" s="6"/>
      <c r="MLU498" s="6"/>
      <c r="MLV498" s="6"/>
      <c r="MLW498" s="6"/>
      <c r="MLX498" s="6"/>
      <c r="MLY498" s="6"/>
      <c r="MLZ498" s="6"/>
      <c r="MMA498" s="6"/>
      <c r="MMB498" s="6"/>
      <c r="MMC498" s="6"/>
      <c r="MMD498" s="6"/>
      <c r="MME498" s="6"/>
      <c r="MMF498" s="6"/>
      <c r="MMG498" s="6"/>
      <c r="MMH498" s="6"/>
      <c r="MMI498" s="6"/>
      <c r="MMJ498" s="6"/>
      <c r="MMK498" s="6"/>
      <c r="MML498" s="6"/>
      <c r="MMM498" s="6"/>
      <c r="MMN498" s="6"/>
      <c r="MMO498" s="6"/>
      <c r="MMP498" s="6"/>
      <c r="MMQ498" s="6"/>
      <c r="MMR498" s="6"/>
      <c r="MMS498" s="6"/>
      <c r="MMT498" s="6"/>
      <c r="MMU498" s="6"/>
      <c r="MMV498" s="6"/>
      <c r="MMW498" s="6"/>
      <c r="MMX498" s="6"/>
      <c r="MMY498" s="6"/>
      <c r="MMZ498" s="6"/>
      <c r="MNA498" s="6"/>
      <c r="MNB498" s="6"/>
      <c r="MNC498" s="6"/>
      <c r="MND498" s="6"/>
      <c r="MNE498" s="6"/>
      <c r="MNF498" s="6"/>
      <c r="MNG498" s="6"/>
      <c r="MNH498" s="6"/>
      <c r="MNI498" s="6"/>
      <c r="MNJ498" s="6"/>
      <c r="MNK498" s="6"/>
      <c r="MNL498" s="6"/>
      <c r="MNM498" s="6"/>
      <c r="MNN498" s="6"/>
      <c r="MNO498" s="6"/>
      <c r="MNP498" s="6"/>
      <c r="MNQ498" s="6"/>
      <c r="MNR498" s="6"/>
      <c r="MNS498" s="6"/>
      <c r="MNT498" s="6"/>
      <c r="MNU498" s="6"/>
      <c r="MNV498" s="6"/>
      <c r="MNW498" s="6"/>
      <c r="MNX498" s="6"/>
      <c r="MNY498" s="6"/>
      <c r="MNZ498" s="6"/>
      <c r="MOA498" s="6"/>
      <c r="MOB498" s="6"/>
      <c r="MOC498" s="6"/>
      <c r="MOD498" s="6"/>
      <c r="MOE498" s="6"/>
      <c r="MOF498" s="6"/>
      <c r="MOG498" s="6"/>
      <c r="MOH498" s="6"/>
      <c r="MOI498" s="6"/>
      <c r="MOJ498" s="6"/>
      <c r="MOK498" s="6"/>
      <c r="MOL498" s="6"/>
      <c r="MOM498" s="6"/>
      <c r="MON498" s="6"/>
      <c r="MOO498" s="6"/>
      <c r="MOP498" s="6"/>
      <c r="MOQ498" s="6"/>
      <c r="MOR498" s="6"/>
      <c r="MOS498" s="6"/>
      <c r="MOT498" s="6"/>
      <c r="MOU498" s="6"/>
      <c r="MOV498" s="6"/>
      <c r="MOW498" s="6"/>
      <c r="MOX498" s="6"/>
      <c r="MOY498" s="6"/>
      <c r="MOZ498" s="6"/>
      <c r="MPA498" s="6"/>
      <c r="MPB498" s="6"/>
      <c r="MPC498" s="6"/>
      <c r="MPD498" s="6"/>
      <c r="MPE498" s="6"/>
      <c r="MPF498" s="6"/>
      <c r="MPG498" s="6"/>
      <c r="MPH498" s="6"/>
      <c r="MPI498" s="6"/>
      <c r="MPJ498" s="6"/>
      <c r="MPK498" s="6"/>
      <c r="MPL498" s="6"/>
      <c r="MPM498" s="6"/>
      <c r="MPN498" s="6"/>
      <c r="MPO498" s="6"/>
      <c r="MPP498" s="6"/>
      <c r="MPQ498" s="6"/>
      <c r="MPR498" s="6"/>
      <c r="MPS498" s="6"/>
      <c r="MPT498" s="6"/>
      <c r="MPU498" s="6"/>
      <c r="MPV498" s="6"/>
      <c r="MPW498" s="6"/>
      <c r="MPX498" s="6"/>
      <c r="MPY498" s="6"/>
      <c r="MPZ498" s="6"/>
      <c r="MQA498" s="6"/>
      <c r="MQB498" s="6"/>
      <c r="MQC498" s="6"/>
      <c r="MQD498" s="6"/>
      <c r="MQE498" s="6"/>
      <c r="MQF498" s="6"/>
      <c r="MQG498" s="6"/>
      <c r="MQH498" s="6"/>
      <c r="MQI498" s="6"/>
      <c r="MQJ498" s="6"/>
      <c r="MQK498" s="6"/>
      <c r="MQL498" s="6"/>
      <c r="MQM498" s="6"/>
      <c r="MQN498" s="6"/>
      <c r="MQO498" s="6"/>
      <c r="MQP498" s="6"/>
      <c r="MQQ498" s="6"/>
      <c r="MQR498" s="6"/>
      <c r="MQS498" s="6"/>
      <c r="MQT498" s="6"/>
      <c r="MQU498" s="6"/>
      <c r="MQV498" s="6"/>
      <c r="MQW498" s="6"/>
      <c r="MQX498" s="6"/>
      <c r="MQY498" s="6"/>
      <c r="MQZ498" s="6"/>
      <c r="MRA498" s="6"/>
      <c r="MRB498" s="6"/>
      <c r="MRC498" s="6"/>
      <c r="MRD498" s="6"/>
      <c r="MRE498" s="6"/>
      <c r="MRF498" s="6"/>
      <c r="MRG498" s="6"/>
      <c r="MRH498" s="6"/>
      <c r="MRI498" s="6"/>
      <c r="MRJ498" s="6"/>
      <c r="MRK498" s="6"/>
      <c r="MRL498" s="6"/>
      <c r="MRM498" s="6"/>
      <c r="MRN498" s="6"/>
      <c r="MRO498" s="6"/>
      <c r="MRP498" s="6"/>
      <c r="MRQ498" s="6"/>
      <c r="MRR498" s="6"/>
      <c r="MRS498" s="6"/>
      <c r="MRT498" s="6"/>
      <c r="MRU498" s="6"/>
      <c r="MRV498" s="6"/>
      <c r="MRW498" s="6"/>
      <c r="MRX498" s="6"/>
      <c r="MRY498" s="6"/>
      <c r="MRZ498" s="6"/>
      <c r="MSA498" s="6"/>
      <c r="MSB498" s="6"/>
      <c r="MSC498" s="6"/>
      <c r="MSD498" s="6"/>
      <c r="MSE498" s="6"/>
      <c r="MSF498" s="6"/>
      <c r="MSG498" s="6"/>
      <c r="MSH498" s="6"/>
      <c r="MSI498" s="6"/>
      <c r="MSJ498" s="6"/>
      <c r="MSK498" s="6"/>
      <c r="MSL498" s="6"/>
      <c r="MSM498" s="6"/>
      <c r="MSN498" s="6"/>
      <c r="MSO498" s="6"/>
      <c r="MSP498" s="6"/>
      <c r="MSQ498" s="6"/>
      <c r="MSR498" s="6"/>
      <c r="MSS498" s="6"/>
      <c r="MST498" s="6"/>
      <c r="MSU498" s="6"/>
      <c r="MSV498" s="6"/>
      <c r="MSW498" s="6"/>
      <c r="MSX498" s="6"/>
      <c r="MSY498" s="6"/>
      <c r="MSZ498" s="6"/>
      <c r="MTA498" s="6"/>
      <c r="MTB498" s="6"/>
      <c r="MTC498" s="6"/>
      <c r="MTD498" s="6"/>
      <c r="MTE498" s="6"/>
      <c r="MTF498" s="6"/>
      <c r="MTG498" s="6"/>
      <c r="MTH498" s="6"/>
      <c r="MTI498" s="6"/>
      <c r="MTJ498" s="6"/>
      <c r="MTK498" s="6"/>
      <c r="MTL498" s="6"/>
      <c r="MTM498" s="6"/>
      <c r="MTN498" s="6"/>
      <c r="MTO498" s="6"/>
      <c r="MTP498" s="6"/>
      <c r="MTQ498" s="6"/>
      <c r="MTR498" s="6"/>
      <c r="MTS498" s="6"/>
      <c r="MTT498" s="6"/>
      <c r="MTU498" s="6"/>
      <c r="MTV498" s="6"/>
      <c r="MTW498" s="6"/>
      <c r="MTX498" s="6"/>
      <c r="MTY498" s="6"/>
      <c r="MTZ498" s="6"/>
      <c r="MUA498" s="6"/>
      <c r="MUB498" s="6"/>
      <c r="MUC498" s="6"/>
      <c r="MUD498" s="6"/>
      <c r="MUE498" s="6"/>
      <c r="MUF498" s="6"/>
      <c r="MUG498" s="6"/>
      <c r="MUH498" s="6"/>
      <c r="MUI498" s="6"/>
      <c r="MUJ498" s="6"/>
      <c r="MUK498" s="6"/>
      <c r="MUL498" s="6"/>
      <c r="MUM498" s="6"/>
      <c r="MUN498" s="6"/>
      <c r="MUO498" s="6"/>
      <c r="MUP498" s="6"/>
      <c r="MUQ498" s="6"/>
      <c r="MUR498" s="6"/>
      <c r="MUS498" s="6"/>
      <c r="MUT498" s="6"/>
      <c r="MUU498" s="6"/>
      <c r="MUV498" s="6"/>
      <c r="MUW498" s="6"/>
      <c r="MUX498" s="6"/>
      <c r="MUY498" s="6"/>
      <c r="MUZ498" s="6"/>
      <c r="MVA498" s="6"/>
      <c r="MVB498" s="6"/>
      <c r="MVC498" s="6"/>
      <c r="MVD498" s="6"/>
      <c r="MVE498" s="6"/>
      <c r="MVF498" s="6"/>
      <c r="MVG498" s="6"/>
      <c r="MVH498" s="6"/>
      <c r="MVI498" s="6"/>
      <c r="MVJ498" s="6"/>
      <c r="MVK498" s="6"/>
      <c r="MVL498" s="6"/>
      <c r="MVM498" s="6"/>
      <c r="MVN498" s="6"/>
      <c r="MVO498" s="6"/>
      <c r="MVP498" s="6"/>
      <c r="MVQ498" s="6"/>
      <c r="MVR498" s="6"/>
      <c r="MVS498" s="6"/>
      <c r="MVT498" s="6"/>
      <c r="MVU498" s="6"/>
      <c r="MVV498" s="6"/>
      <c r="MVW498" s="6"/>
      <c r="MVX498" s="6"/>
      <c r="MVY498" s="6"/>
      <c r="MVZ498" s="6"/>
      <c r="MWA498" s="6"/>
      <c r="MWB498" s="6"/>
      <c r="MWC498" s="6"/>
      <c r="MWD498" s="6"/>
      <c r="MWE498" s="6"/>
      <c r="MWF498" s="6"/>
      <c r="MWG498" s="6"/>
      <c r="MWH498" s="6"/>
      <c r="MWI498" s="6"/>
      <c r="MWJ498" s="6"/>
      <c r="MWK498" s="6"/>
      <c r="MWL498" s="6"/>
      <c r="MWM498" s="6"/>
      <c r="MWN498" s="6"/>
      <c r="MWO498" s="6"/>
      <c r="MWP498" s="6"/>
      <c r="MWQ498" s="6"/>
      <c r="MWR498" s="6"/>
      <c r="MWS498" s="6"/>
      <c r="MWT498" s="6"/>
      <c r="MWU498" s="6"/>
      <c r="MWV498" s="6"/>
      <c r="MWW498" s="6"/>
      <c r="MWX498" s="6"/>
      <c r="MWY498" s="6"/>
      <c r="MWZ498" s="6"/>
      <c r="MXA498" s="6"/>
      <c r="MXB498" s="6"/>
      <c r="MXC498" s="6"/>
      <c r="MXD498" s="6"/>
      <c r="MXE498" s="6"/>
      <c r="MXF498" s="6"/>
      <c r="MXG498" s="6"/>
      <c r="MXH498" s="6"/>
      <c r="MXI498" s="6"/>
      <c r="MXJ498" s="6"/>
      <c r="MXK498" s="6"/>
      <c r="MXL498" s="6"/>
      <c r="MXM498" s="6"/>
      <c r="MXN498" s="6"/>
      <c r="MXO498" s="6"/>
      <c r="MXP498" s="6"/>
      <c r="MXQ498" s="6"/>
      <c r="MXR498" s="6"/>
      <c r="MXS498" s="6"/>
      <c r="MXT498" s="6"/>
      <c r="MXU498" s="6"/>
      <c r="MXV498" s="6"/>
      <c r="MXW498" s="6"/>
      <c r="MXX498" s="6"/>
      <c r="MXY498" s="6"/>
      <c r="MXZ498" s="6"/>
      <c r="MYA498" s="6"/>
      <c r="MYB498" s="6"/>
      <c r="MYC498" s="6"/>
      <c r="MYD498" s="6"/>
      <c r="MYE498" s="6"/>
      <c r="MYF498" s="6"/>
      <c r="MYG498" s="6"/>
      <c r="MYH498" s="6"/>
      <c r="MYI498" s="6"/>
      <c r="MYJ498" s="6"/>
      <c r="MYK498" s="6"/>
      <c r="MYL498" s="6"/>
      <c r="MYM498" s="6"/>
      <c r="MYN498" s="6"/>
      <c r="MYO498" s="6"/>
      <c r="MYP498" s="6"/>
      <c r="MYQ498" s="6"/>
      <c r="MYR498" s="6"/>
      <c r="MYS498" s="6"/>
      <c r="MYT498" s="6"/>
      <c r="MYU498" s="6"/>
      <c r="MYV498" s="6"/>
      <c r="MYW498" s="6"/>
      <c r="MYX498" s="6"/>
      <c r="MYY498" s="6"/>
      <c r="MYZ498" s="6"/>
      <c r="MZA498" s="6"/>
      <c r="MZB498" s="6"/>
      <c r="MZC498" s="6"/>
      <c r="MZD498" s="6"/>
      <c r="MZE498" s="6"/>
      <c r="MZF498" s="6"/>
      <c r="MZG498" s="6"/>
      <c r="MZH498" s="6"/>
      <c r="MZI498" s="6"/>
      <c r="MZJ498" s="6"/>
      <c r="MZK498" s="6"/>
      <c r="MZL498" s="6"/>
      <c r="MZM498" s="6"/>
      <c r="MZN498" s="6"/>
      <c r="MZO498" s="6"/>
      <c r="MZP498" s="6"/>
      <c r="MZQ498" s="6"/>
      <c r="MZR498" s="6"/>
      <c r="MZS498" s="6"/>
      <c r="MZT498" s="6"/>
      <c r="MZU498" s="6"/>
      <c r="MZV498" s="6"/>
      <c r="MZW498" s="6"/>
      <c r="MZX498" s="6"/>
      <c r="MZY498" s="6"/>
      <c r="MZZ498" s="6"/>
      <c r="NAA498" s="6"/>
      <c r="NAB498" s="6"/>
      <c r="NAC498" s="6"/>
      <c r="NAD498" s="6"/>
      <c r="NAE498" s="6"/>
      <c r="NAF498" s="6"/>
      <c r="NAG498" s="6"/>
      <c r="NAH498" s="6"/>
      <c r="NAI498" s="6"/>
      <c r="NAJ498" s="6"/>
      <c r="NAK498" s="6"/>
      <c r="NAL498" s="6"/>
      <c r="NAM498" s="6"/>
      <c r="NAN498" s="6"/>
      <c r="NAO498" s="6"/>
      <c r="NAP498" s="6"/>
      <c r="NAQ498" s="6"/>
      <c r="NAR498" s="6"/>
      <c r="NAS498" s="6"/>
      <c r="NAT498" s="6"/>
      <c r="NAU498" s="6"/>
      <c r="NAV498" s="6"/>
      <c r="NAW498" s="6"/>
      <c r="NAX498" s="6"/>
      <c r="NAY498" s="6"/>
      <c r="NAZ498" s="6"/>
      <c r="NBA498" s="6"/>
      <c r="NBB498" s="6"/>
      <c r="NBC498" s="6"/>
      <c r="NBD498" s="6"/>
      <c r="NBE498" s="6"/>
      <c r="NBF498" s="6"/>
      <c r="NBG498" s="6"/>
      <c r="NBH498" s="6"/>
      <c r="NBI498" s="6"/>
      <c r="NBJ498" s="6"/>
      <c r="NBK498" s="6"/>
      <c r="NBL498" s="6"/>
      <c r="NBM498" s="6"/>
      <c r="NBN498" s="6"/>
      <c r="NBO498" s="6"/>
      <c r="NBP498" s="6"/>
      <c r="NBQ498" s="6"/>
      <c r="NBR498" s="6"/>
      <c r="NBS498" s="6"/>
      <c r="NBT498" s="6"/>
      <c r="NBU498" s="6"/>
      <c r="NBV498" s="6"/>
      <c r="NBW498" s="6"/>
      <c r="NBX498" s="6"/>
      <c r="NBY498" s="6"/>
      <c r="NBZ498" s="6"/>
      <c r="NCA498" s="6"/>
      <c r="NCB498" s="6"/>
      <c r="NCC498" s="6"/>
      <c r="NCD498" s="6"/>
      <c r="NCE498" s="6"/>
      <c r="NCF498" s="6"/>
      <c r="NCG498" s="6"/>
      <c r="NCH498" s="6"/>
      <c r="NCI498" s="6"/>
      <c r="NCJ498" s="6"/>
      <c r="NCK498" s="6"/>
      <c r="NCL498" s="6"/>
      <c r="NCM498" s="6"/>
      <c r="NCN498" s="6"/>
      <c r="NCO498" s="6"/>
      <c r="NCP498" s="6"/>
      <c r="NCQ498" s="6"/>
      <c r="NCR498" s="6"/>
      <c r="NCS498" s="6"/>
      <c r="NCT498" s="6"/>
      <c r="NCU498" s="6"/>
      <c r="NCV498" s="6"/>
      <c r="NCW498" s="6"/>
      <c r="NCX498" s="6"/>
      <c r="NCY498" s="6"/>
      <c r="NCZ498" s="6"/>
      <c r="NDA498" s="6"/>
      <c r="NDB498" s="6"/>
      <c r="NDC498" s="6"/>
      <c r="NDD498" s="6"/>
      <c r="NDE498" s="6"/>
      <c r="NDF498" s="6"/>
      <c r="NDG498" s="6"/>
      <c r="NDH498" s="6"/>
      <c r="NDI498" s="6"/>
      <c r="NDJ498" s="6"/>
      <c r="NDK498" s="6"/>
      <c r="NDL498" s="6"/>
      <c r="NDM498" s="6"/>
      <c r="NDN498" s="6"/>
      <c r="NDO498" s="6"/>
      <c r="NDP498" s="6"/>
      <c r="NDQ498" s="6"/>
      <c r="NDR498" s="6"/>
      <c r="NDS498" s="6"/>
      <c r="NDT498" s="6"/>
      <c r="NDU498" s="6"/>
      <c r="NDV498" s="6"/>
      <c r="NDW498" s="6"/>
      <c r="NDX498" s="6"/>
      <c r="NDY498" s="6"/>
      <c r="NDZ498" s="6"/>
      <c r="NEA498" s="6"/>
      <c r="NEB498" s="6"/>
      <c r="NEC498" s="6"/>
      <c r="NED498" s="6"/>
      <c r="NEE498" s="6"/>
      <c r="NEF498" s="6"/>
      <c r="NEG498" s="6"/>
      <c r="NEH498" s="6"/>
      <c r="NEI498" s="6"/>
      <c r="NEJ498" s="6"/>
      <c r="NEK498" s="6"/>
      <c r="NEL498" s="6"/>
      <c r="NEM498" s="6"/>
      <c r="NEN498" s="6"/>
      <c r="NEO498" s="6"/>
      <c r="NEP498" s="6"/>
      <c r="NEQ498" s="6"/>
      <c r="NER498" s="6"/>
      <c r="NES498" s="6"/>
      <c r="NET498" s="6"/>
      <c r="NEU498" s="6"/>
      <c r="NEV498" s="6"/>
      <c r="NEW498" s="6"/>
      <c r="NEX498" s="6"/>
      <c r="NEY498" s="6"/>
      <c r="NEZ498" s="6"/>
      <c r="NFA498" s="6"/>
      <c r="NFB498" s="6"/>
      <c r="NFC498" s="6"/>
      <c r="NFD498" s="6"/>
      <c r="NFE498" s="6"/>
      <c r="NFF498" s="6"/>
      <c r="NFG498" s="6"/>
      <c r="NFH498" s="6"/>
      <c r="NFI498" s="6"/>
      <c r="NFJ498" s="6"/>
      <c r="NFK498" s="6"/>
      <c r="NFL498" s="6"/>
      <c r="NFM498" s="6"/>
      <c r="NFN498" s="6"/>
      <c r="NFO498" s="6"/>
      <c r="NFP498" s="6"/>
      <c r="NFQ498" s="6"/>
      <c r="NFR498" s="6"/>
      <c r="NFS498" s="6"/>
      <c r="NFT498" s="6"/>
      <c r="NFU498" s="6"/>
      <c r="NFV498" s="6"/>
      <c r="NFW498" s="6"/>
      <c r="NFX498" s="6"/>
      <c r="NFY498" s="6"/>
      <c r="NFZ498" s="6"/>
      <c r="NGA498" s="6"/>
      <c r="NGB498" s="6"/>
      <c r="NGC498" s="6"/>
      <c r="NGD498" s="6"/>
      <c r="NGE498" s="6"/>
      <c r="NGF498" s="6"/>
      <c r="NGG498" s="6"/>
      <c r="NGH498" s="6"/>
      <c r="NGI498" s="6"/>
      <c r="NGJ498" s="6"/>
      <c r="NGK498" s="6"/>
      <c r="NGL498" s="6"/>
      <c r="NGM498" s="6"/>
      <c r="NGN498" s="6"/>
      <c r="NGO498" s="6"/>
      <c r="NGP498" s="6"/>
      <c r="NGQ498" s="6"/>
      <c r="NGR498" s="6"/>
      <c r="NGS498" s="6"/>
      <c r="NGT498" s="6"/>
      <c r="NGU498" s="6"/>
      <c r="NGV498" s="6"/>
      <c r="NGW498" s="6"/>
      <c r="NGX498" s="6"/>
      <c r="NGY498" s="6"/>
      <c r="NGZ498" s="6"/>
      <c r="NHA498" s="6"/>
      <c r="NHB498" s="6"/>
      <c r="NHC498" s="6"/>
      <c r="NHD498" s="6"/>
      <c r="NHE498" s="6"/>
      <c r="NHF498" s="6"/>
      <c r="NHG498" s="6"/>
      <c r="NHH498" s="6"/>
      <c r="NHI498" s="6"/>
      <c r="NHJ498" s="6"/>
      <c r="NHK498" s="6"/>
      <c r="NHL498" s="6"/>
      <c r="NHM498" s="6"/>
      <c r="NHN498" s="6"/>
      <c r="NHO498" s="6"/>
      <c r="NHP498" s="6"/>
      <c r="NHQ498" s="6"/>
      <c r="NHR498" s="6"/>
      <c r="NHS498" s="6"/>
      <c r="NHT498" s="6"/>
      <c r="NHU498" s="6"/>
      <c r="NHV498" s="6"/>
      <c r="NHW498" s="6"/>
      <c r="NHX498" s="6"/>
      <c r="NHY498" s="6"/>
      <c r="NHZ498" s="6"/>
      <c r="NIA498" s="6"/>
      <c r="NIB498" s="6"/>
      <c r="NIC498" s="6"/>
      <c r="NID498" s="6"/>
      <c r="NIE498" s="6"/>
      <c r="NIF498" s="6"/>
      <c r="NIG498" s="6"/>
      <c r="NIH498" s="6"/>
      <c r="NII498" s="6"/>
      <c r="NIJ498" s="6"/>
      <c r="NIK498" s="6"/>
      <c r="NIL498" s="6"/>
      <c r="NIM498" s="6"/>
      <c r="NIN498" s="6"/>
      <c r="NIO498" s="6"/>
      <c r="NIP498" s="6"/>
      <c r="NIQ498" s="6"/>
      <c r="NIR498" s="6"/>
      <c r="NIS498" s="6"/>
      <c r="NIT498" s="6"/>
      <c r="NIU498" s="6"/>
      <c r="NIV498" s="6"/>
      <c r="NIW498" s="6"/>
      <c r="NIX498" s="6"/>
      <c r="NIY498" s="6"/>
      <c r="NIZ498" s="6"/>
      <c r="NJA498" s="6"/>
      <c r="NJB498" s="6"/>
      <c r="NJC498" s="6"/>
      <c r="NJD498" s="6"/>
      <c r="NJE498" s="6"/>
      <c r="NJF498" s="6"/>
      <c r="NJG498" s="6"/>
      <c r="NJH498" s="6"/>
      <c r="NJI498" s="6"/>
      <c r="NJJ498" s="6"/>
      <c r="NJK498" s="6"/>
      <c r="NJL498" s="6"/>
      <c r="NJM498" s="6"/>
      <c r="NJN498" s="6"/>
      <c r="NJO498" s="6"/>
      <c r="NJP498" s="6"/>
      <c r="NJQ498" s="6"/>
      <c r="NJR498" s="6"/>
      <c r="NJS498" s="6"/>
      <c r="NJT498" s="6"/>
      <c r="NJU498" s="6"/>
      <c r="NJV498" s="6"/>
      <c r="NJW498" s="6"/>
      <c r="NJX498" s="6"/>
      <c r="NJY498" s="6"/>
      <c r="NJZ498" s="6"/>
      <c r="NKA498" s="6"/>
      <c r="NKB498" s="6"/>
      <c r="NKC498" s="6"/>
      <c r="NKD498" s="6"/>
      <c r="NKE498" s="6"/>
      <c r="NKF498" s="6"/>
      <c r="NKG498" s="6"/>
      <c r="NKH498" s="6"/>
      <c r="NKI498" s="6"/>
      <c r="NKJ498" s="6"/>
      <c r="NKK498" s="6"/>
      <c r="NKL498" s="6"/>
      <c r="NKM498" s="6"/>
      <c r="NKN498" s="6"/>
      <c r="NKO498" s="6"/>
      <c r="NKP498" s="6"/>
      <c r="NKQ498" s="6"/>
      <c r="NKR498" s="6"/>
      <c r="NKS498" s="6"/>
      <c r="NKT498" s="6"/>
      <c r="NKU498" s="6"/>
      <c r="NKV498" s="6"/>
      <c r="NKW498" s="6"/>
      <c r="NKX498" s="6"/>
      <c r="NKY498" s="6"/>
      <c r="NKZ498" s="6"/>
      <c r="NLA498" s="6"/>
      <c r="NLB498" s="6"/>
      <c r="NLC498" s="6"/>
      <c r="NLD498" s="6"/>
      <c r="NLE498" s="6"/>
      <c r="NLF498" s="6"/>
      <c r="NLG498" s="6"/>
      <c r="NLH498" s="6"/>
      <c r="NLI498" s="6"/>
      <c r="NLJ498" s="6"/>
      <c r="NLK498" s="6"/>
      <c r="NLL498" s="6"/>
      <c r="NLM498" s="6"/>
      <c r="NLN498" s="6"/>
      <c r="NLO498" s="6"/>
      <c r="NLP498" s="6"/>
      <c r="NLQ498" s="6"/>
      <c r="NLR498" s="6"/>
      <c r="NLS498" s="6"/>
      <c r="NLT498" s="6"/>
      <c r="NLU498" s="6"/>
      <c r="NLV498" s="6"/>
      <c r="NLW498" s="6"/>
      <c r="NLX498" s="6"/>
      <c r="NLY498" s="6"/>
      <c r="NLZ498" s="6"/>
      <c r="NMA498" s="6"/>
      <c r="NMB498" s="6"/>
      <c r="NMC498" s="6"/>
      <c r="NMD498" s="6"/>
      <c r="NME498" s="6"/>
      <c r="NMF498" s="6"/>
      <c r="NMG498" s="6"/>
      <c r="NMH498" s="6"/>
      <c r="NMI498" s="6"/>
      <c r="NMJ498" s="6"/>
      <c r="NMK498" s="6"/>
      <c r="NML498" s="6"/>
      <c r="NMM498" s="6"/>
      <c r="NMN498" s="6"/>
      <c r="NMO498" s="6"/>
      <c r="NMP498" s="6"/>
      <c r="NMQ498" s="6"/>
      <c r="NMR498" s="6"/>
      <c r="NMS498" s="6"/>
      <c r="NMT498" s="6"/>
      <c r="NMU498" s="6"/>
      <c r="NMV498" s="6"/>
      <c r="NMW498" s="6"/>
      <c r="NMX498" s="6"/>
      <c r="NMY498" s="6"/>
      <c r="NMZ498" s="6"/>
      <c r="NNA498" s="6"/>
      <c r="NNB498" s="6"/>
      <c r="NNC498" s="6"/>
      <c r="NND498" s="6"/>
      <c r="NNE498" s="6"/>
      <c r="NNF498" s="6"/>
      <c r="NNG498" s="6"/>
      <c r="NNH498" s="6"/>
      <c r="NNI498" s="6"/>
      <c r="NNJ498" s="6"/>
      <c r="NNK498" s="6"/>
      <c r="NNL498" s="6"/>
      <c r="NNM498" s="6"/>
      <c r="NNN498" s="6"/>
      <c r="NNO498" s="6"/>
      <c r="NNP498" s="6"/>
      <c r="NNQ498" s="6"/>
      <c r="NNR498" s="6"/>
      <c r="NNS498" s="6"/>
      <c r="NNT498" s="6"/>
      <c r="NNU498" s="6"/>
      <c r="NNV498" s="6"/>
      <c r="NNW498" s="6"/>
      <c r="NNX498" s="6"/>
      <c r="NNY498" s="6"/>
      <c r="NNZ498" s="6"/>
      <c r="NOA498" s="6"/>
      <c r="NOB498" s="6"/>
      <c r="NOC498" s="6"/>
      <c r="NOD498" s="6"/>
      <c r="NOE498" s="6"/>
      <c r="NOF498" s="6"/>
      <c r="NOG498" s="6"/>
      <c r="NOH498" s="6"/>
      <c r="NOI498" s="6"/>
      <c r="NOJ498" s="6"/>
      <c r="NOK498" s="6"/>
      <c r="NOL498" s="6"/>
      <c r="NOM498" s="6"/>
      <c r="NON498" s="6"/>
      <c r="NOO498" s="6"/>
      <c r="NOP498" s="6"/>
      <c r="NOQ498" s="6"/>
      <c r="NOR498" s="6"/>
      <c r="NOS498" s="6"/>
      <c r="NOT498" s="6"/>
      <c r="NOU498" s="6"/>
      <c r="NOV498" s="6"/>
      <c r="NOW498" s="6"/>
      <c r="NOX498" s="6"/>
      <c r="NOY498" s="6"/>
      <c r="NOZ498" s="6"/>
      <c r="NPA498" s="6"/>
      <c r="NPB498" s="6"/>
      <c r="NPC498" s="6"/>
      <c r="NPD498" s="6"/>
      <c r="NPE498" s="6"/>
      <c r="NPF498" s="6"/>
      <c r="NPG498" s="6"/>
      <c r="NPH498" s="6"/>
      <c r="NPI498" s="6"/>
      <c r="NPJ498" s="6"/>
      <c r="NPK498" s="6"/>
      <c r="NPL498" s="6"/>
      <c r="NPM498" s="6"/>
      <c r="NPN498" s="6"/>
      <c r="NPO498" s="6"/>
      <c r="NPP498" s="6"/>
      <c r="NPQ498" s="6"/>
      <c r="NPR498" s="6"/>
      <c r="NPS498" s="6"/>
      <c r="NPT498" s="6"/>
      <c r="NPU498" s="6"/>
      <c r="NPV498" s="6"/>
      <c r="NPW498" s="6"/>
      <c r="NPX498" s="6"/>
      <c r="NPY498" s="6"/>
      <c r="NPZ498" s="6"/>
      <c r="NQA498" s="6"/>
      <c r="NQB498" s="6"/>
      <c r="NQC498" s="6"/>
      <c r="NQD498" s="6"/>
      <c r="NQE498" s="6"/>
      <c r="NQF498" s="6"/>
      <c r="NQG498" s="6"/>
      <c r="NQH498" s="6"/>
      <c r="NQI498" s="6"/>
      <c r="NQJ498" s="6"/>
      <c r="NQK498" s="6"/>
      <c r="NQL498" s="6"/>
      <c r="NQM498" s="6"/>
      <c r="NQN498" s="6"/>
      <c r="NQO498" s="6"/>
      <c r="NQP498" s="6"/>
      <c r="NQQ498" s="6"/>
      <c r="NQR498" s="6"/>
      <c r="NQS498" s="6"/>
      <c r="NQT498" s="6"/>
      <c r="NQU498" s="6"/>
      <c r="NQV498" s="6"/>
      <c r="NQW498" s="6"/>
      <c r="NQX498" s="6"/>
      <c r="NQY498" s="6"/>
      <c r="NQZ498" s="6"/>
      <c r="NRA498" s="6"/>
      <c r="NRB498" s="6"/>
      <c r="NRC498" s="6"/>
      <c r="NRD498" s="6"/>
      <c r="NRE498" s="6"/>
      <c r="NRF498" s="6"/>
      <c r="NRG498" s="6"/>
      <c r="NRH498" s="6"/>
      <c r="NRI498" s="6"/>
      <c r="NRJ498" s="6"/>
      <c r="NRK498" s="6"/>
      <c r="NRL498" s="6"/>
      <c r="NRM498" s="6"/>
      <c r="NRN498" s="6"/>
      <c r="NRO498" s="6"/>
      <c r="NRP498" s="6"/>
      <c r="NRQ498" s="6"/>
      <c r="NRR498" s="6"/>
      <c r="NRS498" s="6"/>
      <c r="NRT498" s="6"/>
      <c r="NRU498" s="6"/>
      <c r="NRV498" s="6"/>
      <c r="NRW498" s="6"/>
      <c r="NRX498" s="6"/>
      <c r="NRY498" s="6"/>
      <c r="NRZ498" s="6"/>
      <c r="NSA498" s="6"/>
      <c r="NSB498" s="6"/>
      <c r="NSC498" s="6"/>
      <c r="NSD498" s="6"/>
      <c r="NSE498" s="6"/>
      <c r="NSF498" s="6"/>
      <c r="NSG498" s="6"/>
      <c r="NSH498" s="6"/>
      <c r="NSI498" s="6"/>
      <c r="NSJ498" s="6"/>
      <c r="NSK498" s="6"/>
      <c r="NSL498" s="6"/>
      <c r="NSM498" s="6"/>
      <c r="NSN498" s="6"/>
      <c r="NSO498" s="6"/>
      <c r="NSP498" s="6"/>
      <c r="NSQ498" s="6"/>
      <c r="NSR498" s="6"/>
      <c r="NSS498" s="6"/>
      <c r="NST498" s="6"/>
      <c r="NSU498" s="6"/>
      <c r="NSV498" s="6"/>
      <c r="NSW498" s="6"/>
      <c r="NSX498" s="6"/>
      <c r="NSY498" s="6"/>
      <c r="NSZ498" s="6"/>
      <c r="NTA498" s="6"/>
      <c r="NTB498" s="6"/>
      <c r="NTC498" s="6"/>
      <c r="NTD498" s="6"/>
      <c r="NTE498" s="6"/>
      <c r="NTF498" s="6"/>
      <c r="NTG498" s="6"/>
      <c r="NTH498" s="6"/>
      <c r="NTI498" s="6"/>
      <c r="NTJ498" s="6"/>
      <c r="NTK498" s="6"/>
      <c r="NTL498" s="6"/>
      <c r="NTM498" s="6"/>
      <c r="NTN498" s="6"/>
      <c r="NTO498" s="6"/>
      <c r="NTP498" s="6"/>
      <c r="NTQ498" s="6"/>
      <c r="NTR498" s="6"/>
      <c r="NTS498" s="6"/>
      <c r="NTT498" s="6"/>
      <c r="NTU498" s="6"/>
      <c r="NTV498" s="6"/>
      <c r="NTW498" s="6"/>
      <c r="NTX498" s="6"/>
      <c r="NTY498" s="6"/>
      <c r="NTZ498" s="6"/>
      <c r="NUA498" s="6"/>
      <c r="NUB498" s="6"/>
      <c r="NUC498" s="6"/>
      <c r="NUD498" s="6"/>
      <c r="NUE498" s="6"/>
      <c r="NUF498" s="6"/>
      <c r="NUG498" s="6"/>
      <c r="NUH498" s="6"/>
      <c r="NUI498" s="6"/>
      <c r="NUJ498" s="6"/>
      <c r="NUK498" s="6"/>
      <c r="NUL498" s="6"/>
      <c r="NUM498" s="6"/>
      <c r="NUN498" s="6"/>
      <c r="NUO498" s="6"/>
      <c r="NUP498" s="6"/>
      <c r="NUQ498" s="6"/>
      <c r="NUR498" s="6"/>
      <c r="NUS498" s="6"/>
      <c r="NUT498" s="6"/>
      <c r="NUU498" s="6"/>
      <c r="NUV498" s="6"/>
      <c r="NUW498" s="6"/>
      <c r="NUX498" s="6"/>
      <c r="NUY498" s="6"/>
      <c r="NUZ498" s="6"/>
      <c r="NVA498" s="6"/>
      <c r="NVB498" s="6"/>
      <c r="NVC498" s="6"/>
      <c r="NVD498" s="6"/>
      <c r="NVE498" s="6"/>
      <c r="NVF498" s="6"/>
      <c r="NVG498" s="6"/>
      <c r="NVH498" s="6"/>
      <c r="NVI498" s="6"/>
      <c r="NVJ498" s="6"/>
      <c r="NVK498" s="6"/>
      <c r="NVL498" s="6"/>
      <c r="NVM498" s="6"/>
      <c r="NVN498" s="6"/>
      <c r="NVO498" s="6"/>
      <c r="NVP498" s="6"/>
      <c r="NVQ498" s="6"/>
      <c r="NVR498" s="6"/>
      <c r="NVS498" s="6"/>
      <c r="NVT498" s="6"/>
      <c r="NVU498" s="6"/>
      <c r="NVV498" s="6"/>
      <c r="NVW498" s="6"/>
      <c r="NVX498" s="6"/>
      <c r="NVY498" s="6"/>
      <c r="NVZ498" s="6"/>
      <c r="NWA498" s="6"/>
      <c r="NWB498" s="6"/>
      <c r="NWC498" s="6"/>
      <c r="NWD498" s="6"/>
      <c r="NWE498" s="6"/>
      <c r="NWF498" s="6"/>
      <c r="NWG498" s="6"/>
      <c r="NWH498" s="6"/>
      <c r="NWI498" s="6"/>
      <c r="NWJ498" s="6"/>
      <c r="NWK498" s="6"/>
      <c r="NWL498" s="6"/>
      <c r="NWM498" s="6"/>
      <c r="NWN498" s="6"/>
      <c r="NWO498" s="6"/>
      <c r="NWP498" s="6"/>
      <c r="NWQ498" s="6"/>
      <c r="NWR498" s="6"/>
      <c r="NWS498" s="6"/>
      <c r="NWT498" s="6"/>
      <c r="NWU498" s="6"/>
      <c r="NWV498" s="6"/>
      <c r="NWW498" s="6"/>
      <c r="NWX498" s="6"/>
      <c r="NWY498" s="6"/>
      <c r="NWZ498" s="6"/>
      <c r="NXA498" s="6"/>
      <c r="NXB498" s="6"/>
      <c r="NXC498" s="6"/>
      <c r="NXD498" s="6"/>
      <c r="NXE498" s="6"/>
      <c r="NXF498" s="6"/>
      <c r="NXG498" s="6"/>
      <c r="NXH498" s="6"/>
      <c r="NXI498" s="6"/>
      <c r="NXJ498" s="6"/>
      <c r="NXK498" s="6"/>
      <c r="NXL498" s="6"/>
      <c r="NXM498" s="6"/>
      <c r="NXN498" s="6"/>
      <c r="NXO498" s="6"/>
      <c r="NXP498" s="6"/>
      <c r="NXQ498" s="6"/>
      <c r="NXR498" s="6"/>
      <c r="NXS498" s="6"/>
      <c r="NXT498" s="6"/>
      <c r="NXU498" s="6"/>
      <c r="NXV498" s="6"/>
      <c r="NXW498" s="6"/>
      <c r="NXX498" s="6"/>
      <c r="NXY498" s="6"/>
      <c r="NXZ498" s="6"/>
      <c r="NYA498" s="6"/>
      <c r="NYB498" s="6"/>
      <c r="NYC498" s="6"/>
      <c r="NYD498" s="6"/>
      <c r="NYE498" s="6"/>
      <c r="NYF498" s="6"/>
      <c r="NYG498" s="6"/>
      <c r="NYH498" s="6"/>
      <c r="NYI498" s="6"/>
      <c r="NYJ498" s="6"/>
      <c r="NYK498" s="6"/>
      <c r="NYL498" s="6"/>
      <c r="NYM498" s="6"/>
      <c r="NYN498" s="6"/>
      <c r="NYO498" s="6"/>
      <c r="NYP498" s="6"/>
      <c r="NYQ498" s="6"/>
      <c r="NYR498" s="6"/>
      <c r="NYS498" s="6"/>
      <c r="NYT498" s="6"/>
      <c r="NYU498" s="6"/>
      <c r="NYV498" s="6"/>
      <c r="NYW498" s="6"/>
      <c r="NYX498" s="6"/>
      <c r="NYY498" s="6"/>
      <c r="NYZ498" s="6"/>
      <c r="NZA498" s="6"/>
      <c r="NZB498" s="6"/>
      <c r="NZC498" s="6"/>
      <c r="NZD498" s="6"/>
      <c r="NZE498" s="6"/>
      <c r="NZF498" s="6"/>
      <c r="NZG498" s="6"/>
      <c r="NZH498" s="6"/>
      <c r="NZI498" s="6"/>
      <c r="NZJ498" s="6"/>
      <c r="NZK498" s="6"/>
      <c r="NZL498" s="6"/>
      <c r="NZM498" s="6"/>
      <c r="NZN498" s="6"/>
      <c r="NZO498" s="6"/>
      <c r="NZP498" s="6"/>
      <c r="NZQ498" s="6"/>
      <c r="NZR498" s="6"/>
      <c r="NZS498" s="6"/>
      <c r="NZT498" s="6"/>
      <c r="NZU498" s="6"/>
      <c r="NZV498" s="6"/>
      <c r="NZW498" s="6"/>
      <c r="NZX498" s="6"/>
      <c r="NZY498" s="6"/>
      <c r="NZZ498" s="6"/>
      <c r="OAA498" s="6"/>
      <c r="OAB498" s="6"/>
      <c r="OAC498" s="6"/>
      <c r="OAD498" s="6"/>
      <c r="OAE498" s="6"/>
      <c r="OAF498" s="6"/>
      <c r="OAG498" s="6"/>
      <c r="OAH498" s="6"/>
      <c r="OAI498" s="6"/>
      <c r="OAJ498" s="6"/>
      <c r="OAK498" s="6"/>
      <c r="OAL498" s="6"/>
      <c r="OAM498" s="6"/>
      <c r="OAN498" s="6"/>
      <c r="OAO498" s="6"/>
      <c r="OAP498" s="6"/>
      <c r="OAQ498" s="6"/>
      <c r="OAR498" s="6"/>
      <c r="OAS498" s="6"/>
      <c r="OAT498" s="6"/>
      <c r="OAU498" s="6"/>
      <c r="OAV498" s="6"/>
      <c r="OAW498" s="6"/>
      <c r="OAX498" s="6"/>
      <c r="OAY498" s="6"/>
      <c r="OAZ498" s="6"/>
      <c r="OBA498" s="6"/>
      <c r="OBB498" s="6"/>
      <c r="OBC498" s="6"/>
      <c r="OBD498" s="6"/>
      <c r="OBE498" s="6"/>
      <c r="OBF498" s="6"/>
      <c r="OBG498" s="6"/>
      <c r="OBH498" s="6"/>
      <c r="OBI498" s="6"/>
      <c r="OBJ498" s="6"/>
      <c r="OBK498" s="6"/>
      <c r="OBL498" s="6"/>
      <c r="OBM498" s="6"/>
      <c r="OBN498" s="6"/>
      <c r="OBO498" s="6"/>
      <c r="OBP498" s="6"/>
      <c r="OBQ498" s="6"/>
      <c r="OBR498" s="6"/>
      <c r="OBS498" s="6"/>
      <c r="OBT498" s="6"/>
      <c r="OBU498" s="6"/>
      <c r="OBV498" s="6"/>
      <c r="OBW498" s="6"/>
      <c r="OBX498" s="6"/>
      <c r="OBY498" s="6"/>
      <c r="OBZ498" s="6"/>
      <c r="OCA498" s="6"/>
      <c r="OCB498" s="6"/>
      <c r="OCC498" s="6"/>
      <c r="OCD498" s="6"/>
      <c r="OCE498" s="6"/>
      <c r="OCF498" s="6"/>
      <c r="OCG498" s="6"/>
      <c r="OCH498" s="6"/>
      <c r="OCI498" s="6"/>
      <c r="OCJ498" s="6"/>
      <c r="OCK498" s="6"/>
      <c r="OCL498" s="6"/>
      <c r="OCM498" s="6"/>
      <c r="OCN498" s="6"/>
      <c r="OCO498" s="6"/>
      <c r="OCP498" s="6"/>
      <c r="OCQ498" s="6"/>
      <c r="OCR498" s="6"/>
      <c r="OCS498" s="6"/>
      <c r="OCT498" s="6"/>
      <c r="OCU498" s="6"/>
      <c r="OCV498" s="6"/>
      <c r="OCW498" s="6"/>
      <c r="OCX498" s="6"/>
      <c r="OCY498" s="6"/>
      <c r="OCZ498" s="6"/>
      <c r="ODA498" s="6"/>
      <c r="ODB498" s="6"/>
      <c r="ODC498" s="6"/>
      <c r="ODD498" s="6"/>
      <c r="ODE498" s="6"/>
      <c r="ODF498" s="6"/>
      <c r="ODG498" s="6"/>
      <c r="ODH498" s="6"/>
      <c r="ODI498" s="6"/>
      <c r="ODJ498" s="6"/>
      <c r="ODK498" s="6"/>
      <c r="ODL498" s="6"/>
      <c r="ODM498" s="6"/>
      <c r="ODN498" s="6"/>
      <c r="ODO498" s="6"/>
      <c r="ODP498" s="6"/>
      <c r="ODQ498" s="6"/>
      <c r="ODR498" s="6"/>
      <c r="ODS498" s="6"/>
      <c r="ODT498" s="6"/>
      <c r="ODU498" s="6"/>
      <c r="ODV498" s="6"/>
      <c r="ODW498" s="6"/>
      <c r="ODX498" s="6"/>
      <c r="ODY498" s="6"/>
      <c r="ODZ498" s="6"/>
      <c r="OEA498" s="6"/>
      <c r="OEB498" s="6"/>
      <c r="OEC498" s="6"/>
      <c r="OED498" s="6"/>
      <c r="OEE498" s="6"/>
      <c r="OEF498" s="6"/>
      <c r="OEG498" s="6"/>
      <c r="OEH498" s="6"/>
      <c r="OEI498" s="6"/>
      <c r="OEJ498" s="6"/>
      <c r="OEK498" s="6"/>
      <c r="OEL498" s="6"/>
      <c r="OEM498" s="6"/>
      <c r="OEN498" s="6"/>
      <c r="OEO498" s="6"/>
      <c r="OEP498" s="6"/>
      <c r="OEQ498" s="6"/>
      <c r="OER498" s="6"/>
      <c r="OES498" s="6"/>
      <c r="OET498" s="6"/>
      <c r="OEU498" s="6"/>
      <c r="OEV498" s="6"/>
      <c r="OEW498" s="6"/>
      <c r="OEX498" s="6"/>
      <c r="OEY498" s="6"/>
      <c r="OEZ498" s="6"/>
      <c r="OFA498" s="6"/>
      <c r="OFB498" s="6"/>
      <c r="OFC498" s="6"/>
      <c r="OFD498" s="6"/>
      <c r="OFE498" s="6"/>
      <c r="OFF498" s="6"/>
      <c r="OFG498" s="6"/>
      <c r="OFH498" s="6"/>
      <c r="OFI498" s="6"/>
      <c r="OFJ498" s="6"/>
      <c r="OFK498" s="6"/>
      <c r="OFL498" s="6"/>
      <c r="OFM498" s="6"/>
      <c r="OFN498" s="6"/>
      <c r="OFO498" s="6"/>
      <c r="OFP498" s="6"/>
      <c r="OFQ498" s="6"/>
      <c r="OFR498" s="6"/>
      <c r="OFS498" s="6"/>
      <c r="OFT498" s="6"/>
      <c r="OFU498" s="6"/>
      <c r="OFV498" s="6"/>
      <c r="OFW498" s="6"/>
      <c r="OFX498" s="6"/>
      <c r="OFY498" s="6"/>
      <c r="OFZ498" s="6"/>
      <c r="OGA498" s="6"/>
      <c r="OGB498" s="6"/>
      <c r="OGC498" s="6"/>
      <c r="OGD498" s="6"/>
      <c r="OGE498" s="6"/>
      <c r="OGF498" s="6"/>
      <c r="OGG498" s="6"/>
      <c r="OGH498" s="6"/>
      <c r="OGI498" s="6"/>
      <c r="OGJ498" s="6"/>
      <c r="OGK498" s="6"/>
      <c r="OGL498" s="6"/>
      <c r="OGM498" s="6"/>
      <c r="OGN498" s="6"/>
      <c r="OGO498" s="6"/>
      <c r="OGP498" s="6"/>
      <c r="OGQ498" s="6"/>
      <c r="OGR498" s="6"/>
      <c r="OGS498" s="6"/>
      <c r="OGT498" s="6"/>
      <c r="OGU498" s="6"/>
      <c r="OGV498" s="6"/>
      <c r="OGW498" s="6"/>
      <c r="OGX498" s="6"/>
      <c r="OGY498" s="6"/>
      <c r="OGZ498" s="6"/>
      <c r="OHA498" s="6"/>
      <c r="OHB498" s="6"/>
      <c r="OHC498" s="6"/>
      <c r="OHD498" s="6"/>
      <c r="OHE498" s="6"/>
      <c r="OHF498" s="6"/>
      <c r="OHG498" s="6"/>
      <c r="OHH498" s="6"/>
      <c r="OHI498" s="6"/>
      <c r="OHJ498" s="6"/>
      <c r="OHK498" s="6"/>
      <c r="OHL498" s="6"/>
      <c r="OHM498" s="6"/>
      <c r="OHN498" s="6"/>
      <c r="OHO498" s="6"/>
      <c r="OHP498" s="6"/>
      <c r="OHQ498" s="6"/>
      <c r="OHR498" s="6"/>
      <c r="OHS498" s="6"/>
      <c r="OHT498" s="6"/>
      <c r="OHU498" s="6"/>
      <c r="OHV498" s="6"/>
      <c r="OHW498" s="6"/>
      <c r="OHX498" s="6"/>
      <c r="OHY498" s="6"/>
      <c r="OHZ498" s="6"/>
      <c r="OIA498" s="6"/>
      <c r="OIB498" s="6"/>
      <c r="OIC498" s="6"/>
      <c r="OID498" s="6"/>
      <c r="OIE498" s="6"/>
      <c r="OIF498" s="6"/>
      <c r="OIG498" s="6"/>
      <c r="OIH498" s="6"/>
      <c r="OII498" s="6"/>
      <c r="OIJ498" s="6"/>
      <c r="OIK498" s="6"/>
      <c r="OIL498" s="6"/>
      <c r="OIM498" s="6"/>
      <c r="OIN498" s="6"/>
      <c r="OIO498" s="6"/>
      <c r="OIP498" s="6"/>
      <c r="OIQ498" s="6"/>
      <c r="OIR498" s="6"/>
      <c r="OIS498" s="6"/>
      <c r="OIT498" s="6"/>
      <c r="OIU498" s="6"/>
      <c r="OIV498" s="6"/>
      <c r="OIW498" s="6"/>
      <c r="OIX498" s="6"/>
      <c r="OIY498" s="6"/>
      <c r="OIZ498" s="6"/>
      <c r="OJA498" s="6"/>
      <c r="OJB498" s="6"/>
      <c r="OJC498" s="6"/>
      <c r="OJD498" s="6"/>
      <c r="OJE498" s="6"/>
      <c r="OJF498" s="6"/>
      <c r="OJG498" s="6"/>
      <c r="OJH498" s="6"/>
      <c r="OJI498" s="6"/>
      <c r="OJJ498" s="6"/>
      <c r="OJK498" s="6"/>
      <c r="OJL498" s="6"/>
      <c r="OJM498" s="6"/>
      <c r="OJN498" s="6"/>
      <c r="OJO498" s="6"/>
      <c r="OJP498" s="6"/>
      <c r="OJQ498" s="6"/>
      <c r="OJR498" s="6"/>
      <c r="OJS498" s="6"/>
      <c r="OJT498" s="6"/>
      <c r="OJU498" s="6"/>
      <c r="OJV498" s="6"/>
      <c r="OJW498" s="6"/>
      <c r="OJX498" s="6"/>
      <c r="OJY498" s="6"/>
      <c r="OJZ498" s="6"/>
      <c r="OKA498" s="6"/>
      <c r="OKB498" s="6"/>
      <c r="OKC498" s="6"/>
      <c r="OKD498" s="6"/>
      <c r="OKE498" s="6"/>
      <c r="OKF498" s="6"/>
      <c r="OKG498" s="6"/>
      <c r="OKH498" s="6"/>
      <c r="OKI498" s="6"/>
      <c r="OKJ498" s="6"/>
      <c r="OKK498" s="6"/>
      <c r="OKL498" s="6"/>
      <c r="OKM498" s="6"/>
      <c r="OKN498" s="6"/>
      <c r="OKO498" s="6"/>
      <c r="OKP498" s="6"/>
      <c r="OKQ498" s="6"/>
      <c r="OKR498" s="6"/>
      <c r="OKS498" s="6"/>
      <c r="OKT498" s="6"/>
      <c r="OKU498" s="6"/>
      <c r="OKV498" s="6"/>
      <c r="OKW498" s="6"/>
      <c r="OKX498" s="6"/>
      <c r="OKY498" s="6"/>
      <c r="OKZ498" s="6"/>
      <c r="OLA498" s="6"/>
      <c r="OLB498" s="6"/>
      <c r="OLC498" s="6"/>
      <c r="OLD498" s="6"/>
      <c r="OLE498" s="6"/>
      <c r="OLF498" s="6"/>
      <c r="OLG498" s="6"/>
      <c r="OLH498" s="6"/>
      <c r="OLI498" s="6"/>
      <c r="OLJ498" s="6"/>
      <c r="OLK498" s="6"/>
      <c r="OLL498" s="6"/>
      <c r="OLM498" s="6"/>
      <c r="OLN498" s="6"/>
      <c r="OLO498" s="6"/>
      <c r="OLP498" s="6"/>
      <c r="OLQ498" s="6"/>
      <c r="OLR498" s="6"/>
      <c r="OLS498" s="6"/>
      <c r="OLT498" s="6"/>
      <c r="OLU498" s="6"/>
      <c r="OLV498" s="6"/>
      <c r="OLW498" s="6"/>
      <c r="OLX498" s="6"/>
      <c r="OLY498" s="6"/>
      <c r="OLZ498" s="6"/>
      <c r="OMA498" s="6"/>
      <c r="OMB498" s="6"/>
      <c r="OMC498" s="6"/>
      <c r="OMD498" s="6"/>
      <c r="OME498" s="6"/>
      <c r="OMF498" s="6"/>
      <c r="OMG498" s="6"/>
      <c r="OMH498" s="6"/>
      <c r="OMI498" s="6"/>
      <c r="OMJ498" s="6"/>
      <c r="OMK498" s="6"/>
      <c r="OML498" s="6"/>
      <c r="OMM498" s="6"/>
      <c r="OMN498" s="6"/>
      <c r="OMO498" s="6"/>
      <c r="OMP498" s="6"/>
      <c r="OMQ498" s="6"/>
      <c r="OMR498" s="6"/>
      <c r="OMS498" s="6"/>
      <c r="OMT498" s="6"/>
      <c r="OMU498" s="6"/>
      <c r="OMV498" s="6"/>
      <c r="OMW498" s="6"/>
      <c r="OMX498" s="6"/>
      <c r="OMY498" s="6"/>
      <c r="OMZ498" s="6"/>
      <c r="ONA498" s="6"/>
      <c r="ONB498" s="6"/>
      <c r="ONC498" s="6"/>
      <c r="OND498" s="6"/>
      <c r="ONE498" s="6"/>
      <c r="ONF498" s="6"/>
      <c r="ONG498" s="6"/>
      <c r="ONH498" s="6"/>
      <c r="ONI498" s="6"/>
      <c r="ONJ498" s="6"/>
      <c r="ONK498" s="6"/>
      <c r="ONL498" s="6"/>
      <c r="ONM498" s="6"/>
      <c r="ONN498" s="6"/>
      <c r="ONO498" s="6"/>
      <c r="ONP498" s="6"/>
      <c r="ONQ498" s="6"/>
      <c r="ONR498" s="6"/>
      <c r="ONS498" s="6"/>
      <c r="ONT498" s="6"/>
      <c r="ONU498" s="6"/>
      <c r="ONV498" s="6"/>
      <c r="ONW498" s="6"/>
      <c r="ONX498" s="6"/>
      <c r="ONY498" s="6"/>
      <c r="ONZ498" s="6"/>
      <c r="OOA498" s="6"/>
      <c r="OOB498" s="6"/>
      <c r="OOC498" s="6"/>
      <c r="OOD498" s="6"/>
      <c r="OOE498" s="6"/>
      <c r="OOF498" s="6"/>
      <c r="OOG498" s="6"/>
      <c r="OOH498" s="6"/>
      <c r="OOI498" s="6"/>
      <c r="OOJ498" s="6"/>
      <c r="OOK498" s="6"/>
      <c r="OOL498" s="6"/>
      <c r="OOM498" s="6"/>
      <c r="OON498" s="6"/>
      <c r="OOO498" s="6"/>
      <c r="OOP498" s="6"/>
      <c r="OOQ498" s="6"/>
      <c r="OOR498" s="6"/>
      <c r="OOS498" s="6"/>
      <c r="OOT498" s="6"/>
      <c r="OOU498" s="6"/>
      <c r="OOV498" s="6"/>
      <c r="OOW498" s="6"/>
      <c r="OOX498" s="6"/>
      <c r="OOY498" s="6"/>
      <c r="OOZ498" s="6"/>
      <c r="OPA498" s="6"/>
      <c r="OPB498" s="6"/>
      <c r="OPC498" s="6"/>
      <c r="OPD498" s="6"/>
      <c r="OPE498" s="6"/>
      <c r="OPF498" s="6"/>
      <c r="OPG498" s="6"/>
      <c r="OPH498" s="6"/>
      <c r="OPI498" s="6"/>
      <c r="OPJ498" s="6"/>
      <c r="OPK498" s="6"/>
      <c r="OPL498" s="6"/>
      <c r="OPM498" s="6"/>
      <c r="OPN498" s="6"/>
      <c r="OPO498" s="6"/>
      <c r="OPP498" s="6"/>
      <c r="OPQ498" s="6"/>
      <c r="OPR498" s="6"/>
      <c r="OPS498" s="6"/>
      <c r="OPT498" s="6"/>
      <c r="OPU498" s="6"/>
      <c r="OPV498" s="6"/>
      <c r="OPW498" s="6"/>
      <c r="OPX498" s="6"/>
      <c r="OPY498" s="6"/>
      <c r="OPZ498" s="6"/>
      <c r="OQA498" s="6"/>
      <c r="OQB498" s="6"/>
      <c r="OQC498" s="6"/>
      <c r="OQD498" s="6"/>
      <c r="OQE498" s="6"/>
      <c r="OQF498" s="6"/>
      <c r="OQG498" s="6"/>
      <c r="OQH498" s="6"/>
      <c r="OQI498" s="6"/>
      <c r="OQJ498" s="6"/>
      <c r="OQK498" s="6"/>
      <c r="OQL498" s="6"/>
      <c r="OQM498" s="6"/>
      <c r="OQN498" s="6"/>
      <c r="OQO498" s="6"/>
      <c r="OQP498" s="6"/>
      <c r="OQQ498" s="6"/>
      <c r="OQR498" s="6"/>
      <c r="OQS498" s="6"/>
      <c r="OQT498" s="6"/>
      <c r="OQU498" s="6"/>
      <c r="OQV498" s="6"/>
      <c r="OQW498" s="6"/>
      <c r="OQX498" s="6"/>
      <c r="OQY498" s="6"/>
      <c r="OQZ498" s="6"/>
      <c r="ORA498" s="6"/>
      <c r="ORB498" s="6"/>
      <c r="ORC498" s="6"/>
      <c r="ORD498" s="6"/>
      <c r="ORE498" s="6"/>
      <c r="ORF498" s="6"/>
      <c r="ORG498" s="6"/>
      <c r="ORH498" s="6"/>
      <c r="ORI498" s="6"/>
      <c r="ORJ498" s="6"/>
      <c r="ORK498" s="6"/>
      <c r="ORL498" s="6"/>
      <c r="ORM498" s="6"/>
      <c r="ORN498" s="6"/>
      <c r="ORO498" s="6"/>
      <c r="ORP498" s="6"/>
      <c r="ORQ498" s="6"/>
      <c r="ORR498" s="6"/>
      <c r="ORS498" s="6"/>
      <c r="ORT498" s="6"/>
      <c r="ORU498" s="6"/>
      <c r="ORV498" s="6"/>
      <c r="ORW498" s="6"/>
      <c r="ORX498" s="6"/>
      <c r="ORY498" s="6"/>
      <c r="ORZ498" s="6"/>
      <c r="OSA498" s="6"/>
      <c r="OSB498" s="6"/>
      <c r="OSC498" s="6"/>
      <c r="OSD498" s="6"/>
      <c r="OSE498" s="6"/>
      <c r="OSF498" s="6"/>
      <c r="OSG498" s="6"/>
      <c r="OSH498" s="6"/>
      <c r="OSI498" s="6"/>
      <c r="OSJ498" s="6"/>
      <c r="OSK498" s="6"/>
      <c r="OSL498" s="6"/>
      <c r="OSM498" s="6"/>
      <c r="OSN498" s="6"/>
      <c r="OSO498" s="6"/>
      <c r="OSP498" s="6"/>
      <c r="OSQ498" s="6"/>
      <c r="OSR498" s="6"/>
      <c r="OSS498" s="6"/>
      <c r="OST498" s="6"/>
      <c r="OSU498" s="6"/>
      <c r="OSV498" s="6"/>
      <c r="OSW498" s="6"/>
      <c r="OSX498" s="6"/>
      <c r="OSY498" s="6"/>
      <c r="OSZ498" s="6"/>
      <c r="OTA498" s="6"/>
      <c r="OTB498" s="6"/>
      <c r="OTC498" s="6"/>
      <c r="OTD498" s="6"/>
      <c r="OTE498" s="6"/>
      <c r="OTF498" s="6"/>
      <c r="OTG498" s="6"/>
      <c r="OTH498" s="6"/>
      <c r="OTI498" s="6"/>
      <c r="OTJ498" s="6"/>
      <c r="OTK498" s="6"/>
      <c r="OTL498" s="6"/>
      <c r="OTM498" s="6"/>
      <c r="OTN498" s="6"/>
      <c r="OTO498" s="6"/>
      <c r="OTP498" s="6"/>
      <c r="OTQ498" s="6"/>
      <c r="OTR498" s="6"/>
      <c r="OTS498" s="6"/>
      <c r="OTT498" s="6"/>
      <c r="OTU498" s="6"/>
      <c r="OTV498" s="6"/>
      <c r="OTW498" s="6"/>
      <c r="OTX498" s="6"/>
      <c r="OTY498" s="6"/>
      <c r="OTZ498" s="6"/>
      <c r="OUA498" s="6"/>
      <c r="OUB498" s="6"/>
      <c r="OUC498" s="6"/>
      <c r="OUD498" s="6"/>
      <c r="OUE498" s="6"/>
      <c r="OUF498" s="6"/>
      <c r="OUG498" s="6"/>
      <c r="OUH498" s="6"/>
      <c r="OUI498" s="6"/>
      <c r="OUJ498" s="6"/>
      <c r="OUK498" s="6"/>
      <c r="OUL498" s="6"/>
      <c r="OUM498" s="6"/>
      <c r="OUN498" s="6"/>
      <c r="OUO498" s="6"/>
      <c r="OUP498" s="6"/>
      <c r="OUQ498" s="6"/>
      <c r="OUR498" s="6"/>
      <c r="OUS498" s="6"/>
      <c r="OUT498" s="6"/>
      <c r="OUU498" s="6"/>
      <c r="OUV498" s="6"/>
      <c r="OUW498" s="6"/>
      <c r="OUX498" s="6"/>
      <c r="OUY498" s="6"/>
      <c r="OUZ498" s="6"/>
      <c r="OVA498" s="6"/>
      <c r="OVB498" s="6"/>
      <c r="OVC498" s="6"/>
      <c r="OVD498" s="6"/>
      <c r="OVE498" s="6"/>
      <c r="OVF498" s="6"/>
      <c r="OVG498" s="6"/>
      <c r="OVH498" s="6"/>
      <c r="OVI498" s="6"/>
      <c r="OVJ498" s="6"/>
      <c r="OVK498" s="6"/>
      <c r="OVL498" s="6"/>
      <c r="OVM498" s="6"/>
      <c r="OVN498" s="6"/>
      <c r="OVO498" s="6"/>
      <c r="OVP498" s="6"/>
      <c r="OVQ498" s="6"/>
      <c r="OVR498" s="6"/>
      <c r="OVS498" s="6"/>
      <c r="OVT498" s="6"/>
      <c r="OVU498" s="6"/>
      <c r="OVV498" s="6"/>
      <c r="OVW498" s="6"/>
      <c r="OVX498" s="6"/>
      <c r="OVY498" s="6"/>
      <c r="OVZ498" s="6"/>
      <c r="OWA498" s="6"/>
      <c r="OWB498" s="6"/>
      <c r="OWC498" s="6"/>
      <c r="OWD498" s="6"/>
      <c r="OWE498" s="6"/>
      <c r="OWF498" s="6"/>
      <c r="OWG498" s="6"/>
      <c r="OWH498" s="6"/>
      <c r="OWI498" s="6"/>
      <c r="OWJ498" s="6"/>
      <c r="OWK498" s="6"/>
      <c r="OWL498" s="6"/>
      <c r="OWM498" s="6"/>
      <c r="OWN498" s="6"/>
      <c r="OWO498" s="6"/>
      <c r="OWP498" s="6"/>
      <c r="OWQ498" s="6"/>
      <c r="OWR498" s="6"/>
      <c r="OWS498" s="6"/>
      <c r="OWT498" s="6"/>
      <c r="OWU498" s="6"/>
      <c r="OWV498" s="6"/>
      <c r="OWW498" s="6"/>
      <c r="OWX498" s="6"/>
      <c r="OWY498" s="6"/>
      <c r="OWZ498" s="6"/>
      <c r="OXA498" s="6"/>
      <c r="OXB498" s="6"/>
      <c r="OXC498" s="6"/>
      <c r="OXD498" s="6"/>
      <c r="OXE498" s="6"/>
      <c r="OXF498" s="6"/>
      <c r="OXG498" s="6"/>
      <c r="OXH498" s="6"/>
      <c r="OXI498" s="6"/>
      <c r="OXJ498" s="6"/>
      <c r="OXK498" s="6"/>
      <c r="OXL498" s="6"/>
      <c r="OXM498" s="6"/>
      <c r="OXN498" s="6"/>
      <c r="OXO498" s="6"/>
      <c r="OXP498" s="6"/>
      <c r="OXQ498" s="6"/>
      <c r="OXR498" s="6"/>
      <c r="OXS498" s="6"/>
      <c r="OXT498" s="6"/>
      <c r="OXU498" s="6"/>
      <c r="OXV498" s="6"/>
      <c r="OXW498" s="6"/>
      <c r="OXX498" s="6"/>
      <c r="OXY498" s="6"/>
      <c r="OXZ498" s="6"/>
      <c r="OYA498" s="6"/>
      <c r="OYB498" s="6"/>
      <c r="OYC498" s="6"/>
      <c r="OYD498" s="6"/>
      <c r="OYE498" s="6"/>
      <c r="OYF498" s="6"/>
      <c r="OYG498" s="6"/>
      <c r="OYH498" s="6"/>
      <c r="OYI498" s="6"/>
      <c r="OYJ498" s="6"/>
      <c r="OYK498" s="6"/>
      <c r="OYL498" s="6"/>
      <c r="OYM498" s="6"/>
      <c r="OYN498" s="6"/>
      <c r="OYO498" s="6"/>
      <c r="OYP498" s="6"/>
      <c r="OYQ498" s="6"/>
      <c r="OYR498" s="6"/>
      <c r="OYS498" s="6"/>
      <c r="OYT498" s="6"/>
      <c r="OYU498" s="6"/>
      <c r="OYV498" s="6"/>
      <c r="OYW498" s="6"/>
      <c r="OYX498" s="6"/>
      <c r="OYY498" s="6"/>
      <c r="OYZ498" s="6"/>
      <c r="OZA498" s="6"/>
      <c r="OZB498" s="6"/>
      <c r="OZC498" s="6"/>
      <c r="OZD498" s="6"/>
      <c r="OZE498" s="6"/>
      <c r="OZF498" s="6"/>
      <c r="OZG498" s="6"/>
      <c r="OZH498" s="6"/>
      <c r="OZI498" s="6"/>
      <c r="OZJ498" s="6"/>
      <c r="OZK498" s="6"/>
      <c r="OZL498" s="6"/>
      <c r="OZM498" s="6"/>
      <c r="OZN498" s="6"/>
      <c r="OZO498" s="6"/>
      <c r="OZP498" s="6"/>
      <c r="OZQ498" s="6"/>
      <c r="OZR498" s="6"/>
      <c r="OZS498" s="6"/>
      <c r="OZT498" s="6"/>
      <c r="OZU498" s="6"/>
      <c r="OZV498" s="6"/>
      <c r="OZW498" s="6"/>
      <c r="OZX498" s="6"/>
      <c r="OZY498" s="6"/>
      <c r="OZZ498" s="6"/>
      <c r="PAA498" s="6"/>
      <c r="PAB498" s="6"/>
      <c r="PAC498" s="6"/>
      <c r="PAD498" s="6"/>
      <c r="PAE498" s="6"/>
      <c r="PAF498" s="6"/>
      <c r="PAG498" s="6"/>
      <c r="PAH498" s="6"/>
      <c r="PAI498" s="6"/>
      <c r="PAJ498" s="6"/>
      <c r="PAK498" s="6"/>
      <c r="PAL498" s="6"/>
      <c r="PAM498" s="6"/>
      <c r="PAN498" s="6"/>
      <c r="PAO498" s="6"/>
      <c r="PAP498" s="6"/>
      <c r="PAQ498" s="6"/>
      <c r="PAR498" s="6"/>
      <c r="PAS498" s="6"/>
      <c r="PAT498" s="6"/>
      <c r="PAU498" s="6"/>
      <c r="PAV498" s="6"/>
      <c r="PAW498" s="6"/>
      <c r="PAX498" s="6"/>
      <c r="PAY498" s="6"/>
      <c r="PAZ498" s="6"/>
      <c r="PBA498" s="6"/>
      <c r="PBB498" s="6"/>
      <c r="PBC498" s="6"/>
      <c r="PBD498" s="6"/>
      <c r="PBE498" s="6"/>
      <c r="PBF498" s="6"/>
      <c r="PBG498" s="6"/>
      <c r="PBH498" s="6"/>
      <c r="PBI498" s="6"/>
      <c r="PBJ498" s="6"/>
      <c r="PBK498" s="6"/>
      <c r="PBL498" s="6"/>
      <c r="PBM498" s="6"/>
      <c r="PBN498" s="6"/>
      <c r="PBO498" s="6"/>
      <c r="PBP498" s="6"/>
      <c r="PBQ498" s="6"/>
      <c r="PBR498" s="6"/>
      <c r="PBS498" s="6"/>
      <c r="PBT498" s="6"/>
      <c r="PBU498" s="6"/>
      <c r="PBV498" s="6"/>
      <c r="PBW498" s="6"/>
      <c r="PBX498" s="6"/>
      <c r="PBY498" s="6"/>
      <c r="PBZ498" s="6"/>
      <c r="PCA498" s="6"/>
      <c r="PCB498" s="6"/>
      <c r="PCC498" s="6"/>
      <c r="PCD498" s="6"/>
      <c r="PCE498" s="6"/>
      <c r="PCF498" s="6"/>
      <c r="PCG498" s="6"/>
      <c r="PCH498" s="6"/>
      <c r="PCI498" s="6"/>
      <c r="PCJ498" s="6"/>
      <c r="PCK498" s="6"/>
      <c r="PCL498" s="6"/>
      <c r="PCM498" s="6"/>
      <c r="PCN498" s="6"/>
      <c r="PCO498" s="6"/>
      <c r="PCP498" s="6"/>
      <c r="PCQ498" s="6"/>
      <c r="PCR498" s="6"/>
      <c r="PCS498" s="6"/>
      <c r="PCT498" s="6"/>
      <c r="PCU498" s="6"/>
      <c r="PCV498" s="6"/>
      <c r="PCW498" s="6"/>
      <c r="PCX498" s="6"/>
      <c r="PCY498" s="6"/>
      <c r="PCZ498" s="6"/>
      <c r="PDA498" s="6"/>
      <c r="PDB498" s="6"/>
      <c r="PDC498" s="6"/>
      <c r="PDD498" s="6"/>
      <c r="PDE498" s="6"/>
      <c r="PDF498" s="6"/>
      <c r="PDG498" s="6"/>
      <c r="PDH498" s="6"/>
      <c r="PDI498" s="6"/>
      <c r="PDJ498" s="6"/>
      <c r="PDK498" s="6"/>
      <c r="PDL498" s="6"/>
      <c r="PDM498" s="6"/>
      <c r="PDN498" s="6"/>
      <c r="PDO498" s="6"/>
      <c r="PDP498" s="6"/>
      <c r="PDQ498" s="6"/>
      <c r="PDR498" s="6"/>
      <c r="PDS498" s="6"/>
      <c r="PDT498" s="6"/>
      <c r="PDU498" s="6"/>
      <c r="PDV498" s="6"/>
      <c r="PDW498" s="6"/>
      <c r="PDX498" s="6"/>
      <c r="PDY498" s="6"/>
      <c r="PDZ498" s="6"/>
      <c r="PEA498" s="6"/>
      <c r="PEB498" s="6"/>
      <c r="PEC498" s="6"/>
      <c r="PED498" s="6"/>
      <c r="PEE498" s="6"/>
      <c r="PEF498" s="6"/>
      <c r="PEG498" s="6"/>
      <c r="PEH498" s="6"/>
      <c r="PEI498" s="6"/>
      <c r="PEJ498" s="6"/>
      <c r="PEK498" s="6"/>
      <c r="PEL498" s="6"/>
      <c r="PEM498" s="6"/>
      <c r="PEN498" s="6"/>
      <c r="PEO498" s="6"/>
      <c r="PEP498" s="6"/>
      <c r="PEQ498" s="6"/>
      <c r="PER498" s="6"/>
      <c r="PES498" s="6"/>
      <c r="PET498" s="6"/>
      <c r="PEU498" s="6"/>
      <c r="PEV498" s="6"/>
      <c r="PEW498" s="6"/>
      <c r="PEX498" s="6"/>
      <c r="PEY498" s="6"/>
      <c r="PEZ498" s="6"/>
      <c r="PFA498" s="6"/>
      <c r="PFB498" s="6"/>
      <c r="PFC498" s="6"/>
      <c r="PFD498" s="6"/>
      <c r="PFE498" s="6"/>
      <c r="PFF498" s="6"/>
      <c r="PFG498" s="6"/>
      <c r="PFH498" s="6"/>
      <c r="PFI498" s="6"/>
      <c r="PFJ498" s="6"/>
      <c r="PFK498" s="6"/>
      <c r="PFL498" s="6"/>
      <c r="PFM498" s="6"/>
      <c r="PFN498" s="6"/>
      <c r="PFO498" s="6"/>
      <c r="PFP498" s="6"/>
      <c r="PFQ498" s="6"/>
      <c r="PFR498" s="6"/>
      <c r="PFS498" s="6"/>
      <c r="PFT498" s="6"/>
      <c r="PFU498" s="6"/>
      <c r="PFV498" s="6"/>
      <c r="PFW498" s="6"/>
      <c r="PFX498" s="6"/>
      <c r="PFY498" s="6"/>
      <c r="PFZ498" s="6"/>
      <c r="PGA498" s="6"/>
      <c r="PGB498" s="6"/>
      <c r="PGC498" s="6"/>
      <c r="PGD498" s="6"/>
      <c r="PGE498" s="6"/>
      <c r="PGF498" s="6"/>
      <c r="PGG498" s="6"/>
      <c r="PGH498" s="6"/>
      <c r="PGI498" s="6"/>
      <c r="PGJ498" s="6"/>
      <c r="PGK498" s="6"/>
      <c r="PGL498" s="6"/>
      <c r="PGM498" s="6"/>
      <c r="PGN498" s="6"/>
      <c r="PGO498" s="6"/>
      <c r="PGP498" s="6"/>
      <c r="PGQ498" s="6"/>
      <c r="PGR498" s="6"/>
      <c r="PGS498" s="6"/>
      <c r="PGT498" s="6"/>
      <c r="PGU498" s="6"/>
      <c r="PGV498" s="6"/>
      <c r="PGW498" s="6"/>
      <c r="PGX498" s="6"/>
      <c r="PGY498" s="6"/>
      <c r="PGZ498" s="6"/>
      <c r="PHA498" s="6"/>
      <c r="PHB498" s="6"/>
      <c r="PHC498" s="6"/>
      <c r="PHD498" s="6"/>
      <c r="PHE498" s="6"/>
      <c r="PHF498" s="6"/>
      <c r="PHG498" s="6"/>
      <c r="PHH498" s="6"/>
      <c r="PHI498" s="6"/>
      <c r="PHJ498" s="6"/>
      <c r="PHK498" s="6"/>
      <c r="PHL498" s="6"/>
      <c r="PHM498" s="6"/>
      <c r="PHN498" s="6"/>
      <c r="PHO498" s="6"/>
      <c r="PHP498" s="6"/>
      <c r="PHQ498" s="6"/>
      <c r="PHR498" s="6"/>
      <c r="PHS498" s="6"/>
      <c r="PHT498" s="6"/>
      <c r="PHU498" s="6"/>
      <c r="PHV498" s="6"/>
      <c r="PHW498" s="6"/>
      <c r="PHX498" s="6"/>
      <c r="PHY498" s="6"/>
      <c r="PHZ498" s="6"/>
      <c r="PIA498" s="6"/>
      <c r="PIB498" s="6"/>
      <c r="PIC498" s="6"/>
      <c r="PID498" s="6"/>
      <c r="PIE498" s="6"/>
      <c r="PIF498" s="6"/>
      <c r="PIG498" s="6"/>
      <c r="PIH498" s="6"/>
      <c r="PII498" s="6"/>
      <c r="PIJ498" s="6"/>
      <c r="PIK498" s="6"/>
      <c r="PIL498" s="6"/>
      <c r="PIM498" s="6"/>
      <c r="PIN498" s="6"/>
      <c r="PIO498" s="6"/>
      <c r="PIP498" s="6"/>
      <c r="PIQ498" s="6"/>
      <c r="PIR498" s="6"/>
      <c r="PIS498" s="6"/>
      <c r="PIT498" s="6"/>
      <c r="PIU498" s="6"/>
      <c r="PIV498" s="6"/>
      <c r="PIW498" s="6"/>
      <c r="PIX498" s="6"/>
      <c r="PIY498" s="6"/>
      <c r="PIZ498" s="6"/>
      <c r="PJA498" s="6"/>
      <c r="PJB498" s="6"/>
      <c r="PJC498" s="6"/>
      <c r="PJD498" s="6"/>
      <c r="PJE498" s="6"/>
      <c r="PJF498" s="6"/>
      <c r="PJG498" s="6"/>
      <c r="PJH498" s="6"/>
      <c r="PJI498" s="6"/>
      <c r="PJJ498" s="6"/>
      <c r="PJK498" s="6"/>
      <c r="PJL498" s="6"/>
      <c r="PJM498" s="6"/>
      <c r="PJN498" s="6"/>
      <c r="PJO498" s="6"/>
      <c r="PJP498" s="6"/>
      <c r="PJQ498" s="6"/>
      <c r="PJR498" s="6"/>
      <c r="PJS498" s="6"/>
      <c r="PJT498" s="6"/>
      <c r="PJU498" s="6"/>
      <c r="PJV498" s="6"/>
      <c r="PJW498" s="6"/>
      <c r="PJX498" s="6"/>
      <c r="PJY498" s="6"/>
      <c r="PJZ498" s="6"/>
      <c r="PKA498" s="6"/>
      <c r="PKB498" s="6"/>
      <c r="PKC498" s="6"/>
      <c r="PKD498" s="6"/>
      <c r="PKE498" s="6"/>
      <c r="PKF498" s="6"/>
      <c r="PKG498" s="6"/>
      <c r="PKH498" s="6"/>
      <c r="PKI498" s="6"/>
      <c r="PKJ498" s="6"/>
      <c r="PKK498" s="6"/>
      <c r="PKL498" s="6"/>
      <c r="PKM498" s="6"/>
      <c r="PKN498" s="6"/>
      <c r="PKO498" s="6"/>
      <c r="PKP498" s="6"/>
      <c r="PKQ498" s="6"/>
      <c r="PKR498" s="6"/>
      <c r="PKS498" s="6"/>
      <c r="PKT498" s="6"/>
      <c r="PKU498" s="6"/>
      <c r="PKV498" s="6"/>
      <c r="PKW498" s="6"/>
      <c r="PKX498" s="6"/>
      <c r="PKY498" s="6"/>
      <c r="PKZ498" s="6"/>
      <c r="PLA498" s="6"/>
      <c r="PLB498" s="6"/>
      <c r="PLC498" s="6"/>
      <c r="PLD498" s="6"/>
      <c r="PLE498" s="6"/>
      <c r="PLF498" s="6"/>
      <c r="PLG498" s="6"/>
      <c r="PLH498" s="6"/>
      <c r="PLI498" s="6"/>
      <c r="PLJ498" s="6"/>
      <c r="PLK498" s="6"/>
      <c r="PLL498" s="6"/>
      <c r="PLM498" s="6"/>
      <c r="PLN498" s="6"/>
      <c r="PLO498" s="6"/>
      <c r="PLP498" s="6"/>
      <c r="PLQ498" s="6"/>
      <c r="PLR498" s="6"/>
      <c r="PLS498" s="6"/>
      <c r="PLT498" s="6"/>
      <c r="PLU498" s="6"/>
      <c r="PLV498" s="6"/>
      <c r="PLW498" s="6"/>
      <c r="PLX498" s="6"/>
      <c r="PLY498" s="6"/>
      <c r="PLZ498" s="6"/>
      <c r="PMA498" s="6"/>
      <c r="PMB498" s="6"/>
      <c r="PMC498" s="6"/>
      <c r="PMD498" s="6"/>
      <c r="PME498" s="6"/>
      <c r="PMF498" s="6"/>
      <c r="PMG498" s="6"/>
      <c r="PMH498" s="6"/>
      <c r="PMI498" s="6"/>
      <c r="PMJ498" s="6"/>
      <c r="PMK498" s="6"/>
      <c r="PML498" s="6"/>
      <c r="PMM498" s="6"/>
      <c r="PMN498" s="6"/>
      <c r="PMO498" s="6"/>
      <c r="PMP498" s="6"/>
      <c r="PMQ498" s="6"/>
      <c r="PMR498" s="6"/>
      <c r="PMS498" s="6"/>
      <c r="PMT498" s="6"/>
      <c r="PMU498" s="6"/>
      <c r="PMV498" s="6"/>
      <c r="PMW498" s="6"/>
      <c r="PMX498" s="6"/>
      <c r="PMY498" s="6"/>
      <c r="PMZ498" s="6"/>
      <c r="PNA498" s="6"/>
      <c r="PNB498" s="6"/>
      <c r="PNC498" s="6"/>
      <c r="PND498" s="6"/>
      <c r="PNE498" s="6"/>
      <c r="PNF498" s="6"/>
      <c r="PNG498" s="6"/>
      <c r="PNH498" s="6"/>
      <c r="PNI498" s="6"/>
      <c r="PNJ498" s="6"/>
      <c r="PNK498" s="6"/>
      <c r="PNL498" s="6"/>
      <c r="PNM498" s="6"/>
      <c r="PNN498" s="6"/>
      <c r="PNO498" s="6"/>
      <c r="PNP498" s="6"/>
      <c r="PNQ498" s="6"/>
      <c r="PNR498" s="6"/>
      <c r="PNS498" s="6"/>
      <c r="PNT498" s="6"/>
      <c r="PNU498" s="6"/>
      <c r="PNV498" s="6"/>
      <c r="PNW498" s="6"/>
      <c r="PNX498" s="6"/>
      <c r="PNY498" s="6"/>
      <c r="PNZ498" s="6"/>
      <c r="POA498" s="6"/>
      <c r="POB498" s="6"/>
      <c r="POC498" s="6"/>
      <c r="POD498" s="6"/>
      <c r="POE498" s="6"/>
      <c r="POF498" s="6"/>
      <c r="POG498" s="6"/>
      <c r="POH498" s="6"/>
      <c r="POI498" s="6"/>
      <c r="POJ498" s="6"/>
      <c r="POK498" s="6"/>
      <c r="POL498" s="6"/>
      <c r="POM498" s="6"/>
      <c r="PON498" s="6"/>
      <c r="POO498" s="6"/>
      <c r="POP498" s="6"/>
      <c r="POQ498" s="6"/>
      <c r="POR498" s="6"/>
      <c r="POS498" s="6"/>
      <c r="POT498" s="6"/>
      <c r="POU498" s="6"/>
      <c r="POV498" s="6"/>
      <c r="POW498" s="6"/>
      <c r="POX498" s="6"/>
      <c r="POY498" s="6"/>
      <c r="POZ498" s="6"/>
      <c r="PPA498" s="6"/>
      <c r="PPB498" s="6"/>
      <c r="PPC498" s="6"/>
      <c r="PPD498" s="6"/>
      <c r="PPE498" s="6"/>
      <c r="PPF498" s="6"/>
      <c r="PPG498" s="6"/>
      <c r="PPH498" s="6"/>
      <c r="PPI498" s="6"/>
      <c r="PPJ498" s="6"/>
      <c r="PPK498" s="6"/>
      <c r="PPL498" s="6"/>
      <c r="PPM498" s="6"/>
      <c r="PPN498" s="6"/>
      <c r="PPO498" s="6"/>
      <c r="PPP498" s="6"/>
      <c r="PPQ498" s="6"/>
      <c r="PPR498" s="6"/>
      <c r="PPS498" s="6"/>
      <c r="PPT498" s="6"/>
      <c r="PPU498" s="6"/>
      <c r="PPV498" s="6"/>
      <c r="PPW498" s="6"/>
      <c r="PPX498" s="6"/>
      <c r="PPY498" s="6"/>
      <c r="PPZ498" s="6"/>
      <c r="PQA498" s="6"/>
      <c r="PQB498" s="6"/>
      <c r="PQC498" s="6"/>
      <c r="PQD498" s="6"/>
      <c r="PQE498" s="6"/>
      <c r="PQF498" s="6"/>
      <c r="PQG498" s="6"/>
      <c r="PQH498" s="6"/>
      <c r="PQI498" s="6"/>
      <c r="PQJ498" s="6"/>
      <c r="PQK498" s="6"/>
      <c r="PQL498" s="6"/>
      <c r="PQM498" s="6"/>
      <c r="PQN498" s="6"/>
      <c r="PQO498" s="6"/>
      <c r="PQP498" s="6"/>
      <c r="PQQ498" s="6"/>
      <c r="PQR498" s="6"/>
      <c r="PQS498" s="6"/>
      <c r="PQT498" s="6"/>
      <c r="PQU498" s="6"/>
      <c r="PQV498" s="6"/>
      <c r="PQW498" s="6"/>
      <c r="PQX498" s="6"/>
      <c r="PQY498" s="6"/>
      <c r="PQZ498" s="6"/>
      <c r="PRA498" s="6"/>
      <c r="PRB498" s="6"/>
      <c r="PRC498" s="6"/>
      <c r="PRD498" s="6"/>
      <c r="PRE498" s="6"/>
      <c r="PRF498" s="6"/>
      <c r="PRG498" s="6"/>
      <c r="PRH498" s="6"/>
      <c r="PRI498" s="6"/>
      <c r="PRJ498" s="6"/>
      <c r="PRK498" s="6"/>
      <c r="PRL498" s="6"/>
      <c r="PRM498" s="6"/>
      <c r="PRN498" s="6"/>
      <c r="PRO498" s="6"/>
      <c r="PRP498" s="6"/>
      <c r="PRQ498" s="6"/>
      <c r="PRR498" s="6"/>
      <c r="PRS498" s="6"/>
      <c r="PRT498" s="6"/>
      <c r="PRU498" s="6"/>
      <c r="PRV498" s="6"/>
      <c r="PRW498" s="6"/>
      <c r="PRX498" s="6"/>
      <c r="PRY498" s="6"/>
      <c r="PRZ498" s="6"/>
      <c r="PSA498" s="6"/>
      <c r="PSB498" s="6"/>
      <c r="PSC498" s="6"/>
      <c r="PSD498" s="6"/>
      <c r="PSE498" s="6"/>
      <c r="PSF498" s="6"/>
      <c r="PSG498" s="6"/>
      <c r="PSH498" s="6"/>
      <c r="PSI498" s="6"/>
      <c r="PSJ498" s="6"/>
      <c r="PSK498" s="6"/>
      <c r="PSL498" s="6"/>
      <c r="PSM498" s="6"/>
      <c r="PSN498" s="6"/>
      <c r="PSO498" s="6"/>
      <c r="PSP498" s="6"/>
      <c r="PSQ498" s="6"/>
      <c r="PSR498" s="6"/>
      <c r="PSS498" s="6"/>
      <c r="PST498" s="6"/>
      <c r="PSU498" s="6"/>
      <c r="PSV498" s="6"/>
      <c r="PSW498" s="6"/>
      <c r="PSX498" s="6"/>
      <c r="PSY498" s="6"/>
      <c r="PSZ498" s="6"/>
      <c r="PTA498" s="6"/>
      <c r="PTB498" s="6"/>
      <c r="PTC498" s="6"/>
      <c r="PTD498" s="6"/>
      <c r="PTE498" s="6"/>
      <c r="PTF498" s="6"/>
      <c r="PTG498" s="6"/>
      <c r="PTH498" s="6"/>
      <c r="PTI498" s="6"/>
      <c r="PTJ498" s="6"/>
      <c r="PTK498" s="6"/>
      <c r="PTL498" s="6"/>
      <c r="PTM498" s="6"/>
      <c r="PTN498" s="6"/>
      <c r="PTO498" s="6"/>
      <c r="PTP498" s="6"/>
      <c r="PTQ498" s="6"/>
      <c r="PTR498" s="6"/>
      <c r="PTS498" s="6"/>
      <c r="PTT498" s="6"/>
      <c r="PTU498" s="6"/>
      <c r="PTV498" s="6"/>
      <c r="PTW498" s="6"/>
      <c r="PTX498" s="6"/>
      <c r="PTY498" s="6"/>
      <c r="PTZ498" s="6"/>
      <c r="PUA498" s="6"/>
      <c r="PUB498" s="6"/>
      <c r="PUC498" s="6"/>
      <c r="PUD498" s="6"/>
      <c r="PUE498" s="6"/>
      <c r="PUF498" s="6"/>
      <c r="PUG498" s="6"/>
      <c r="PUH498" s="6"/>
      <c r="PUI498" s="6"/>
      <c r="PUJ498" s="6"/>
      <c r="PUK498" s="6"/>
      <c r="PUL498" s="6"/>
      <c r="PUM498" s="6"/>
      <c r="PUN498" s="6"/>
      <c r="PUO498" s="6"/>
      <c r="PUP498" s="6"/>
      <c r="PUQ498" s="6"/>
      <c r="PUR498" s="6"/>
      <c r="PUS498" s="6"/>
      <c r="PUT498" s="6"/>
      <c r="PUU498" s="6"/>
      <c r="PUV498" s="6"/>
      <c r="PUW498" s="6"/>
      <c r="PUX498" s="6"/>
      <c r="PUY498" s="6"/>
      <c r="PUZ498" s="6"/>
      <c r="PVA498" s="6"/>
      <c r="PVB498" s="6"/>
      <c r="PVC498" s="6"/>
      <c r="PVD498" s="6"/>
      <c r="PVE498" s="6"/>
      <c r="PVF498" s="6"/>
      <c r="PVG498" s="6"/>
      <c r="PVH498" s="6"/>
      <c r="PVI498" s="6"/>
      <c r="PVJ498" s="6"/>
      <c r="PVK498" s="6"/>
      <c r="PVL498" s="6"/>
      <c r="PVM498" s="6"/>
      <c r="PVN498" s="6"/>
      <c r="PVO498" s="6"/>
      <c r="PVP498" s="6"/>
      <c r="PVQ498" s="6"/>
      <c r="PVR498" s="6"/>
      <c r="PVS498" s="6"/>
      <c r="PVT498" s="6"/>
      <c r="PVU498" s="6"/>
      <c r="PVV498" s="6"/>
      <c r="PVW498" s="6"/>
      <c r="PVX498" s="6"/>
      <c r="PVY498" s="6"/>
      <c r="PVZ498" s="6"/>
      <c r="PWA498" s="6"/>
      <c r="PWB498" s="6"/>
      <c r="PWC498" s="6"/>
      <c r="PWD498" s="6"/>
      <c r="PWE498" s="6"/>
      <c r="PWF498" s="6"/>
      <c r="PWG498" s="6"/>
      <c r="PWH498" s="6"/>
      <c r="PWI498" s="6"/>
      <c r="PWJ498" s="6"/>
      <c r="PWK498" s="6"/>
      <c r="PWL498" s="6"/>
      <c r="PWM498" s="6"/>
      <c r="PWN498" s="6"/>
      <c r="PWO498" s="6"/>
      <c r="PWP498" s="6"/>
      <c r="PWQ498" s="6"/>
      <c r="PWR498" s="6"/>
      <c r="PWS498" s="6"/>
      <c r="PWT498" s="6"/>
      <c r="PWU498" s="6"/>
      <c r="PWV498" s="6"/>
      <c r="PWW498" s="6"/>
      <c r="PWX498" s="6"/>
      <c r="PWY498" s="6"/>
      <c r="PWZ498" s="6"/>
      <c r="PXA498" s="6"/>
      <c r="PXB498" s="6"/>
      <c r="PXC498" s="6"/>
      <c r="PXD498" s="6"/>
      <c r="PXE498" s="6"/>
      <c r="PXF498" s="6"/>
      <c r="PXG498" s="6"/>
      <c r="PXH498" s="6"/>
      <c r="PXI498" s="6"/>
      <c r="PXJ498" s="6"/>
      <c r="PXK498" s="6"/>
      <c r="PXL498" s="6"/>
      <c r="PXM498" s="6"/>
      <c r="PXN498" s="6"/>
      <c r="PXO498" s="6"/>
      <c r="PXP498" s="6"/>
      <c r="PXQ498" s="6"/>
      <c r="PXR498" s="6"/>
      <c r="PXS498" s="6"/>
      <c r="PXT498" s="6"/>
      <c r="PXU498" s="6"/>
      <c r="PXV498" s="6"/>
      <c r="PXW498" s="6"/>
      <c r="PXX498" s="6"/>
      <c r="PXY498" s="6"/>
      <c r="PXZ498" s="6"/>
      <c r="PYA498" s="6"/>
      <c r="PYB498" s="6"/>
      <c r="PYC498" s="6"/>
      <c r="PYD498" s="6"/>
      <c r="PYE498" s="6"/>
      <c r="PYF498" s="6"/>
      <c r="PYG498" s="6"/>
      <c r="PYH498" s="6"/>
      <c r="PYI498" s="6"/>
      <c r="PYJ498" s="6"/>
      <c r="PYK498" s="6"/>
      <c r="PYL498" s="6"/>
      <c r="PYM498" s="6"/>
      <c r="PYN498" s="6"/>
      <c r="PYO498" s="6"/>
      <c r="PYP498" s="6"/>
      <c r="PYQ498" s="6"/>
      <c r="PYR498" s="6"/>
      <c r="PYS498" s="6"/>
      <c r="PYT498" s="6"/>
      <c r="PYU498" s="6"/>
      <c r="PYV498" s="6"/>
      <c r="PYW498" s="6"/>
      <c r="PYX498" s="6"/>
      <c r="PYY498" s="6"/>
      <c r="PYZ498" s="6"/>
      <c r="PZA498" s="6"/>
      <c r="PZB498" s="6"/>
      <c r="PZC498" s="6"/>
      <c r="PZD498" s="6"/>
      <c r="PZE498" s="6"/>
      <c r="PZF498" s="6"/>
      <c r="PZG498" s="6"/>
      <c r="PZH498" s="6"/>
      <c r="PZI498" s="6"/>
      <c r="PZJ498" s="6"/>
      <c r="PZK498" s="6"/>
      <c r="PZL498" s="6"/>
      <c r="PZM498" s="6"/>
      <c r="PZN498" s="6"/>
      <c r="PZO498" s="6"/>
      <c r="PZP498" s="6"/>
      <c r="PZQ498" s="6"/>
      <c r="PZR498" s="6"/>
      <c r="PZS498" s="6"/>
      <c r="PZT498" s="6"/>
      <c r="PZU498" s="6"/>
      <c r="PZV498" s="6"/>
      <c r="PZW498" s="6"/>
      <c r="PZX498" s="6"/>
      <c r="PZY498" s="6"/>
      <c r="PZZ498" s="6"/>
      <c r="QAA498" s="6"/>
      <c r="QAB498" s="6"/>
      <c r="QAC498" s="6"/>
      <c r="QAD498" s="6"/>
      <c r="QAE498" s="6"/>
      <c r="QAF498" s="6"/>
      <c r="QAG498" s="6"/>
      <c r="QAH498" s="6"/>
      <c r="QAI498" s="6"/>
      <c r="QAJ498" s="6"/>
      <c r="QAK498" s="6"/>
      <c r="QAL498" s="6"/>
      <c r="QAM498" s="6"/>
      <c r="QAN498" s="6"/>
      <c r="QAO498" s="6"/>
      <c r="QAP498" s="6"/>
      <c r="QAQ498" s="6"/>
      <c r="QAR498" s="6"/>
      <c r="QAS498" s="6"/>
      <c r="QAT498" s="6"/>
      <c r="QAU498" s="6"/>
      <c r="QAV498" s="6"/>
      <c r="QAW498" s="6"/>
      <c r="QAX498" s="6"/>
      <c r="QAY498" s="6"/>
      <c r="QAZ498" s="6"/>
      <c r="QBA498" s="6"/>
      <c r="QBB498" s="6"/>
      <c r="QBC498" s="6"/>
      <c r="QBD498" s="6"/>
      <c r="QBE498" s="6"/>
      <c r="QBF498" s="6"/>
      <c r="QBG498" s="6"/>
      <c r="QBH498" s="6"/>
      <c r="QBI498" s="6"/>
      <c r="QBJ498" s="6"/>
      <c r="QBK498" s="6"/>
      <c r="QBL498" s="6"/>
      <c r="QBM498" s="6"/>
      <c r="QBN498" s="6"/>
      <c r="QBO498" s="6"/>
      <c r="QBP498" s="6"/>
      <c r="QBQ498" s="6"/>
      <c r="QBR498" s="6"/>
      <c r="QBS498" s="6"/>
      <c r="QBT498" s="6"/>
      <c r="QBU498" s="6"/>
      <c r="QBV498" s="6"/>
      <c r="QBW498" s="6"/>
      <c r="QBX498" s="6"/>
      <c r="QBY498" s="6"/>
      <c r="QBZ498" s="6"/>
      <c r="QCA498" s="6"/>
      <c r="QCB498" s="6"/>
      <c r="QCC498" s="6"/>
      <c r="QCD498" s="6"/>
      <c r="QCE498" s="6"/>
      <c r="QCF498" s="6"/>
      <c r="QCG498" s="6"/>
      <c r="QCH498" s="6"/>
      <c r="QCI498" s="6"/>
      <c r="QCJ498" s="6"/>
      <c r="QCK498" s="6"/>
      <c r="QCL498" s="6"/>
      <c r="QCM498" s="6"/>
      <c r="QCN498" s="6"/>
      <c r="QCO498" s="6"/>
      <c r="QCP498" s="6"/>
      <c r="QCQ498" s="6"/>
      <c r="QCR498" s="6"/>
      <c r="QCS498" s="6"/>
      <c r="QCT498" s="6"/>
      <c r="QCU498" s="6"/>
      <c r="QCV498" s="6"/>
      <c r="QCW498" s="6"/>
      <c r="QCX498" s="6"/>
      <c r="QCY498" s="6"/>
      <c r="QCZ498" s="6"/>
      <c r="QDA498" s="6"/>
      <c r="QDB498" s="6"/>
      <c r="QDC498" s="6"/>
      <c r="QDD498" s="6"/>
      <c r="QDE498" s="6"/>
      <c r="QDF498" s="6"/>
      <c r="QDG498" s="6"/>
      <c r="QDH498" s="6"/>
      <c r="QDI498" s="6"/>
      <c r="QDJ498" s="6"/>
      <c r="QDK498" s="6"/>
      <c r="QDL498" s="6"/>
      <c r="QDM498" s="6"/>
      <c r="QDN498" s="6"/>
      <c r="QDO498" s="6"/>
      <c r="QDP498" s="6"/>
      <c r="QDQ498" s="6"/>
      <c r="QDR498" s="6"/>
      <c r="QDS498" s="6"/>
      <c r="QDT498" s="6"/>
      <c r="QDU498" s="6"/>
      <c r="QDV498" s="6"/>
      <c r="QDW498" s="6"/>
      <c r="QDX498" s="6"/>
      <c r="QDY498" s="6"/>
      <c r="QDZ498" s="6"/>
      <c r="QEA498" s="6"/>
      <c r="QEB498" s="6"/>
      <c r="QEC498" s="6"/>
      <c r="QED498" s="6"/>
      <c r="QEE498" s="6"/>
      <c r="QEF498" s="6"/>
      <c r="QEG498" s="6"/>
      <c r="QEH498" s="6"/>
      <c r="QEI498" s="6"/>
      <c r="QEJ498" s="6"/>
      <c r="QEK498" s="6"/>
      <c r="QEL498" s="6"/>
      <c r="QEM498" s="6"/>
      <c r="QEN498" s="6"/>
      <c r="QEO498" s="6"/>
      <c r="QEP498" s="6"/>
      <c r="QEQ498" s="6"/>
      <c r="QER498" s="6"/>
      <c r="QES498" s="6"/>
      <c r="QET498" s="6"/>
      <c r="QEU498" s="6"/>
      <c r="QEV498" s="6"/>
      <c r="QEW498" s="6"/>
      <c r="QEX498" s="6"/>
      <c r="QEY498" s="6"/>
      <c r="QEZ498" s="6"/>
      <c r="QFA498" s="6"/>
      <c r="QFB498" s="6"/>
      <c r="QFC498" s="6"/>
      <c r="QFD498" s="6"/>
      <c r="QFE498" s="6"/>
      <c r="QFF498" s="6"/>
      <c r="QFG498" s="6"/>
      <c r="QFH498" s="6"/>
      <c r="QFI498" s="6"/>
      <c r="QFJ498" s="6"/>
      <c r="QFK498" s="6"/>
      <c r="QFL498" s="6"/>
      <c r="QFM498" s="6"/>
      <c r="QFN498" s="6"/>
      <c r="QFO498" s="6"/>
      <c r="QFP498" s="6"/>
      <c r="QFQ498" s="6"/>
      <c r="QFR498" s="6"/>
      <c r="QFS498" s="6"/>
      <c r="QFT498" s="6"/>
      <c r="QFU498" s="6"/>
      <c r="QFV498" s="6"/>
      <c r="QFW498" s="6"/>
      <c r="QFX498" s="6"/>
      <c r="QFY498" s="6"/>
      <c r="QFZ498" s="6"/>
      <c r="QGA498" s="6"/>
      <c r="QGB498" s="6"/>
      <c r="QGC498" s="6"/>
      <c r="QGD498" s="6"/>
      <c r="QGE498" s="6"/>
      <c r="QGF498" s="6"/>
      <c r="QGG498" s="6"/>
      <c r="QGH498" s="6"/>
      <c r="QGI498" s="6"/>
      <c r="QGJ498" s="6"/>
      <c r="QGK498" s="6"/>
      <c r="QGL498" s="6"/>
      <c r="QGM498" s="6"/>
      <c r="QGN498" s="6"/>
      <c r="QGO498" s="6"/>
      <c r="QGP498" s="6"/>
      <c r="QGQ498" s="6"/>
      <c r="QGR498" s="6"/>
      <c r="QGS498" s="6"/>
      <c r="QGT498" s="6"/>
      <c r="QGU498" s="6"/>
      <c r="QGV498" s="6"/>
      <c r="QGW498" s="6"/>
      <c r="QGX498" s="6"/>
      <c r="QGY498" s="6"/>
      <c r="QGZ498" s="6"/>
      <c r="QHA498" s="6"/>
      <c r="QHB498" s="6"/>
      <c r="QHC498" s="6"/>
      <c r="QHD498" s="6"/>
      <c r="QHE498" s="6"/>
      <c r="QHF498" s="6"/>
      <c r="QHG498" s="6"/>
      <c r="QHH498" s="6"/>
      <c r="QHI498" s="6"/>
      <c r="QHJ498" s="6"/>
      <c r="QHK498" s="6"/>
      <c r="QHL498" s="6"/>
      <c r="QHM498" s="6"/>
      <c r="QHN498" s="6"/>
      <c r="QHO498" s="6"/>
      <c r="QHP498" s="6"/>
      <c r="QHQ498" s="6"/>
      <c r="QHR498" s="6"/>
      <c r="QHS498" s="6"/>
      <c r="QHT498" s="6"/>
      <c r="QHU498" s="6"/>
      <c r="QHV498" s="6"/>
      <c r="QHW498" s="6"/>
      <c r="QHX498" s="6"/>
      <c r="QHY498" s="6"/>
      <c r="QHZ498" s="6"/>
      <c r="QIA498" s="6"/>
      <c r="QIB498" s="6"/>
      <c r="QIC498" s="6"/>
      <c r="QID498" s="6"/>
      <c r="QIE498" s="6"/>
      <c r="QIF498" s="6"/>
      <c r="QIG498" s="6"/>
      <c r="QIH498" s="6"/>
      <c r="QII498" s="6"/>
      <c r="QIJ498" s="6"/>
      <c r="QIK498" s="6"/>
      <c r="QIL498" s="6"/>
      <c r="QIM498" s="6"/>
      <c r="QIN498" s="6"/>
      <c r="QIO498" s="6"/>
      <c r="QIP498" s="6"/>
      <c r="QIQ498" s="6"/>
      <c r="QIR498" s="6"/>
      <c r="QIS498" s="6"/>
      <c r="QIT498" s="6"/>
      <c r="QIU498" s="6"/>
      <c r="QIV498" s="6"/>
      <c r="QIW498" s="6"/>
      <c r="QIX498" s="6"/>
      <c r="QIY498" s="6"/>
      <c r="QIZ498" s="6"/>
      <c r="QJA498" s="6"/>
      <c r="QJB498" s="6"/>
      <c r="QJC498" s="6"/>
      <c r="QJD498" s="6"/>
      <c r="QJE498" s="6"/>
      <c r="QJF498" s="6"/>
      <c r="QJG498" s="6"/>
      <c r="QJH498" s="6"/>
      <c r="QJI498" s="6"/>
      <c r="QJJ498" s="6"/>
      <c r="QJK498" s="6"/>
      <c r="QJL498" s="6"/>
      <c r="QJM498" s="6"/>
      <c r="QJN498" s="6"/>
      <c r="QJO498" s="6"/>
      <c r="QJP498" s="6"/>
      <c r="QJQ498" s="6"/>
      <c r="QJR498" s="6"/>
      <c r="QJS498" s="6"/>
      <c r="QJT498" s="6"/>
      <c r="QJU498" s="6"/>
      <c r="QJV498" s="6"/>
      <c r="QJW498" s="6"/>
      <c r="QJX498" s="6"/>
      <c r="QJY498" s="6"/>
      <c r="QJZ498" s="6"/>
      <c r="QKA498" s="6"/>
      <c r="QKB498" s="6"/>
      <c r="QKC498" s="6"/>
      <c r="QKD498" s="6"/>
      <c r="QKE498" s="6"/>
      <c r="QKF498" s="6"/>
      <c r="QKG498" s="6"/>
      <c r="QKH498" s="6"/>
      <c r="QKI498" s="6"/>
      <c r="QKJ498" s="6"/>
      <c r="QKK498" s="6"/>
      <c r="QKL498" s="6"/>
      <c r="QKM498" s="6"/>
      <c r="QKN498" s="6"/>
      <c r="QKO498" s="6"/>
      <c r="QKP498" s="6"/>
      <c r="QKQ498" s="6"/>
      <c r="QKR498" s="6"/>
      <c r="QKS498" s="6"/>
      <c r="QKT498" s="6"/>
      <c r="QKU498" s="6"/>
      <c r="QKV498" s="6"/>
      <c r="QKW498" s="6"/>
      <c r="QKX498" s="6"/>
      <c r="QKY498" s="6"/>
      <c r="QKZ498" s="6"/>
      <c r="QLA498" s="6"/>
      <c r="QLB498" s="6"/>
      <c r="QLC498" s="6"/>
      <c r="QLD498" s="6"/>
      <c r="QLE498" s="6"/>
      <c r="QLF498" s="6"/>
      <c r="QLG498" s="6"/>
      <c r="QLH498" s="6"/>
      <c r="QLI498" s="6"/>
      <c r="QLJ498" s="6"/>
      <c r="QLK498" s="6"/>
      <c r="QLL498" s="6"/>
      <c r="QLM498" s="6"/>
      <c r="QLN498" s="6"/>
      <c r="QLO498" s="6"/>
      <c r="QLP498" s="6"/>
      <c r="QLQ498" s="6"/>
      <c r="QLR498" s="6"/>
      <c r="QLS498" s="6"/>
      <c r="QLT498" s="6"/>
      <c r="QLU498" s="6"/>
      <c r="QLV498" s="6"/>
      <c r="QLW498" s="6"/>
      <c r="QLX498" s="6"/>
      <c r="QLY498" s="6"/>
      <c r="QLZ498" s="6"/>
      <c r="QMA498" s="6"/>
      <c r="QMB498" s="6"/>
      <c r="QMC498" s="6"/>
      <c r="QMD498" s="6"/>
      <c r="QME498" s="6"/>
      <c r="QMF498" s="6"/>
      <c r="QMG498" s="6"/>
      <c r="QMH498" s="6"/>
      <c r="QMI498" s="6"/>
      <c r="QMJ498" s="6"/>
      <c r="QMK498" s="6"/>
      <c r="QML498" s="6"/>
      <c r="QMM498" s="6"/>
      <c r="QMN498" s="6"/>
      <c r="QMO498" s="6"/>
      <c r="QMP498" s="6"/>
      <c r="QMQ498" s="6"/>
      <c r="QMR498" s="6"/>
      <c r="QMS498" s="6"/>
      <c r="QMT498" s="6"/>
      <c r="QMU498" s="6"/>
      <c r="QMV498" s="6"/>
      <c r="QMW498" s="6"/>
      <c r="QMX498" s="6"/>
      <c r="QMY498" s="6"/>
      <c r="QMZ498" s="6"/>
      <c r="QNA498" s="6"/>
      <c r="QNB498" s="6"/>
      <c r="QNC498" s="6"/>
      <c r="QND498" s="6"/>
      <c r="QNE498" s="6"/>
      <c r="QNF498" s="6"/>
      <c r="QNG498" s="6"/>
      <c r="QNH498" s="6"/>
      <c r="QNI498" s="6"/>
      <c r="QNJ498" s="6"/>
      <c r="QNK498" s="6"/>
      <c r="QNL498" s="6"/>
      <c r="QNM498" s="6"/>
      <c r="QNN498" s="6"/>
      <c r="QNO498" s="6"/>
      <c r="QNP498" s="6"/>
      <c r="QNQ498" s="6"/>
      <c r="QNR498" s="6"/>
      <c r="QNS498" s="6"/>
      <c r="QNT498" s="6"/>
      <c r="QNU498" s="6"/>
      <c r="QNV498" s="6"/>
      <c r="QNW498" s="6"/>
      <c r="QNX498" s="6"/>
      <c r="QNY498" s="6"/>
      <c r="QNZ498" s="6"/>
      <c r="QOA498" s="6"/>
      <c r="QOB498" s="6"/>
      <c r="QOC498" s="6"/>
      <c r="QOD498" s="6"/>
      <c r="QOE498" s="6"/>
      <c r="QOF498" s="6"/>
      <c r="QOG498" s="6"/>
      <c r="QOH498" s="6"/>
      <c r="QOI498" s="6"/>
      <c r="QOJ498" s="6"/>
      <c r="QOK498" s="6"/>
      <c r="QOL498" s="6"/>
      <c r="QOM498" s="6"/>
      <c r="QON498" s="6"/>
      <c r="QOO498" s="6"/>
      <c r="QOP498" s="6"/>
      <c r="QOQ498" s="6"/>
      <c r="QOR498" s="6"/>
      <c r="QOS498" s="6"/>
      <c r="QOT498" s="6"/>
      <c r="QOU498" s="6"/>
      <c r="QOV498" s="6"/>
      <c r="QOW498" s="6"/>
      <c r="QOX498" s="6"/>
      <c r="QOY498" s="6"/>
      <c r="QOZ498" s="6"/>
      <c r="QPA498" s="6"/>
      <c r="QPB498" s="6"/>
      <c r="QPC498" s="6"/>
      <c r="QPD498" s="6"/>
      <c r="QPE498" s="6"/>
      <c r="QPF498" s="6"/>
      <c r="QPG498" s="6"/>
      <c r="QPH498" s="6"/>
      <c r="QPI498" s="6"/>
      <c r="QPJ498" s="6"/>
      <c r="QPK498" s="6"/>
      <c r="QPL498" s="6"/>
      <c r="QPM498" s="6"/>
      <c r="QPN498" s="6"/>
      <c r="QPO498" s="6"/>
      <c r="QPP498" s="6"/>
      <c r="QPQ498" s="6"/>
      <c r="QPR498" s="6"/>
      <c r="QPS498" s="6"/>
      <c r="QPT498" s="6"/>
      <c r="QPU498" s="6"/>
      <c r="QPV498" s="6"/>
      <c r="QPW498" s="6"/>
      <c r="QPX498" s="6"/>
      <c r="QPY498" s="6"/>
      <c r="QPZ498" s="6"/>
      <c r="QQA498" s="6"/>
      <c r="QQB498" s="6"/>
      <c r="QQC498" s="6"/>
      <c r="QQD498" s="6"/>
      <c r="QQE498" s="6"/>
      <c r="QQF498" s="6"/>
      <c r="QQG498" s="6"/>
      <c r="QQH498" s="6"/>
      <c r="QQI498" s="6"/>
      <c r="QQJ498" s="6"/>
      <c r="QQK498" s="6"/>
      <c r="QQL498" s="6"/>
      <c r="QQM498" s="6"/>
      <c r="QQN498" s="6"/>
      <c r="QQO498" s="6"/>
      <c r="QQP498" s="6"/>
      <c r="QQQ498" s="6"/>
      <c r="QQR498" s="6"/>
      <c r="QQS498" s="6"/>
      <c r="QQT498" s="6"/>
      <c r="QQU498" s="6"/>
      <c r="QQV498" s="6"/>
      <c r="QQW498" s="6"/>
      <c r="QQX498" s="6"/>
      <c r="QQY498" s="6"/>
      <c r="QQZ498" s="6"/>
      <c r="QRA498" s="6"/>
      <c r="QRB498" s="6"/>
      <c r="QRC498" s="6"/>
      <c r="QRD498" s="6"/>
      <c r="QRE498" s="6"/>
      <c r="QRF498" s="6"/>
      <c r="QRG498" s="6"/>
      <c r="QRH498" s="6"/>
      <c r="QRI498" s="6"/>
      <c r="QRJ498" s="6"/>
      <c r="QRK498" s="6"/>
      <c r="QRL498" s="6"/>
      <c r="QRM498" s="6"/>
      <c r="QRN498" s="6"/>
      <c r="QRO498" s="6"/>
      <c r="QRP498" s="6"/>
      <c r="QRQ498" s="6"/>
      <c r="QRR498" s="6"/>
      <c r="QRS498" s="6"/>
      <c r="QRT498" s="6"/>
      <c r="QRU498" s="6"/>
      <c r="QRV498" s="6"/>
      <c r="QRW498" s="6"/>
      <c r="QRX498" s="6"/>
      <c r="QRY498" s="6"/>
      <c r="QRZ498" s="6"/>
      <c r="QSA498" s="6"/>
      <c r="QSB498" s="6"/>
      <c r="QSC498" s="6"/>
      <c r="QSD498" s="6"/>
      <c r="QSE498" s="6"/>
      <c r="QSF498" s="6"/>
      <c r="QSG498" s="6"/>
      <c r="QSH498" s="6"/>
      <c r="QSI498" s="6"/>
      <c r="QSJ498" s="6"/>
      <c r="QSK498" s="6"/>
      <c r="QSL498" s="6"/>
      <c r="QSM498" s="6"/>
      <c r="QSN498" s="6"/>
      <c r="QSO498" s="6"/>
      <c r="QSP498" s="6"/>
      <c r="QSQ498" s="6"/>
      <c r="QSR498" s="6"/>
      <c r="QSS498" s="6"/>
      <c r="QST498" s="6"/>
      <c r="QSU498" s="6"/>
      <c r="QSV498" s="6"/>
      <c r="QSW498" s="6"/>
      <c r="QSX498" s="6"/>
      <c r="QSY498" s="6"/>
      <c r="QSZ498" s="6"/>
      <c r="QTA498" s="6"/>
      <c r="QTB498" s="6"/>
      <c r="QTC498" s="6"/>
      <c r="QTD498" s="6"/>
      <c r="QTE498" s="6"/>
      <c r="QTF498" s="6"/>
      <c r="QTG498" s="6"/>
      <c r="QTH498" s="6"/>
      <c r="QTI498" s="6"/>
      <c r="QTJ498" s="6"/>
      <c r="QTK498" s="6"/>
      <c r="QTL498" s="6"/>
      <c r="QTM498" s="6"/>
      <c r="QTN498" s="6"/>
      <c r="QTO498" s="6"/>
      <c r="QTP498" s="6"/>
      <c r="QTQ498" s="6"/>
      <c r="QTR498" s="6"/>
      <c r="QTS498" s="6"/>
      <c r="QTT498" s="6"/>
      <c r="QTU498" s="6"/>
      <c r="QTV498" s="6"/>
      <c r="QTW498" s="6"/>
      <c r="QTX498" s="6"/>
      <c r="QTY498" s="6"/>
      <c r="QTZ498" s="6"/>
      <c r="QUA498" s="6"/>
      <c r="QUB498" s="6"/>
      <c r="QUC498" s="6"/>
      <c r="QUD498" s="6"/>
      <c r="QUE498" s="6"/>
      <c r="QUF498" s="6"/>
      <c r="QUG498" s="6"/>
      <c r="QUH498" s="6"/>
      <c r="QUI498" s="6"/>
      <c r="QUJ498" s="6"/>
      <c r="QUK498" s="6"/>
      <c r="QUL498" s="6"/>
      <c r="QUM498" s="6"/>
      <c r="QUN498" s="6"/>
      <c r="QUO498" s="6"/>
      <c r="QUP498" s="6"/>
      <c r="QUQ498" s="6"/>
      <c r="QUR498" s="6"/>
      <c r="QUS498" s="6"/>
      <c r="QUT498" s="6"/>
      <c r="QUU498" s="6"/>
      <c r="QUV498" s="6"/>
      <c r="QUW498" s="6"/>
      <c r="QUX498" s="6"/>
      <c r="QUY498" s="6"/>
      <c r="QUZ498" s="6"/>
      <c r="QVA498" s="6"/>
      <c r="QVB498" s="6"/>
      <c r="QVC498" s="6"/>
      <c r="QVD498" s="6"/>
      <c r="QVE498" s="6"/>
      <c r="QVF498" s="6"/>
      <c r="QVG498" s="6"/>
      <c r="QVH498" s="6"/>
      <c r="QVI498" s="6"/>
      <c r="QVJ498" s="6"/>
      <c r="QVK498" s="6"/>
      <c r="QVL498" s="6"/>
      <c r="QVM498" s="6"/>
      <c r="QVN498" s="6"/>
      <c r="QVO498" s="6"/>
      <c r="QVP498" s="6"/>
      <c r="QVQ498" s="6"/>
      <c r="QVR498" s="6"/>
      <c r="QVS498" s="6"/>
      <c r="QVT498" s="6"/>
      <c r="QVU498" s="6"/>
      <c r="QVV498" s="6"/>
      <c r="QVW498" s="6"/>
      <c r="QVX498" s="6"/>
      <c r="QVY498" s="6"/>
      <c r="QVZ498" s="6"/>
      <c r="QWA498" s="6"/>
      <c r="QWB498" s="6"/>
      <c r="QWC498" s="6"/>
      <c r="QWD498" s="6"/>
      <c r="QWE498" s="6"/>
      <c r="QWF498" s="6"/>
      <c r="QWG498" s="6"/>
      <c r="QWH498" s="6"/>
      <c r="QWI498" s="6"/>
      <c r="QWJ498" s="6"/>
      <c r="QWK498" s="6"/>
      <c r="QWL498" s="6"/>
      <c r="QWM498" s="6"/>
      <c r="QWN498" s="6"/>
      <c r="QWO498" s="6"/>
      <c r="QWP498" s="6"/>
      <c r="QWQ498" s="6"/>
      <c r="QWR498" s="6"/>
      <c r="QWS498" s="6"/>
      <c r="QWT498" s="6"/>
      <c r="QWU498" s="6"/>
      <c r="QWV498" s="6"/>
      <c r="QWW498" s="6"/>
      <c r="QWX498" s="6"/>
      <c r="QWY498" s="6"/>
      <c r="QWZ498" s="6"/>
      <c r="QXA498" s="6"/>
      <c r="QXB498" s="6"/>
      <c r="QXC498" s="6"/>
      <c r="QXD498" s="6"/>
      <c r="QXE498" s="6"/>
      <c r="QXF498" s="6"/>
      <c r="QXG498" s="6"/>
      <c r="QXH498" s="6"/>
      <c r="QXI498" s="6"/>
      <c r="QXJ498" s="6"/>
      <c r="QXK498" s="6"/>
      <c r="QXL498" s="6"/>
      <c r="QXM498" s="6"/>
      <c r="QXN498" s="6"/>
      <c r="QXO498" s="6"/>
      <c r="QXP498" s="6"/>
      <c r="QXQ498" s="6"/>
      <c r="QXR498" s="6"/>
      <c r="QXS498" s="6"/>
      <c r="QXT498" s="6"/>
      <c r="QXU498" s="6"/>
      <c r="QXV498" s="6"/>
      <c r="QXW498" s="6"/>
      <c r="QXX498" s="6"/>
      <c r="QXY498" s="6"/>
      <c r="QXZ498" s="6"/>
      <c r="QYA498" s="6"/>
      <c r="QYB498" s="6"/>
      <c r="QYC498" s="6"/>
      <c r="QYD498" s="6"/>
      <c r="QYE498" s="6"/>
      <c r="QYF498" s="6"/>
      <c r="QYG498" s="6"/>
      <c r="QYH498" s="6"/>
      <c r="QYI498" s="6"/>
      <c r="QYJ498" s="6"/>
      <c r="QYK498" s="6"/>
      <c r="QYL498" s="6"/>
      <c r="QYM498" s="6"/>
      <c r="QYN498" s="6"/>
      <c r="QYO498" s="6"/>
      <c r="QYP498" s="6"/>
      <c r="QYQ498" s="6"/>
      <c r="QYR498" s="6"/>
      <c r="QYS498" s="6"/>
      <c r="QYT498" s="6"/>
      <c r="QYU498" s="6"/>
      <c r="QYV498" s="6"/>
      <c r="QYW498" s="6"/>
      <c r="QYX498" s="6"/>
      <c r="QYY498" s="6"/>
      <c r="QYZ498" s="6"/>
      <c r="QZA498" s="6"/>
      <c r="QZB498" s="6"/>
      <c r="QZC498" s="6"/>
      <c r="QZD498" s="6"/>
      <c r="QZE498" s="6"/>
      <c r="QZF498" s="6"/>
      <c r="QZG498" s="6"/>
      <c r="QZH498" s="6"/>
      <c r="QZI498" s="6"/>
      <c r="QZJ498" s="6"/>
      <c r="QZK498" s="6"/>
      <c r="QZL498" s="6"/>
      <c r="QZM498" s="6"/>
      <c r="QZN498" s="6"/>
      <c r="QZO498" s="6"/>
      <c r="QZP498" s="6"/>
      <c r="QZQ498" s="6"/>
      <c r="QZR498" s="6"/>
      <c r="QZS498" s="6"/>
      <c r="QZT498" s="6"/>
      <c r="QZU498" s="6"/>
      <c r="QZV498" s="6"/>
      <c r="QZW498" s="6"/>
      <c r="QZX498" s="6"/>
      <c r="QZY498" s="6"/>
      <c r="QZZ498" s="6"/>
      <c r="RAA498" s="6"/>
      <c r="RAB498" s="6"/>
      <c r="RAC498" s="6"/>
      <c r="RAD498" s="6"/>
      <c r="RAE498" s="6"/>
      <c r="RAF498" s="6"/>
      <c r="RAG498" s="6"/>
      <c r="RAH498" s="6"/>
      <c r="RAI498" s="6"/>
      <c r="RAJ498" s="6"/>
      <c r="RAK498" s="6"/>
      <c r="RAL498" s="6"/>
      <c r="RAM498" s="6"/>
      <c r="RAN498" s="6"/>
      <c r="RAO498" s="6"/>
      <c r="RAP498" s="6"/>
      <c r="RAQ498" s="6"/>
      <c r="RAR498" s="6"/>
      <c r="RAS498" s="6"/>
      <c r="RAT498" s="6"/>
      <c r="RAU498" s="6"/>
      <c r="RAV498" s="6"/>
      <c r="RAW498" s="6"/>
      <c r="RAX498" s="6"/>
      <c r="RAY498" s="6"/>
      <c r="RAZ498" s="6"/>
      <c r="RBA498" s="6"/>
      <c r="RBB498" s="6"/>
      <c r="RBC498" s="6"/>
      <c r="RBD498" s="6"/>
      <c r="RBE498" s="6"/>
      <c r="RBF498" s="6"/>
      <c r="RBG498" s="6"/>
      <c r="RBH498" s="6"/>
      <c r="RBI498" s="6"/>
      <c r="RBJ498" s="6"/>
      <c r="RBK498" s="6"/>
      <c r="RBL498" s="6"/>
      <c r="RBM498" s="6"/>
      <c r="RBN498" s="6"/>
      <c r="RBO498" s="6"/>
      <c r="RBP498" s="6"/>
      <c r="RBQ498" s="6"/>
      <c r="RBR498" s="6"/>
      <c r="RBS498" s="6"/>
      <c r="RBT498" s="6"/>
      <c r="RBU498" s="6"/>
      <c r="RBV498" s="6"/>
      <c r="RBW498" s="6"/>
      <c r="RBX498" s="6"/>
      <c r="RBY498" s="6"/>
      <c r="RBZ498" s="6"/>
      <c r="RCA498" s="6"/>
      <c r="RCB498" s="6"/>
      <c r="RCC498" s="6"/>
      <c r="RCD498" s="6"/>
      <c r="RCE498" s="6"/>
      <c r="RCF498" s="6"/>
      <c r="RCG498" s="6"/>
      <c r="RCH498" s="6"/>
      <c r="RCI498" s="6"/>
      <c r="RCJ498" s="6"/>
      <c r="RCK498" s="6"/>
      <c r="RCL498" s="6"/>
      <c r="RCM498" s="6"/>
      <c r="RCN498" s="6"/>
      <c r="RCO498" s="6"/>
      <c r="RCP498" s="6"/>
      <c r="RCQ498" s="6"/>
      <c r="RCR498" s="6"/>
      <c r="RCS498" s="6"/>
      <c r="RCT498" s="6"/>
      <c r="RCU498" s="6"/>
      <c r="RCV498" s="6"/>
      <c r="RCW498" s="6"/>
      <c r="RCX498" s="6"/>
      <c r="RCY498" s="6"/>
      <c r="RCZ498" s="6"/>
      <c r="RDA498" s="6"/>
      <c r="RDB498" s="6"/>
      <c r="RDC498" s="6"/>
      <c r="RDD498" s="6"/>
      <c r="RDE498" s="6"/>
      <c r="RDF498" s="6"/>
      <c r="RDG498" s="6"/>
      <c r="RDH498" s="6"/>
      <c r="RDI498" s="6"/>
      <c r="RDJ498" s="6"/>
      <c r="RDK498" s="6"/>
      <c r="RDL498" s="6"/>
      <c r="RDM498" s="6"/>
      <c r="RDN498" s="6"/>
      <c r="RDO498" s="6"/>
      <c r="RDP498" s="6"/>
      <c r="RDQ498" s="6"/>
      <c r="RDR498" s="6"/>
      <c r="RDS498" s="6"/>
      <c r="RDT498" s="6"/>
      <c r="RDU498" s="6"/>
      <c r="RDV498" s="6"/>
      <c r="RDW498" s="6"/>
      <c r="RDX498" s="6"/>
      <c r="RDY498" s="6"/>
      <c r="RDZ498" s="6"/>
      <c r="REA498" s="6"/>
      <c r="REB498" s="6"/>
      <c r="REC498" s="6"/>
      <c r="RED498" s="6"/>
      <c r="REE498" s="6"/>
      <c r="REF498" s="6"/>
      <c r="REG498" s="6"/>
      <c r="REH498" s="6"/>
      <c r="REI498" s="6"/>
      <c r="REJ498" s="6"/>
      <c r="REK498" s="6"/>
      <c r="REL498" s="6"/>
      <c r="REM498" s="6"/>
      <c r="REN498" s="6"/>
      <c r="REO498" s="6"/>
      <c r="REP498" s="6"/>
      <c r="REQ498" s="6"/>
      <c r="RER498" s="6"/>
      <c r="RES498" s="6"/>
      <c r="RET498" s="6"/>
      <c r="REU498" s="6"/>
      <c r="REV498" s="6"/>
      <c r="REW498" s="6"/>
      <c r="REX498" s="6"/>
      <c r="REY498" s="6"/>
      <c r="REZ498" s="6"/>
      <c r="RFA498" s="6"/>
      <c r="RFB498" s="6"/>
      <c r="RFC498" s="6"/>
      <c r="RFD498" s="6"/>
      <c r="RFE498" s="6"/>
      <c r="RFF498" s="6"/>
      <c r="RFG498" s="6"/>
      <c r="RFH498" s="6"/>
      <c r="RFI498" s="6"/>
      <c r="RFJ498" s="6"/>
      <c r="RFK498" s="6"/>
      <c r="RFL498" s="6"/>
      <c r="RFM498" s="6"/>
      <c r="RFN498" s="6"/>
      <c r="RFO498" s="6"/>
      <c r="RFP498" s="6"/>
      <c r="RFQ498" s="6"/>
      <c r="RFR498" s="6"/>
      <c r="RFS498" s="6"/>
      <c r="RFT498" s="6"/>
      <c r="RFU498" s="6"/>
      <c r="RFV498" s="6"/>
      <c r="RFW498" s="6"/>
      <c r="RFX498" s="6"/>
      <c r="RFY498" s="6"/>
      <c r="RFZ498" s="6"/>
      <c r="RGA498" s="6"/>
      <c r="RGB498" s="6"/>
      <c r="RGC498" s="6"/>
      <c r="RGD498" s="6"/>
      <c r="RGE498" s="6"/>
      <c r="RGF498" s="6"/>
      <c r="RGG498" s="6"/>
      <c r="RGH498" s="6"/>
      <c r="RGI498" s="6"/>
      <c r="RGJ498" s="6"/>
      <c r="RGK498" s="6"/>
      <c r="RGL498" s="6"/>
      <c r="RGM498" s="6"/>
      <c r="RGN498" s="6"/>
      <c r="RGO498" s="6"/>
      <c r="RGP498" s="6"/>
      <c r="RGQ498" s="6"/>
      <c r="RGR498" s="6"/>
      <c r="RGS498" s="6"/>
      <c r="RGT498" s="6"/>
      <c r="RGU498" s="6"/>
      <c r="RGV498" s="6"/>
      <c r="RGW498" s="6"/>
      <c r="RGX498" s="6"/>
      <c r="RGY498" s="6"/>
      <c r="RGZ498" s="6"/>
      <c r="RHA498" s="6"/>
      <c r="RHB498" s="6"/>
      <c r="RHC498" s="6"/>
      <c r="RHD498" s="6"/>
      <c r="RHE498" s="6"/>
      <c r="RHF498" s="6"/>
      <c r="RHG498" s="6"/>
      <c r="RHH498" s="6"/>
      <c r="RHI498" s="6"/>
      <c r="RHJ498" s="6"/>
      <c r="RHK498" s="6"/>
      <c r="RHL498" s="6"/>
      <c r="RHM498" s="6"/>
      <c r="RHN498" s="6"/>
      <c r="RHO498" s="6"/>
      <c r="RHP498" s="6"/>
      <c r="RHQ498" s="6"/>
      <c r="RHR498" s="6"/>
      <c r="RHS498" s="6"/>
      <c r="RHT498" s="6"/>
      <c r="RHU498" s="6"/>
      <c r="RHV498" s="6"/>
      <c r="RHW498" s="6"/>
      <c r="RHX498" s="6"/>
      <c r="RHY498" s="6"/>
      <c r="RHZ498" s="6"/>
      <c r="RIA498" s="6"/>
      <c r="RIB498" s="6"/>
      <c r="RIC498" s="6"/>
      <c r="RID498" s="6"/>
      <c r="RIE498" s="6"/>
      <c r="RIF498" s="6"/>
      <c r="RIG498" s="6"/>
      <c r="RIH498" s="6"/>
      <c r="RII498" s="6"/>
      <c r="RIJ498" s="6"/>
      <c r="RIK498" s="6"/>
      <c r="RIL498" s="6"/>
      <c r="RIM498" s="6"/>
      <c r="RIN498" s="6"/>
      <c r="RIO498" s="6"/>
      <c r="RIP498" s="6"/>
      <c r="RIQ498" s="6"/>
      <c r="RIR498" s="6"/>
      <c r="RIS498" s="6"/>
      <c r="RIT498" s="6"/>
      <c r="RIU498" s="6"/>
      <c r="RIV498" s="6"/>
      <c r="RIW498" s="6"/>
      <c r="RIX498" s="6"/>
      <c r="RIY498" s="6"/>
      <c r="RIZ498" s="6"/>
      <c r="RJA498" s="6"/>
      <c r="RJB498" s="6"/>
      <c r="RJC498" s="6"/>
      <c r="RJD498" s="6"/>
      <c r="RJE498" s="6"/>
      <c r="RJF498" s="6"/>
      <c r="RJG498" s="6"/>
      <c r="RJH498" s="6"/>
      <c r="RJI498" s="6"/>
      <c r="RJJ498" s="6"/>
      <c r="RJK498" s="6"/>
      <c r="RJL498" s="6"/>
      <c r="RJM498" s="6"/>
      <c r="RJN498" s="6"/>
      <c r="RJO498" s="6"/>
      <c r="RJP498" s="6"/>
      <c r="RJQ498" s="6"/>
      <c r="RJR498" s="6"/>
      <c r="RJS498" s="6"/>
      <c r="RJT498" s="6"/>
      <c r="RJU498" s="6"/>
      <c r="RJV498" s="6"/>
      <c r="RJW498" s="6"/>
      <c r="RJX498" s="6"/>
      <c r="RJY498" s="6"/>
      <c r="RJZ498" s="6"/>
      <c r="RKA498" s="6"/>
      <c r="RKB498" s="6"/>
      <c r="RKC498" s="6"/>
      <c r="RKD498" s="6"/>
      <c r="RKE498" s="6"/>
      <c r="RKF498" s="6"/>
      <c r="RKG498" s="6"/>
      <c r="RKH498" s="6"/>
      <c r="RKI498" s="6"/>
      <c r="RKJ498" s="6"/>
      <c r="RKK498" s="6"/>
      <c r="RKL498" s="6"/>
      <c r="RKM498" s="6"/>
      <c r="RKN498" s="6"/>
      <c r="RKO498" s="6"/>
      <c r="RKP498" s="6"/>
      <c r="RKQ498" s="6"/>
      <c r="RKR498" s="6"/>
      <c r="RKS498" s="6"/>
      <c r="RKT498" s="6"/>
      <c r="RKU498" s="6"/>
      <c r="RKV498" s="6"/>
      <c r="RKW498" s="6"/>
      <c r="RKX498" s="6"/>
      <c r="RKY498" s="6"/>
      <c r="RKZ498" s="6"/>
      <c r="RLA498" s="6"/>
      <c r="RLB498" s="6"/>
      <c r="RLC498" s="6"/>
      <c r="RLD498" s="6"/>
      <c r="RLE498" s="6"/>
      <c r="RLF498" s="6"/>
      <c r="RLG498" s="6"/>
      <c r="RLH498" s="6"/>
      <c r="RLI498" s="6"/>
      <c r="RLJ498" s="6"/>
      <c r="RLK498" s="6"/>
      <c r="RLL498" s="6"/>
      <c r="RLM498" s="6"/>
      <c r="RLN498" s="6"/>
      <c r="RLO498" s="6"/>
      <c r="RLP498" s="6"/>
      <c r="RLQ498" s="6"/>
      <c r="RLR498" s="6"/>
      <c r="RLS498" s="6"/>
      <c r="RLT498" s="6"/>
      <c r="RLU498" s="6"/>
      <c r="RLV498" s="6"/>
      <c r="RLW498" s="6"/>
      <c r="RLX498" s="6"/>
      <c r="RLY498" s="6"/>
      <c r="RLZ498" s="6"/>
      <c r="RMA498" s="6"/>
      <c r="RMB498" s="6"/>
      <c r="RMC498" s="6"/>
      <c r="RMD498" s="6"/>
      <c r="RME498" s="6"/>
      <c r="RMF498" s="6"/>
      <c r="RMG498" s="6"/>
      <c r="RMH498" s="6"/>
      <c r="RMI498" s="6"/>
      <c r="RMJ498" s="6"/>
      <c r="RMK498" s="6"/>
      <c r="RML498" s="6"/>
      <c r="RMM498" s="6"/>
      <c r="RMN498" s="6"/>
      <c r="RMO498" s="6"/>
      <c r="RMP498" s="6"/>
      <c r="RMQ498" s="6"/>
      <c r="RMR498" s="6"/>
      <c r="RMS498" s="6"/>
      <c r="RMT498" s="6"/>
      <c r="RMU498" s="6"/>
      <c r="RMV498" s="6"/>
      <c r="RMW498" s="6"/>
      <c r="RMX498" s="6"/>
      <c r="RMY498" s="6"/>
      <c r="RMZ498" s="6"/>
      <c r="RNA498" s="6"/>
      <c r="RNB498" s="6"/>
      <c r="RNC498" s="6"/>
      <c r="RND498" s="6"/>
      <c r="RNE498" s="6"/>
      <c r="RNF498" s="6"/>
      <c r="RNG498" s="6"/>
      <c r="RNH498" s="6"/>
      <c r="RNI498" s="6"/>
      <c r="RNJ498" s="6"/>
      <c r="RNK498" s="6"/>
      <c r="RNL498" s="6"/>
      <c r="RNM498" s="6"/>
      <c r="RNN498" s="6"/>
      <c r="RNO498" s="6"/>
      <c r="RNP498" s="6"/>
      <c r="RNQ498" s="6"/>
      <c r="RNR498" s="6"/>
      <c r="RNS498" s="6"/>
      <c r="RNT498" s="6"/>
      <c r="RNU498" s="6"/>
      <c r="RNV498" s="6"/>
      <c r="RNW498" s="6"/>
      <c r="RNX498" s="6"/>
      <c r="RNY498" s="6"/>
      <c r="RNZ498" s="6"/>
      <c r="ROA498" s="6"/>
      <c r="ROB498" s="6"/>
      <c r="ROC498" s="6"/>
      <c r="ROD498" s="6"/>
      <c r="ROE498" s="6"/>
      <c r="ROF498" s="6"/>
      <c r="ROG498" s="6"/>
      <c r="ROH498" s="6"/>
      <c r="ROI498" s="6"/>
      <c r="ROJ498" s="6"/>
      <c r="ROK498" s="6"/>
      <c r="ROL498" s="6"/>
      <c r="ROM498" s="6"/>
      <c r="RON498" s="6"/>
      <c r="ROO498" s="6"/>
      <c r="ROP498" s="6"/>
      <c r="ROQ498" s="6"/>
      <c r="ROR498" s="6"/>
      <c r="ROS498" s="6"/>
      <c r="ROT498" s="6"/>
      <c r="ROU498" s="6"/>
      <c r="ROV498" s="6"/>
      <c r="ROW498" s="6"/>
      <c r="ROX498" s="6"/>
      <c r="ROY498" s="6"/>
      <c r="ROZ498" s="6"/>
      <c r="RPA498" s="6"/>
      <c r="RPB498" s="6"/>
      <c r="RPC498" s="6"/>
      <c r="RPD498" s="6"/>
      <c r="RPE498" s="6"/>
      <c r="RPF498" s="6"/>
      <c r="RPG498" s="6"/>
      <c r="RPH498" s="6"/>
      <c r="RPI498" s="6"/>
      <c r="RPJ498" s="6"/>
      <c r="RPK498" s="6"/>
      <c r="RPL498" s="6"/>
      <c r="RPM498" s="6"/>
      <c r="RPN498" s="6"/>
      <c r="RPO498" s="6"/>
      <c r="RPP498" s="6"/>
      <c r="RPQ498" s="6"/>
      <c r="RPR498" s="6"/>
      <c r="RPS498" s="6"/>
      <c r="RPT498" s="6"/>
      <c r="RPU498" s="6"/>
      <c r="RPV498" s="6"/>
      <c r="RPW498" s="6"/>
      <c r="RPX498" s="6"/>
      <c r="RPY498" s="6"/>
      <c r="RPZ498" s="6"/>
      <c r="RQA498" s="6"/>
      <c r="RQB498" s="6"/>
      <c r="RQC498" s="6"/>
      <c r="RQD498" s="6"/>
      <c r="RQE498" s="6"/>
      <c r="RQF498" s="6"/>
      <c r="RQG498" s="6"/>
      <c r="RQH498" s="6"/>
      <c r="RQI498" s="6"/>
      <c r="RQJ498" s="6"/>
      <c r="RQK498" s="6"/>
      <c r="RQL498" s="6"/>
      <c r="RQM498" s="6"/>
      <c r="RQN498" s="6"/>
      <c r="RQO498" s="6"/>
      <c r="RQP498" s="6"/>
      <c r="RQQ498" s="6"/>
      <c r="RQR498" s="6"/>
      <c r="RQS498" s="6"/>
      <c r="RQT498" s="6"/>
      <c r="RQU498" s="6"/>
      <c r="RQV498" s="6"/>
      <c r="RQW498" s="6"/>
      <c r="RQX498" s="6"/>
      <c r="RQY498" s="6"/>
      <c r="RQZ498" s="6"/>
      <c r="RRA498" s="6"/>
      <c r="RRB498" s="6"/>
      <c r="RRC498" s="6"/>
      <c r="RRD498" s="6"/>
      <c r="RRE498" s="6"/>
      <c r="RRF498" s="6"/>
      <c r="RRG498" s="6"/>
      <c r="RRH498" s="6"/>
      <c r="RRI498" s="6"/>
      <c r="RRJ498" s="6"/>
      <c r="RRK498" s="6"/>
      <c r="RRL498" s="6"/>
      <c r="RRM498" s="6"/>
      <c r="RRN498" s="6"/>
      <c r="RRO498" s="6"/>
      <c r="RRP498" s="6"/>
      <c r="RRQ498" s="6"/>
      <c r="RRR498" s="6"/>
      <c r="RRS498" s="6"/>
      <c r="RRT498" s="6"/>
      <c r="RRU498" s="6"/>
      <c r="RRV498" s="6"/>
      <c r="RRW498" s="6"/>
      <c r="RRX498" s="6"/>
      <c r="RRY498" s="6"/>
      <c r="RRZ498" s="6"/>
      <c r="RSA498" s="6"/>
      <c r="RSB498" s="6"/>
      <c r="RSC498" s="6"/>
      <c r="RSD498" s="6"/>
      <c r="RSE498" s="6"/>
      <c r="RSF498" s="6"/>
      <c r="RSG498" s="6"/>
      <c r="RSH498" s="6"/>
      <c r="RSI498" s="6"/>
      <c r="RSJ498" s="6"/>
      <c r="RSK498" s="6"/>
      <c r="RSL498" s="6"/>
      <c r="RSM498" s="6"/>
      <c r="RSN498" s="6"/>
      <c r="RSO498" s="6"/>
      <c r="RSP498" s="6"/>
      <c r="RSQ498" s="6"/>
      <c r="RSR498" s="6"/>
      <c r="RSS498" s="6"/>
      <c r="RST498" s="6"/>
      <c r="RSU498" s="6"/>
      <c r="RSV498" s="6"/>
      <c r="RSW498" s="6"/>
      <c r="RSX498" s="6"/>
      <c r="RSY498" s="6"/>
      <c r="RSZ498" s="6"/>
      <c r="RTA498" s="6"/>
      <c r="RTB498" s="6"/>
      <c r="RTC498" s="6"/>
      <c r="RTD498" s="6"/>
      <c r="RTE498" s="6"/>
      <c r="RTF498" s="6"/>
      <c r="RTG498" s="6"/>
      <c r="RTH498" s="6"/>
      <c r="RTI498" s="6"/>
      <c r="RTJ498" s="6"/>
      <c r="RTK498" s="6"/>
      <c r="RTL498" s="6"/>
      <c r="RTM498" s="6"/>
      <c r="RTN498" s="6"/>
      <c r="RTO498" s="6"/>
      <c r="RTP498" s="6"/>
      <c r="RTQ498" s="6"/>
      <c r="RTR498" s="6"/>
      <c r="RTS498" s="6"/>
      <c r="RTT498" s="6"/>
      <c r="RTU498" s="6"/>
      <c r="RTV498" s="6"/>
      <c r="RTW498" s="6"/>
      <c r="RTX498" s="6"/>
      <c r="RTY498" s="6"/>
      <c r="RTZ498" s="6"/>
      <c r="RUA498" s="6"/>
      <c r="RUB498" s="6"/>
      <c r="RUC498" s="6"/>
      <c r="RUD498" s="6"/>
      <c r="RUE498" s="6"/>
      <c r="RUF498" s="6"/>
      <c r="RUG498" s="6"/>
      <c r="RUH498" s="6"/>
      <c r="RUI498" s="6"/>
      <c r="RUJ498" s="6"/>
      <c r="RUK498" s="6"/>
      <c r="RUL498" s="6"/>
      <c r="RUM498" s="6"/>
      <c r="RUN498" s="6"/>
      <c r="RUO498" s="6"/>
      <c r="RUP498" s="6"/>
      <c r="RUQ498" s="6"/>
      <c r="RUR498" s="6"/>
      <c r="RUS498" s="6"/>
      <c r="RUT498" s="6"/>
      <c r="RUU498" s="6"/>
      <c r="RUV498" s="6"/>
      <c r="RUW498" s="6"/>
      <c r="RUX498" s="6"/>
      <c r="RUY498" s="6"/>
      <c r="RUZ498" s="6"/>
      <c r="RVA498" s="6"/>
      <c r="RVB498" s="6"/>
      <c r="RVC498" s="6"/>
      <c r="RVD498" s="6"/>
      <c r="RVE498" s="6"/>
      <c r="RVF498" s="6"/>
      <c r="RVG498" s="6"/>
      <c r="RVH498" s="6"/>
      <c r="RVI498" s="6"/>
      <c r="RVJ498" s="6"/>
      <c r="RVK498" s="6"/>
      <c r="RVL498" s="6"/>
      <c r="RVM498" s="6"/>
      <c r="RVN498" s="6"/>
      <c r="RVO498" s="6"/>
      <c r="RVP498" s="6"/>
      <c r="RVQ498" s="6"/>
      <c r="RVR498" s="6"/>
      <c r="RVS498" s="6"/>
      <c r="RVT498" s="6"/>
      <c r="RVU498" s="6"/>
      <c r="RVV498" s="6"/>
      <c r="RVW498" s="6"/>
      <c r="RVX498" s="6"/>
      <c r="RVY498" s="6"/>
      <c r="RVZ498" s="6"/>
      <c r="RWA498" s="6"/>
      <c r="RWB498" s="6"/>
      <c r="RWC498" s="6"/>
      <c r="RWD498" s="6"/>
      <c r="RWE498" s="6"/>
      <c r="RWF498" s="6"/>
      <c r="RWG498" s="6"/>
      <c r="RWH498" s="6"/>
      <c r="RWI498" s="6"/>
      <c r="RWJ498" s="6"/>
      <c r="RWK498" s="6"/>
      <c r="RWL498" s="6"/>
      <c r="RWM498" s="6"/>
      <c r="RWN498" s="6"/>
      <c r="RWO498" s="6"/>
      <c r="RWP498" s="6"/>
      <c r="RWQ498" s="6"/>
      <c r="RWR498" s="6"/>
      <c r="RWS498" s="6"/>
      <c r="RWT498" s="6"/>
      <c r="RWU498" s="6"/>
      <c r="RWV498" s="6"/>
      <c r="RWW498" s="6"/>
      <c r="RWX498" s="6"/>
      <c r="RWY498" s="6"/>
      <c r="RWZ498" s="6"/>
      <c r="RXA498" s="6"/>
      <c r="RXB498" s="6"/>
      <c r="RXC498" s="6"/>
      <c r="RXD498" s="6"/>
      <c r="RXE498" s="6"/>
      <c r="RXF498" s="6"/>
      <c r="RXG498" s="6"/>
      <c r="RXH498" s="6"/>
      <c r="RXI498" s="6"/>
      <c r="RXJ498" s="6"/>
      <c r="RXK498" s="6"/>
      <c r="RXL498" s="6"/>
      <c r="RXM498" s="6"/>
      <c r="RXN498" s="6"/>
      <c r="RXO498" s="6"/>
      <c r="RXP498" s="6"/>
      <c r="RXQ498" s="6"/>
      <c r="RXR498" s="6"/>
      <c r="RXS498" s="6"/>
      <c r="RXT498" s="6"/>
      <c r="RXU498" s="6"/>
      <c r="RXV498" s="6"/>
      <c r="RXW498" s="6"/>
      <c r="RXX498" s="6"/>
      <c r="RXY498" s="6"/>
      <c r="RXZ498" s="6"/>
      <c r="RYA498" s="6"/>
      <c r="RYB498" s="6"/>
      <c r="RYC498" s="6"/>
      <c r="RYD498" s="6"/>
      <c r="RYE498" s="6"/>
      <c r="RYF498" s="6"/>
      <c r="RYG498" s="6"/>
      <c r="RYH498" s="6"/>
      <c r="RYI498" s="6"/>
      <c r="RYJ498" s="6"/>
      <c r="RYK498" s="6"/>
      <c r="RYL498" s="6"/>
      <c r="RYM498" s="6"/>
      <c r="RYN498" s="6"/>
      <c r="RYO498" s="6"/>
      <c r="RYP498" s="6"/>
      <c r="RYQ498" s="6"/>
      <c r="RYR498" s="6"/>
      <c r="RYS498" s="6"/>
      <c r="RYT498" s="6"/>
      <c r="RYU498" s="6"/>
      <c r="RYV498" s="6"/>
      <c r="RYW498" s="6"/>
      <c r="RYX498" s="6"/>
      <c r="RYY498" s="6"/>
      <c r="RYZ498" s="6"/>
      <c r="RZA498" s="6"/>
      <c r="RZB498" s="6"/>
      <c r="RZC498" s="6"/>
      <c r="RZD498" s="6"/>
      <c r="RZE498" s="6"/>
      <c r="RZF498" s="6"/>
      <c r="RZG498" s="6"/>
      <c r="RZH498" s="6"/>
      <c r="RZI498" s="6"/>
      <c r="RZJ498" s="6"/>
      <c r="RZK498" s="6"/>
      <c r="RZL498" s="6"/>
      <c r="RZM498" s="6"/>
      <c r="RZN498" s="6"/>
      <c r="RZO498" s="6"/>
      <c r="RZP498" s="6"/>
      <c r="RZQ498" s="6"/>
      <c r="RZR498" s="6"/>
      <c r="RZS498" s="6"/>
      <c r="RZT498" s="6"/>
      <c r="RZU498" s="6"/>
      <c r="RZV498" s="6"/>
      <c r="RZW498" s="6"/>
      <c r="RZX498" s="6"/>
      <c r="RZY498" s="6"/>
      <c r="RZZ498" s="6"/>
      <c r="SAA498" s="6"/>
      <c r="SAB498" s="6"/>
      <c r="SAC498" s="6"/>
      <c r="SAD498" s="6"/>
      <c r="SAE498" s="6"/>
      <c r="SAF498" s="6"/>
      <c r="SAG498" s="6"/>
      <c r="SAH498" s="6"/>
      <c r="SAI498" s="6"/>
      <c r="SAJ498" s="6"/>
      <c r="SAK498" s="6"/>
      <c r="SAL498" s="6"/>
      <c r="SAM498" s="6"/>
      <c r="SAN498" s="6"/>
      <c r="SAO498" s="6"/>
      <c r="SAP498" s="6"/>
      <c r="SAQ498" s="6"/>
      <c r="SAR498" s="6"/>
      <c r="SAS498" s="6"/>
      <c r="SAT498" s="6"/>
      <c r="SAU498" s="6"/>
      <c r="SAV498" s="6"/>
      <c r="SAW498" s="6"/>
      <c r="SAX498" s="6"/>
      <c r="SAY498" s="6"/>
      <c r="SAZ498" s="6"/>
      <c r="SBA498" s="6"/>
      <c r="SBB498" s="6"/>
      <c r="SBC498" s="6"/>
      <c r="SBD498" s="6"/>
      <c r="SBE498" s="6"/>
      <c r="SBF498" s="6"/>
      <c r="SBG498" s="6"/>
      <c r="SBH498" s="6"/>
      <c r="SBI498" s="6"/>
      <c r="SBJ498" s="6"/>
      <c r="SBK498" s="6"/>
      <c r="SBL498" s="6"/>
      <c r="SBM498" s="6"/>
      <c r="SBN498" s="6"/>
      <c r="SBO498" s="6"/>
      <c r="SBP498" s="6"/>
      <c r="SBQ498" s="6"/>
      <c r="SBR498" s="6"/>
      <c r="SBS498" s="6"/>
      <c r="SBT498" s="6"/>
      <c r="SBU498" s="6"/>
      <c r="SBV498" s="6"/>
      <c r="SBW498" s="6"/>
      <c r="SBX498" s="6"/>
      <c r="SBY498" s="6"/>
      <c r="SBZ498" s="6"/>
      <c r="SCA498" s="6"/>
      <c r="SCB498" s="6"/>
      <c r="SCC498" s="6"/>
      <c r="SCD498" s="6"/>
      <c r="SCE498" s="6"/>
      <c r="SCF498" s="6"/>
      <c r="SCG498" s="6"/>
      <c r="SCH498" s="6"/>
      <c r="SCI498" s="6"/>
      <c r="SCJ498" s="6"/>
      <c r="SCK498" s="6"/>
      <c r="SCL498" s="6"/>
      <c r="SCM498" s="6"/>
      <c r="SCN498" s="6"/>
      <c r="SCO498" s="6"/>
      <c r="SCP498" s="6"/>
      <c r="SCQ498" s="6"/>
      <c r="SCR498" s="6"/>
      <c r="SCS498" s="6"/>
      <c r="SCT498" s="6"/>
      <c r="SCU498" s="6"/>
      <c r="SCV498" s="6"/>
      <c r="SCW498" s="6"/>
      <c r="SCX498" s="6"/>
      <c r="SCY498" s="6"/>
      <c r="SCZ498" s="6"/>
      <c r="SDA498" s="6"/>
      <c r="SDB498" s="6"/>
      <c r="SDC498" s="6"/>
      <c r="SDD498" s="6"/>
      <c r="SDE498" s="6"/>
      <c r="SDF498" s="6"/>
      <c r="SDG498" s="6"/>
      <c r="SDH498" s="6"/>
      <c r="SDI498" s="6"/>
      <c r="SDJ498" s="6"/>
      <c r="SDK498" s="6"/>
      <c r="SDL498" s="6"/>
      <c r="SDM498" s="6"/>
      <c r="SDN498" s="6"/>
      <c r="SDO498" s="6"/>
      <c r="SDP498" s="6"/>
      <c r="SDQ498" s="6"/>
      <c r="SDR498" s="6"/>
      <c r="SDS498" s="6"/>
      <c r="SDT498" s="6"/>
      <c r="SDU498" s="6"/>
      <c r="SDV498" s="6"/>
      <c r="SDW498" s="6"/>
      <c r="SDX498" s="6"/>
      <c r="SDY498" s="6"/>
      <c r="SDZ498" s="6"/>
      <c r="SEA498" s="6"/>
      <c r="SEB498" s="6"/>
      <c r="SEC498" s="6"/>
      <c r="SED498" s="6"/>
      <c r="SEE498" s="6"/>
      <c r="SEF498" s="6"/>
      <c r="SEG498" s="6"/>
      <c r="SEH498" s="6"/>
      <c r="SEI498" s="6"/>
      <c r="SEJ498" s="6"/>
      <c r="SEK498" s="6"/>
      <c r="SEL498" s="6"/>
      <c r="SEM498" s="6"/>
      <c r="SEN498" s="6"/>
      <c r="SEO498" s="6"/>
      <c r="SEP498" s="6"/>
      <c r="SEQ498" s="6"/>
      <c r="SER498" s="6"/>
      <c r="SES498" s="6"/>
      <c r="SET498" s="6"/>
      <c r="SEU498" s="6"/>
      <c r="SEV498" s="6"/>
      <c r="SEW498" s="6"/>
      <c r="SEX498" s="6"/>
      <c r="SEY498" s="6"/>
      <c r="SEZ498" s="6"/>
      <c r="SFA498" s="6"/>
      <c r="SFB498" s="6"/>
      <c r="SFC498" s="6"/>
      <c r="SFD498" s="6"/>
      <c r="SFE498" s="6"/>
      <c r="SFF498" s="6"/>
      <c r="SFG498" s="6"/>
      <c r="SFH498" s="6"/>
      <c r="SFI498" s="6"/>
      <c r="SFJ498" s="6"/>
      <c r="SFK498" s="6"/>
      <c r="SFL498" s="6"/>
      <c r="SFM498" s="6"/>
      <c r="SFN498" s="6"/>
      <c r="SFO498" s="6"/>
      <c r="SFP498" s="6"/>
      <c r="SFQ498" s="6"/>
      <c r="SFR498" s="6"/>
      <c r="SFS498" s="6"/>
      <c r="SFT498" s="6"/>
      <c r="SFU498" s="6"/>
      <c r="SFV498" s="6"/>
      <c r="SFW498" s="6"/>
      <c r="SFX498" s="6"/>
      <c r="SFY498" s="6"/>
      <c r="SFZ498" s="6"/>
      <c r="SGA498" s="6"/>
      <c r="SGB498" s="6"/>
      <c r="SGC498" s="6"/>
      <c r="SGD498" s="6"/>
      <c r="SGE498" s="6"/>
      <c r="SGF498" s="6"/>
      <c r="SGG498" s="6"/>
      <c r="SGH498" s="6"/>
      <c r="SGI498" s="6"/>
      <c r="SGJ498" s="6"/>
      <c r="SGK498" s="6"/>
      <c r="SGL498" s="6"/>
      <c r="SGM498" s="6"/>
      <c r="SGN498" s="6"/>
      <c r="SGO498" s="6"/>
      <c r="SGP498" s="6"/>
      <c r="SGQ498" s="6"/>
      <c r="SGR498" s="6"/>
      <c r="SGS498" s="6"/>
      <c r="SGT498" s="6"/>
      <c r="SGU498" s="6"/>
      <c r="SGV498" s="6"/>
      <c r="SGW498" s="6"/>
      <c r="SGX498" s="6"/>
      <c r="SGY498" s="6"/>
      <c r="SGZ498" s="6"/>
      <c r="SHA498" s="6"/>
      <c r="SHB498" s="6"/>
      <c r="SHC498" s="6"/>
      <c r="SHD498" s="6"/>
      <c r="SHE498" s="6"/>
      <c r="SHF498" s="6"/>
      <c r="SHG498" s="6"/>
      <c r="SHH498" s="6"/>
      <c r="SHI498" s="6"/>
      <c r="SHJ498" s="6"/>
      <c r="SHK498" s="6"/>
      <c r="SHL498" s="6"/>
      <c r="SHM498" s="6"/>
      <c r="SHN498" s="6"/>
      <c r="SHO498" s="6"/>
      <c r="SHP498" s="6"/>
      <c r="SHQ498" s="6"/>
      <c r="SHR498" s="6"/>
      <c r="SHS498" s="6"/>
      <c r="SHT498" s="6"/>
      <c r="SHU498" s="6"/>
      <c r="SHV498" s="6"/>
      <c r="SHW498" s="6"/>
      <c r="SHX498" s="6"/>
      <c r="SHY498" s="6"/>
      <c r="SHZ498" s="6"/>
      <c r="SIA498" s="6"/>
      <c r="SIB498" s="6"/>
      <c r="SIC498" s="6"/>
      <c r="SID498" s="6"/>
      <c r="SIE498" s="6"/>
      <c r="SIF498" s="6"/>
      <c r="SIG498" s="6"/>
      <c r="SIH498" s="6"/>
      <c r="SII498" s="6"/>
      <c r="SIJ498" s="6"/>
      <c r="SIK498" s="6"/>
      <c r="SIL498" s="6"/>
      <c r="SIM498" s="6"/>
      <c r="SIN498" s="6"/>
      <c r="SIO498" s="6"/>
      <c r="SIP498" s="6"/>
      <c r="SIQ498" s="6"/>
      <c r="SIR498" s="6"/>
      <c r="SIS498" s="6"/>
      <c r="SIT498" s="6"/>
      <c r="SIU498" s="6"/>
      <c r="SIV498" s="6"/>
      <c r="SIW498" s="6"/>
      <c r="SIX498" s="6"/>
      <c r="SIY498" s="6"/>
      <c r="SIZ498" s="6"/>
      <c r="SJA498" s="6"/>
      <c r="SJB498" s="6"/>
      <c r="SJC498" s="6"/>
      <c r="SJD498" s="6"/>
      <c r="SJE498" s="6"/>
      <c r="SJF498" s="6"/>
      <c r="SJG498" s="6"/>
      <c r="SJH498" s="6"/>
      <c r="SJI498" s="6"/>
      <c r="SJJ498" s="6"/>
      <c r="SJK498" s="6"/>
      <c r="SJL498" s="6"/>
      <c r="SJM498" s="6"/>
      <c r="SJN498" s="6"/>
      <c r="SJO498" s="6"/>
      <c r="SJP498" s="6"/>
      <c r="SJQ498" s="6"/>
      <c r="SJR498" s="6"/>
      <c r="SJS498" s="6"/>
      <c r="SJT498" s="6"/>
      <c r="SJU498" s="6"/>
      <c r="SJV498" s="6"/>
      <c r="SJW498" s="6"/>
      <c r="SJX498" s="6"/>
      <c r="SJY498" s="6"/>
      <c r="SJZ498" s="6"/>
      <c r="SKA498" s="6"/>
      <c r="SKB498" s="6"/>
      <c r="SKC498" s="6"/>
      <c r="SKD498" s="6"/>
      <c r="SKE498" s="6"/>
      <c r="SKF498" s="6"/>
      <c r="SKG498" s="6"/>
      <c r="SKH498" s="6"/>
      <c r="SKI498" s="6"/>
      <c r="SKJ498" s="6"/>
      <c r="SKK498" s="6"/>
      <c r="SKL498" s="6"/>
      <c r="SKM498" s="6"/>
      <c r="SKN498" s="6"/>
      <c r="SKO498" s="6"/>
      <c r="SKP498" s="6"/>
      <c r="SKQ498" s="6"/>
      <c r="SKR498" s="6"/>
      <c r="SKS498" s="6"/>
      <c r="SKT498" s="6"/>
      <c r="SKU498" s="6"/>
      <c r="SKV498" s="6"/>
      <c r="SKW498" s="6"/>
      <c r="SKX498" s="6"/>
      <c r="SKY498" s="6"/>
      <c r="SKZ498" s="6"/>
      <c r="SLA498" s="6"/>
      <c r="SLB498" s="6"/>
      <c r="SLC498" s="6"/>
      <c r="SLD498" s="6"/>
      <c r="SLE498" s="6"/>
      <c r="SLF498" s="6"/>
      <c r="SLG498" s="6"/>
      <c r="SLH498" s="6"/>
      <c r="SLI498" s="6"/>
      <c r="SLJ498" s="6"/>
      <c r="SLK498" s="6"/>
      <c r="SLL498" s="6"/>
      <c r="SLM498" s="6"/>
      <c r="SLN498" s="6"/>
      <c r="SLO498" s="6"/>
      <c r="SLP498" s="6"/>
      <c r="SLQ498" s="6"/>
      <c r="SLR498" s="6"/>
      <c r="SLS498" s="6"/>
      <c r="SLT498" s="6"/>
      <c r="SLU498" s="6"/>
      <c r="SLV498" s="6"/>
      <c r="SLW498" s="6"/>
      <c r="SLX498" s="6"/>
      <c r="SLY498" s="6"/>
      <c r="SLZ498" s="6"/>
      <c r="SMA498" s="6"/>
      <c r="SMB498" s="6"/>
      <c r="SMC498" s="6"/>
      <c r="SMD498" s="6"/>
      <c r="SME498" s="6"/>
      <c r="SMF498" s="6"/>
      <c r="SMG498" s="6"/>
      <c r="SMH498" s="6"/>
      <c r="SMI498" s="6"/>
      <c r="SMJ498" s="6"/>
      <c r="SMK498" s="6"/>
      <c r="SML498" s="6"/>
      <c r="SMM498" s="6"/>
      <c r="SMN498" s="6"/>
      <c r="SMO498" s="6"/>
      <c r="SMP498" s="6"/>
      <c r="SMQ498" s="6"/>
      <c r="SMR498" s="6"/>
      <c r="SMS498" s="6"/>
      <c r="SMT498" s="6"/>
      <c r="SMU498" s="6"/>
      <c r="SMV498" s="6"/>
      <c r="SMW498" s="6"/>
      <c r="SMX498" s="6"/>
      <c r="SMY498" s="6"/>
      <c r="SMZ498" s="6"/>
      <c r="SNA498" s="6"/>
      <c r="SNB498" s="6"/>
      <c r="SNC498" s="6"/>
      <c r="SND498" s="6"/>
      <c r="SNE498" s="6"/>
      <c r="SNF498" s="6"/>
      <c r="SNG498" s="6"/>
      <c r="SNH498" s="6"/>
      <c r="SNI498" s="6"/>
      <c r="SNJ498" s="6"/>
      <c r="SNK498" s="6"/>
      <c r="SNL498" s="6"/>
      <c r="SNM498" s="6"/>
      <c r="SNN498" s="6"/>
      <c r="SNO498" s="6"/>
      <c r="SNP498" s="6"/>
      <c r="SNQ498" s="6"/>
      <c r="SNR498" s="6"/>
      <c r="SNS498" s="6"/>
      <c r="SNT498" s="6"/>
      <c r="SNU498" s="6"/>
      <c r="SNV498" s="6"/>
      <c r="SNW498" s="6"/>
      <c r="SNX498" s="6"/>
      <c r="SNY498" s="6"/>
      <c r="SNZ498" s="6"/>
      <c r="SOA498" s="6"/>
      <c r="SOB498" s="6"/>
      <c r="SOC498" s="6"/>
      <c r="SOD498" s="6"/>
      <c r="SOE498" s="6"/>
      <c r="SOF498" s="6"/>
      <c r="SOG498" s="6"/>
      <c r="SOH498" s="6"/>
      <c r="SOI498" s="6"/>
      <c r="SOJ498" s="6"/>
      <c r="SOK498" s="6"/>
      <c r="SOL498" s="6"/>
      <c r="SOM498" s="6"/>
      <c r="SON498" s="6"/>
      <c r="SOO498" s="6"/>
      <c r="SOP498" s="6"/>
      <c r="SOQ498" s="6"/>
      <c r="SOR498" s="6"/>
      <c r="SOS498" s="6"/>
      <c r="SOT498" s="6"/>
      <c r="SOU498" s="6"/>
      <c r="SOV498" s="6"/>
      <c r="SOW498" s="6"/>
      <c r="SOX498" s="6"/>
      <c r="SOY498" s="6"/>
      <c r="SOZ498" s="6"/>
      <c r="SPA498" s="6"/>
      <c r="SPB498" s="6"/>
      <c r="SPC498" s="6"/>
      <c r="SPD498" s="6"/>
      <c r="SPE498" s="6"/>
      <c r="SPF498" s="6"/>
      <c r="SPG498" s="6"/>
      <c r="SPH498" s="6"/>
      <c r="SPI498" s="6"/>
      <c r="SPJ498" s="6"/>
      <c r="SPK498" s="6"/>
      <c r="SPL498" s="6"/>
      <c r="SPM498" s="6"/>
      <c r="SPN498" s="6"/>
      <c r="SPO498" s="6"/>
      <c r="SPP498" s="6"/>
      <c r="SPQ498" s="6"/>
      <c r="SPR498" s="6"/>
      <c r="SPS498" s="6"/>
      <c r="SPT498" s="6"/>
      <c r="SPU498" s="6"/>
      <c r="SPV498" s="6"/>
      <c r="SPW498" s="6"/>
      <c r="SPX498" s="6"/>
      <c r="SPY498" s="6"/>
      <c r="SPZ498" s="6"/>
      <c r="SQA498" s="6"/>
      <c r="SQB498" s="6"/>
      <c r="SQC498" s="6"/>
      <c r="SQD498" s="6"/>
      <c r="SQE498" s="6"/>
      <c r="SQF498" s="6"/>
      <c r="SQG498" s="6"/>
      <c r="SQH498" s="6"/>
      <c r="SQI498" s="6"/>
      <c r="SQJ498" s="6"/>
      <c r="SQK498" s="6"/>
      <c r="SQL498" s="6"/>
      <c r="SQM498" s="6"/>
      <c r="SQN498" s="6"/>
      <c r="SQO498" s="6"/>
      <c r="SQP498" s="6"/>
      <c r="SQQ498" s="6"/>
      <c r="SQR498" s="6"/>
      <c r="SQS498" s="6"/>
      <c r="SQT498" s="6"/>
      <c r="SQU498" s="6"/>
      <c r="SQV498" s="6"/>
      <c r="SQW498" s="6"/>
      <c r="SQX498" s="6"/>
      <c r="SQY498" s="6"/>
      <c r="SQZ498" s="6"/>
      <c r="SRA498" s="6"/>
      <c r="SRB498" s="6"/>
      <c r="SRC498" s="6"/>
      <c r="SRD498" s="6"/>
      <c r="SRE498" s="6"/>
      <c r="SRF498" s="6"/>
      <c r="SRG498" s="6"/>
      <c r="SRH498" s="6"/>
      <c r="SRI498" s="6"/>
      <c r="SRJ498" s="6"/>
      <c r="SRK498" s="6"/>
      <c r="SRL498" s="6"/>
      <c r="SRM498" s="6"/>
      <c r="SRN498" s="6"/>
      <c r="SRO498" s="6"/>
      <c r="SRP498" s="6"/>
      <c r="SRQ498" s="6"/>
      <c r="SRR498" s="6"/>
      <c r="SRS498" s="6"/>
      <c r="SRT498" s="6"/>
      <c r="SRU498" s="6"/>
      <c r="SRV498" s="6"/>
      <c r="SRW498" s="6"/>
      <c r="SRX498" s="6"/>
      <c r="SRY498" s="6"/>
      <c r="SRZ498" s="6"/>
      <c r="SSA498" s="6"/>
      <c r="SSB498" s="6"/>
      <c r="SSC498" s="6"/>
      <c r="SSD498" s="6"/>
      <c r="SSE498" s="6"/>
      <c r="SSF498" s="6"/>
      <c r="SSG498" s="6"/>
      <c r="SSH498" s="6"/>
      <c r="SSI498" s="6"/>
      <c r="SSJ498" s="6"/>
      <c r="SSK498" s="6"/>
      <c r="SSL498" s="6"/>
      <c r="SSM498" s="6"/>
      <c r="SSN498" s="6"/>
      <c r="SSO498" s="6"/>
      <c r="SSP498" s="6"/>
      <c r="SSQ498" s="6"/>
      <c r="SSR498" s="6"/>
      <c r="SSS498" s="6"/>
      <c r="SST498" s="6"/>
      <c r="SSU498" s="6"/>
      <c r="SSV498" s="6"/>
      <c r="SSW498" s="6"/>
      <c r="SSX498" s="6"/>
      <c r="SSY498" s="6"/>
      <c r="SSZ498" s="6"/>
      <c r="STA498" s="6"/>
      <c r="STB498" s="6"/>
      <c r="STC498" s="6"/>
      <c r="STD498" s="6"/>
      <c r="STE498" s="6"/>
      <c r="STF498" s="6"/>
      <c r="STG498" s="6"/>
      <c r="STH498" s="6"/>
      <c r="STI498" s="6"/>
      <c r="STJ498" s="6"/>
      <c r="STK498" s="6"/>
      <c r="STL498" s="6"/>
      <c r="STM498" s="6"/>
      <c r="STN498" s="6"/>
      <c r="STO498" s="6"/>
      <c r="STP498" s="6"/>
      <c r="STQ498" s="6"/>
      <c r="STR498" s="6"/>
      <c r="STS498" s="6"/>
      <c r="STT498" s="6"/>
      <c r="STU498" s="6"/>
      <c r="STV498" s="6"/>
      <c r="STW498" s="6"/>
      <c r="STX498" s="6"/>
      <c r="STY498" s="6"/>
      <c r="STZ498" s="6"/>
      <c r="SUA498" s="6"/>
      <c r="SUB498" s="6"/>
      <c r="SUC498" s="6"/>
      <c r="SUD498" s="6"/>
      <c r="SUE498" s="6"/>
      <c r="SUF498" s="6"/>
      <c r="SUG498" s="6"/>
      <c r="SUH498" s="6"/>
      <c r="SUI498" s="6"/>
      <c r="SUJ498" s="6"/>
      <c r="SUK498" s="6"/>
      <c r="SUL498" s="6"/>
      <c r="SUM498" s="6"/>
      <c r="SUN498" s="6"/>
      <c r="SUO498" s="6"/>
      <c r="SUP498" s="6"/>
      <c r="SUQ498" s="6"/>
      <c r="SUR498" s="6"/>
      <c r="SUS498" s="6"/>
      <c r="SUT498" s="6"/>
      <c r="SUU498" s="6"/>
      <c r="SUV498" s="6"/>
      <c r="SUW498" s="6"/>
      <c r="SUX498" s="6"/>
      <c r="SUY498" s="6"/>
      <c r="SUZ498" s="6"/>
      <c r="SVA498" s="6"/>
      <c r="SVB498" s="6"/>
      <c r="SVC498" s="6"/>
      <c r="SVD498" s="6"/>
      <c r="SVE498" s="6"/>
      <c r="SVF498" s="6"/>
      <c r="SVG498" s="6"/>
      <c r="SVH498" s="6"/>
      <c r="SVI498" s="6"/>
      <c r="SVJ498" s="6"/>
      <c r="SVK498" s="6"/>
      <c r="SVL498" s="6"/>
      <c r="SVM498" s="6"/>
      <c r="SVN498" s="6"/>
      <c r="SVO498" s="6"/>
      <c r="SVP498" s="6"/>
      <c r="SVQ498" s="6"/>
      <c r="SVR498" s="6"/>
      <c r="SVS498" s="6"/>
      <c r="SVT498" s="6"/>
      <c r="SVU498" s="6"/>
      <c r="SVV498" s="6"/>
      <c r="SVW498" s="6"/>
      <c r="SVX498" s="6"/>
      <c r="SVY498" s="6"/>
      <c r="SVZ498" s="6"/>
      <c r="SWA498" s="6"/>
      <c r="SWB498" s="6"/>
      <c r="SWC498" s="6"/>
      <c r="SWD498" s="6"/>
      <c r="SWE498" s="6"/>
      <c r="SWF498" s="6"/>
      <c r="SWG498" s="6"/>
      <c r="SWH498" s="6"/>
      <c r="SWI498" s="6"/>
      <c r="SWJ498" s="6"/>
      <c r="SWK498" s="6"/>
      <c r="SWL498" s="6"/>
      <c r="SWM498" s="6"/>
      <c r="SWN498" s="6"/>
      <c r="SWO498" s="6"/>
      <c r="SWP498" s="6"/>
      <c r="SWQ498" s="6"/>
      <c r="SWR498" s="6"/>
      <c r="SWS498" s="6"/>
      <c r="SWT498" s="6"/>
      <c r="SWU498" s="6"/>
      <c r="SWV498" s="6"/>
      <c r="SWW498" s="6"/>
      <c r="SWX498" s="6"/>
      <c r="SWY498" s="6"/>
      <c r="SWZ498" s="6"/>
      <c r="SXA498" s="6"/>
      <c r="SXB498" s="6"/>
      <c r="SXC498" s="6"/>
      <c r="SXD498" s="6"/>
      <c r="SXE498" s="6"/>
      <c r="SXF498" s="6"/>
      <c r="SXG498" s="6"/>
      <c r="SXH498" s="6"/>
      <c r="SXI498" s="6"/>
      <c r="SXJ498" s="6"/>
      <c r="SXK498" s="6"/>
      <c r="SXL498" s="6"/>
      <c r="SXM498" s="6"/>
      <c r="SXN498" s="6"/>
      <c r="SXO498" s="6"/>
      <c r="SXP498" s="6"/>
      <c r="SXQ498" s="6"/>
      <c r="SXR498" s="6"/>
      <c r="SXS498" s="6"/>
      <c r="SXT498" s="6"/>
      <c r="SXU498" s="6"/>
      <c r="SXV498" s="6"/>
      <c r="SXW498" s="6"/>
      <c r="SXX498" s="6"/>
      <c r="SXY498" s="6"/>
      <c r="SXZ498" s="6"/>
      <c r="SYA498" s="6"/>
      <c r="SYB498" s="6"/>
      <c r="SYC498" s="6"/>
      <c r="SYD498" s="6"/>
      <c r="SYE498" s="6"/>
      <c r="SYF498" s="6"/>
      <c r="SYG498" s="6"/>
      <c r="SYH498" s="6"/>
      <c r="SYI498" s="6"/>
      <c r="SYJ498" s="6"/>
      <c r="SYK498" s="6"/>
      <c r="SYL498" s="6"/>
      <c r="SYM498" s="6"/>
      <c r="SYN498" s="6"/>
      <c r="SYO498" s="6"/>
      <c r="SYP498" s="6"/>
      <c r="SYQ498" s="6"/>
      <c r="SYR498" s="6"/>
      <c r="SYS498" s="6"/>
      <c r="SYT498" s="6"/>
      <c r="SYU498" s="6"/>
      <c r="SYV498" s="6"/>
      <c r="SYW498" s="6"/>
      <c r="SYX498" s="6"/>
      <c r="SYY498" s="6"/>
      <c r="SYZ498" s="6"/>
      <c r="SZA498" s="6"/>
      <c r="SZB498" s="6"/>
      <c r="SZC498" s="6"/>
      <c r="SZD498" s="6"/>
      <c r="SZE498" s="6"/>
      <c r="SZF498" s="6"/>
      <c r="SZG498" s="6"/>
      <c r="SZH498" s="6"/>
      <c r="SZI498" s="6"/>
      <c r="SZJ498" s="6"/>
      <c r="SZK498" s="6"/>
      <c r="SZL498" s="6"/>
      <c r="SZM498" s="6"/>
      <c r="SZN498" s="6"/>
      <c r="SZO498" s="6"/>
      <c r="SZP498" s="6"/>
      <c r="SZQ498" s="6"/>
      <c r="SZR498" s="6"/>
      <c r="SZS498" s="6"/>
      <c r="SZT498" s="6"/>
      <c r="SZU498" s="6"/>
      <c r="SZV498" s="6"/>
      <c r="SZW498" s="6"/>
      <c r="SZX498" s="6"/>
      <c r="SZY498" s="6"/>
      <c r="SZZ498" s="6"/>
      <c r="TAA498" s="6"/>
      <c r="TAB498" s="6"/>
      <c r="TAC498" s="6"/>
      <c r="TAD498" s="6"/>
      <c r="TAE498" s="6"/>
      <c r="TAF498" s="6"/>
      <c r="TAG498" s="6"/>
      <c r="TAH498" s="6"/>
      <c r="TAI498" s="6"/>
      <c r="TAJ498" s="6"/>
      <c r="TAK498" s="6"/>
      <c r="TAL498" s="6"/>
      <c r="TAM498" s="6"/>
      <c r="TAN498" s="6"/>
      <c r="TAO498" s="6"/>
      <c r="TAP498" s="6"/>
      <c r="TAQ498" s="6"/>
      <c r="TAR498" s="6"/>
      <c r="TAS498" s="6"/>
      <c r="TAT498" s="6"/>
      <c r="TAU498" s="6"/>
      <c r="TAV498" s="6"/>
      <c r="TAW498" s="6"/>
      <c r="TAX498" s="6"/>
      <c r="TAY498" s="6"/>
      <c r="TAZ498" s="6"/>
      <c r="TBA498" s="6"/>
      <c r="TBB498" s="6"/>
      <c r="TBC498" s="6"/>
      <c r="TBD498" s="6"/>
      <c r="TBE498" s="6"/>
      <c r="TBF498" s="6"/>
      <c r="TBG498" s="6"/>
      <c r="TBH498" s="6"/>
      <c r="TBI498" s="6"/>
      <c r="TBJ498" s="6"/>
      <c r="TBK498" s="6"/>
      <c r="TBL498" s="6"/>
      <c r="TBM498" s="6"/>
      <c r="TBN498" s="6"/>
      <c r="TBO498" s="6"/>
      <c r="TBP498" s="6"/>
      <c r="TBQ498" s="6"/>
      <c r="TBR498" s="6"/>
      <c r="TBS498" s="6"/>
      <c r="TBT498" s="6"/>
      <c r="TBU498" s="6"/>
      <c r="TBV498" s="6"/>
      <c r="TBW498" s="6"/>
      <c r="TBX498" s="6"/>
      <c r="TBY498" s="6"/>
      <c r="TBZ498" s="6"/>
      <c r="TCA498" s="6"/>
      <c r="TCB498" s="6"/>
      <c r="TCC498" s="6"/>
      <c r="TCD498" s="6"/>
      <c r="TCE498" s="6"/>
      <c r="TCF498" s="6"/>
      <c r="TCG498" s="6"/>
      <c r="TCH498" s="6"/>
      <c r="TCI498" s="6"/>
      <c r="TCJ498" s="6"/>
      <c r="TCK498" s="6"/>
      <c r="TCL498" s="6"/>
      <c r="TCM498" s="6"/>
      <c r="TCN498" s="6"/>
      <c r="TCO498" s="6"/>
      <c r="TCP498" s="6"/>
      <c r="TCQ498" s="6"/>
      <c r="TCR498" s="6"/>
      <c r="TCS498" s="6"/>
      <c r="TCT498" s="6"/>
      <c r="TCU498" s="6"/>
      <c r="TCV498" s="6"/>
      <c r="TCW498" s="6"/>
      <c r="TCX498" s="6"/>
      <c r="TCY498" s="6"/>
      <c r="TCZ498" s="6"/>
      <c r="TDA498" s="6"/>
      <c r="TDB498" s="6"/>
      <c r="TDC498" s="6"/>
      <c r="TDD498" s="6"/>
      <c r="TDE498" s="6"/>
      <c r="TDF498" s="6"/>
      <c r="TDG498" s="6"/>
      <c r="TDH498" s="6"/>
      <c r="TDI498" s="6"/>
      <c r="TDJ498" s="6"/>
      <c r="TDK498" s="6"/>
      <c r="TDL498" s="6"/>
      <c r="TDM498" s="6"/>
      <c r="TDN498" s="6"/>
      <c r="TDO498" s="6"/>
      <c r="TDP498" s="6"/>
      <c r="TDQ498" s="6"/>
      <c r="TDR498" s="6"/>
      <c r="TDS498" s="6"/>
      <c r="TDT498" s="6"/>
      <c r="TDU498" s="6"/>
      <c r="TDV498" s="6"/>
      <c r="TDW498" s="6"/>
      <c r="TDX498" s="6"/>
      <c r="TDY498" s="6"/>
      <c r="TDZ498" s="6"/>
      <c r="TEA498" s="6"/>
      <c r="TEB498" s="6"/>
      <c r="TEC498" s="6"/>
      <c r="TED498" s="6"/>
      <c r="TEE498" s="6"/>
      <c r="TEF498" s="6"/>
      <c r="TEG498" s="6"/>
      <c r="TEH498" s="6"/>
      <c r="TEI498" s="6"/>
      <c r="TEJ498" s="6"/>
      <c r="TEK498" s="6"/>
      <c r="TEL498" s="6"/>
      <c r="TEM498" s="6"/>
      <c r="TEN498" s="6"/>
      <c r="TEO498" s="6"/>
      <c r="TEP498" s="6"/>
      <c r="TEQ498" s="6"/>
      <c r="TER498" s="6"/>
      <c r="TES498" s="6"/>
      <c r="TET498" s="6"/>
      <c r="TEU498" s="6"/>
      <c r="TEV498" s="6"/>
      <c r="TEW498" s="6"/>
      <c r="TEX498" s="6"/>
      <c r="TEY498" s="6"/>
      <c r="TEZ498" s="6"/>
      <c r="TFA498" s="6"/>
      <c r="TFB498" s="6"/>
      <c r="TFC498" s="6"/>
      <c r="TFD498" s="6"/>
      <c r="TFE498" s="6"/>
      <c r="TFF498" s="6"/>
      <c r="TFG498" s="6"/>
      <c r="TFH498" s="6"/>
      <c r="TFI498" s="6"/>
      <c r="TFJ498" s="6"/>
      <c r="TFK498" s="6"/>
      <c r="TFL498" s="6"/>
      <c r="TFM498" s="6"/>
      <c r="TFN498" s="6"/>
      <c r="TFO498" s="6"/>
      <c r="TFP498" s="6"/>
      <c r="TFQ498" s="6"/>
      <c r="TFR498" s="6"/>
      <c r="TFS498" s="6"/>
      <c r="TFT498" s="6"/>
      <c r="TFU498" s="6"/>
      <c r="TFV498" s="6"/>
      <c r="TFW498" s="6"/>
      <c r="TFX498" s="6"/>
      <c r="TFY498" s="6"/>
      <c r="TFZ498" s="6"/>
      <c r="TGA498" s="6"/>
      <c r="TGB498" s="6"/>
      <c r="TGC498" s="6"/>
      <c r="TGD498" s="6"/>
      <c r="TGE498" s="6"/>
      <c r="TGF498" s="6"/>
      <c r="TGG498" s="6"/>
      <c r="TGH498" s="6"/>
      <c r="TGI498" s="6"/>
      <c r="TGJ498" s="6"/>
      <c r="TGK498" s="6"/>
      <c r="TGL498" s="6"/>
      <c r="TGM498" s="6"/>
      <c r="TGN498" s="6"/>
      <c r="TGO498" s="6"/>
      <c r="TGP498" s="6"/>
      <c r="TGQ498" s="6"/>
      <c r="TGR498" s="6"/>
      <c r="TGS498" s="6"/>
      <c r="TGT498" s="6"/>
      <c r="TGU498" s="6"/>
      <c r="TGV498" s="6"/>
      <c r="TGW498" s="6"/>
      <c r="TGX498" s="6"/>
      <c r="TGY498" s="6"/>
      <c r="TGZ498" s="6"/>
      <c r="THA498" s="6"/>
      <c r="THB498" s="6"/>
      <c r="THC498" s="6"/>
      <c r="THD498" s="6"/>
      <c r="THE498" s="6"/>
      <c r="THF498" s="6"/>
      <c r="THG498" s="6"/>
      <c r="THH498" s="6"/>
      <c r="THI498" s="6"/>
      <c r="THJ498" s="6"/>
      <c r="THK498" s="6"/>
      <c r="THL498" s="6"/>
      <c r="THM498" s="6"/>
      <c r="THN498" s="6"/>
      <c r="THO498" s="6"/>
      <c r="THP498" s="6"/>
      <c r="THQ498" s="6"/>
      <c r="THR498" s="6"/>
      <c r="THS498" s="6"/>
      <c r="THT498" s="6"/>
      <c r="THU498" s="6"/>
      <c r="THV498" s="6"/>
      <c r="THW498" s="6"/>
      <c r="THX498" s="6"/>
      <c r="THY498" s="6"/>
      <c r="THZ498" s="6"/>
      <c r="TIA498" s="6"/>
      <c r="TIB498" s="6"/>
      <c r="TIC498" s="6"/>
      <c r="TID498" s="6"/>
      <c r="TIE498" s="6"/>
      <c r="TIF498" s="6"/>
      <c r="TIG498" s="6"/>
      <c r="TIH498" s="6"/>
      <c r="TII498" s="6"/>
      <c r="TIJ498" s="6"/>
      <c r="TIK498" s="6"/>
      <c r="TIL498" s="6"/>
      <c r="TIM498" s="6"/>
      <c r="TIN498" s="6"/>
      <c r="TIO498" s="6"/>
      <c r="TIP498" s="6"/>
      <c r="TIQ498" s="6"/>
      <c r="TIR498" s="6"/>
      <c r="TIS498" s="6"/>
      <c r="TIT498" s="6"/>
      <c r="TIU498" s="6"/>
      <c r="TIV498" s="6"/>
      <c r="TIW498" s="6"/>
      <c r="TIX498" s="6"/>
      <c r="TIY498" s="6"/>
      <c r="TIZ498" s="6"/>
      <c r="TJA498" s="6"/>
      <c r="TJB498" s="6"/>
      <c r="TJC498" s="6"/>
      <c r="TJD498" s="6"/>
      <c r="TJE498" s="6"/>
      <c r="TJF498" s="6"/>
      <c r="TJG498" s="6"/>
      <c r="TJH498" s="6"/>
      <c r="TJI498" s="6"/>
      <c r="TJJ498" s="6"/>
      <c r="TJK498" s="6"/>
      <c r="TJL498" s="6"/>
      <c r="TJM498" s="6"/>
      <c r="TJN498" s="6"/>
      <c r="TJO498" s="6"/>
      <c r="TJP498" s="6"/>
      <c r="TJQ498" s="6"/>
      <c r="TJR498" s="6"/>
      <c r="TJS498" s="6"/>
      <c r="TJT498" s="6"/>
      <c r="TJU498" s="6"/>
      <c r="TJV498" s="6"/>
      <c r="TJW498" s="6"/>
      <c r="TJX498" s="6"/>
      <c r="TJY498" s="6"/>
      <c r="TJZ498" s="6"/>
      <c r="TKA498" s="6"/>
      <c r="TKB498" s="6"/>
      <c r="TKC498" s="6"/>
      <c r="TKD498" s="6"/>
      <c r="TKE498" s="6"/>
      <c r="TKF498" s="6"/>
      <c r="TKG498" s="6"/>
      <c r="TKH498" s="6"/>
      <c r="TKI498" s="6"/>
      <c r="TKJ498" s="6"/>
      <c r="TKK498" s="6"/>
      <c r="TKL498" s="6"/>
      <c r="TKM498" s="6"/>
      <c r="TKN498" s="6"/>
      <c r="TKO498" s="6"/>
      <c r="TKP498" s="6"/>
      <c r="TKQ498" s="6"/>
      <c r="TKR498" s="6"/>
      <c r="TKS498" s="6"/>
      <c r="TKT498" s="6"/>
      <c r="TKU498" s="6"/>
      <c r="TKV498" s="6"/>
      <c r="TKW498" s="6"/>
      <c r="TKX498" s="6"/>
      <c r="TKY498" s="6"/>
      <c r="TKZ498" s="6"/>
      <c r="TLA498" s="6"/>
      <c r="TLB498" s="6"/>
      <c r="TLC498" s="6"/>
      <c r="TLD498" s="6"/>
      <c r="TLE498" s="6"/>
      <c r="TLF498" s="6"/>
      <c r="TLG498" s="6"/>
      <c r="TLH498" s="6"/>
      <c r="TLI498" s="6"/>
      <c r="TLJ498" s="6"/>
      <c r="TLK498" s="6"/>
      <c r="TLL498" s="6"/>
      <c r="TLM498" s="6"/>
      <c r="TLN498" s="6"/>
      <c r="TLO498" s="6"/>
      <c r="TLP498" s="6"/>
      <c r="TLQ498" s="6"/>
      <c r="TLR498" s="6"/>
      <c r="TLS498" s="6"/>
      <c r="TLT498" s="6"/>
      <c r="TLU498" s="6"/>
      <c r="TLV498" s="6"/>
      <c r="TLW498" s="6"/>
      <c r="TLX498" s="6"/>
      <c r="TLY498" s="6"/>
      <c r="TLZ498" s="6"/>
      <c r="TMA498" s="6"/>
      <c r="TMB498" s="6"/>
      <c r="TMC498" s="6"/>
      <c r="TMD498" s="6"/>
      <c r="TME498" s="6"/>
      <c r="TMF498" s="6"/>
      <c r="TMG498" s="6"/>
      <c r="TMH498" s="6"/>
      <c r="TMI498" s="6"/>
      <c r="TMJ498" s="6"/>
      <c r="TMK498" s="6"/>
      <c r="TML498" s="6"/>
      <c r="TMM498" s="6"/>
      <c r="TMN498" s="6"/>
      <c r="TMO498" s="6"/>
      <c r="TMP498" s="6"/>
      <c r="TMQ498" s="6"/>
      <c r="TMR498" s="6"/>
      <c r="TMS498" s="6"/>
      <c r="TMT498" s="6"/>
      <c r="TMU498" s="6"/>
      <c r="TMV498" s="6"/>
      <c r="TMW498" s="6"/>
      <c r="TMX498" s="6"/>
      <c r="TMY498" s="6"/>
      <c r="TMZ498" s="6"/>
      <c r="TNA498" s="6"/>
      <c r="TNB498" s="6"/>
      <c r="TNC498" s="6"/>
      <c r="TND498" s="6"/>
      <c r="TNE498" s="6"/>
      <c r="TNF498" s="6"/>
      <c r="TNG498" s="6"/>
      <c r="TNH498" s="6"/>
      <c r="TNI498" s="6"/>
      <c r="TNJ498" s="6"/>
      <c r="TNK498" s="6"/>
      <c r="TNL498" s="6"/>
      <c r="TNM498" s="6"/>
      <c r="TNN498" s="6"/>
      <c r="TNO498" s="6"/>
      <c r="TNP498" s="6"/>
      <c r="TNQ498" s="6"/>
      <c r="TNR498" s="6"/>
      <c r="TNS498" s="6"/>
      <c r="TNT498" s="6"/>
      <c r="TNU498" s="6"/>
      <c r="TNV498" s="6"/>
      <c r="TNW498" s="6"/>
      <c r="TNX498" s="6"/>
      <c r="TNY498" s="6"/>
      <c r="TNZ498" s="6"/>
      <c r="TOA498" s="6"/>
      <c r="TOB498" s="6"/>
      <c r="TOC498" s="6"/>
      <c r="TOD498" s="6"/>
      <c r="TOE498" s="6"/>
      <c r="TOF498" s="6"/>
      <c r="TOG498" s="6"/>
      <c r="TOH498" s="6"/>
      <c r="TOI498" s="6"/>
      <c r="TOJ498" s="6"/>
      <c r="TOK498" s="6"/>
      <c r="TOL498" s="6"/>
      <c r="TOM498" s="6"/>
      <c r="TON498" s="6"/>
      <c r="TOO498" s="6"/>
      <c r="TOP498" s="6"/>
      <c r="TOQ498" s="6"/>
      <c r="TOR498" s="6"/>
      <c r="TOS498" s="6"/>
      <c r="TOT498" s="6"/>
      <c r="TOU498" s="6"/>
      <c r="TOV498" s="6"/>
      <c r="TOW498" s="6"/>
      <c r="TOX498" s="6"/>
      <c r="TOY498" s="6"/>
      <c r="TOZ498" s="6"/>
      <c r="TPA498" s="6"/>
      <c r="TPB498" s="6"/>
      <c r="TPC498" s="6"/>
      <c r="TPD498" s="6"/>
      <c r="TPE498" s="6"/>
      <c r="TPF498" s="6"/>
      <c r="TPG498" s="6"/>
      <c r="TPH498" s="6"/>
      <c r="TPI498" s="6"/>
      <c r="TPJ498" s="6"/>
      <c r="TPK498" s="6"/>
      <c r="TPL498" s="6"/>
      <c r="TPM498" s="6"/>
      <c r="TPN498" s="6"/>
      <c r="TPO498" s="6"/>
      <c r="TPP498" s="6"/>
      <c r="TPQ498" s="6"/>
      <c r="TPR498" s="6"/>
      <c r="TPS498" s="6"/>
      <c r="TPT498" s="6"/>
      <c r="TPU498" s="6"/>
      <c r="TPV498" s="6"/>
      <c r="TPW498" s="6"/>
      <c r="TPX498" s="6"/>
      <c r="TPY498" s="6"/>
      <c r="TPZ498" s="6"/>
      <c r="TQA498" s="6"/>
      <c r="TQB498" s="6"/>
      <c r="TQC498" s="6"/>
      <c r="TQD498" s="6"/>
      <c r="TQE498" s="6"/>
      <c r="TQF498" s="6"/>
      <c r="TQG498" s="6"/>
      <c r="TQH498" s="6"/>
      <c r="TQI498" s="6"/>
      <c r="TQJ498" s="6"/>
      <c r="TQK498" s="6"/>
      <c r="TQL498" s="6"/>
      <c r="TQM498" s="6"/>
      <c r="TQN498" s="6"/>
      <c r="TQO498" s="6"/>
      <c r="TQP498" s="6"/>
      <c r="TQQ498" s="6"/>
      <c r="TQR498" s="6"/>
      <c r="TQS498" s="6"/>
      <c r="TQT498" s="6"/>
      <c r="TQU498" s="6"/>
      <c r="TQV498" s="6"/>
      <c r="TQW498" s="6"/>
      <c r="TQX498" s="6"/>
      <c r="TQY498" s="6"/>
      <c r="TQZ498" s="6"/>
      <c r="TRA498" s="6"/>
      <c r="TRB498" s="6"/>
      <c r="TRC498" s="6"/>
      <c r="TRD498" s="6"/>
      <c r="TRE498" s="6"/>
      <c r="TRF498" s="6"/>
      <c r="TRG498" s="6"/>
      <c r="TRH498" s="6"/>
      <c r="TRI498" s="6"/>
      <c r="TRJ498" s="6"/>
      <c r="TRK498" s="6"/>
      <c r="TRL498" s="6"/>
      <c r="TRM498" s="6"/>
      <c r="TRN498" s="6"/>
      <c r="TRO498" s="6"/>
      <c r="TRP498" s="6"/>
      <c r="TRQ498" s="6"/>
      <c r="TRR498" s="6"/>
      <c r="TRS498" s="6"/>
      <c r="TRT498" s="6"/>
      <c r="TRU498" s="6"/>
      <c r="TRV498" s="6"/>
      <c r="TRW498" s="6"/>
      <c r="TRX498" s="6"/>
      <c r="TRY498" s="6"/>
      <c r="TRZ498" s="6"/>
      <c r="TSA498" s="6"/>
      <c r="TSB498" s="6"/>
      <c r="TSC498" s="6"/>
      <c r="TSD498" s="6"/>
      <c r="TSE498" s="6"/>
      <c r="TSF498" s="6"/>
      <c r="TSG498" s="6"/>
      <c r="TSH498" s="6"/>
      <c r="TSI498" s="6"/>
      <c r="TSJ498" s="6"/>
      <c r="TSK498" s="6"/>
      <c r="TSL498" s="6"/>
      <c r="TSM498" s="6"/>
      <c r="TSN498" s="6"/>
      <c r="TSO498" s="6"/>
      <c r="TSP498" s="6"/>
      <c r="TSQ498" s="6"/>
      <c r="TSR498" s="6"/>
      <c r="TSS498" s="6"/>
      <c r="TST498" s="6"/>
      <c r="TSU498" s="6"/>
      <c r="TSV498" s="6"/>
      <c r="TSW498" s="6"/>
      <c r="TSX498" s="6"/>
      <c r="TSY498" s="6"/>
      <c r="TSZ498" s="6"/>
      <c r="TTA498" s="6"/>
      <c r="TTB498" s="6"/>
      <c r="TTC498" s="6"/>
      <c r="TTD498" s="6"/>
      <c r="TTE498" s="6"/>
      <c r="TTF498" s="6"/>
      <c r="TTG498" s="6"/>
      <c r="TTH498" s="6"/>
      <c r="TTI498" s="6"/>
      <c r="TTJ498" s="6"/>
      <c r="TTK498" s="6"/>
      <c r="TTL498" s="6"/>
      <c r="TTM498" s="6"/>
      <c r="TTN498" s="6"/>
      <c r="TTO498" s="6"/>
      <c r="TTP498" s="6"/>
      <c r="TTQ498" s="6"/>
      <c r="TTR498" s="6"/>
      <c r="TTS498" s="6"/>
      <c r="TTT498" s="6"/>
      <c r="TTU498" s="6"/>
      <c r="TTV498" s="6"/>
      <c r="TTW498" s="6"/>
      <c r="TTX498" s="6"/>
      <c r="TTY498" s="6"/>
      <c r="TTZ498" s="6"/>
      <c r="TUA498" s="6"/>
      <c r="TUB498" s="6"/>
      <c r="TUC498" s="6"/>
      <c r="TUD498" s="6"/>
      <c r="TUE498" s="6"/>
      <c r="TUF498" s="6"/>
      <c r="TUG498" s="6"/>
      <c r="TUH498" s="6"/>
      <c r="TUI498" s="6"/>
      <c r="TUJ498" s="6"/>
      <c r="TUK498" s="6"/>
      <c r="TUL498" s="6"/>
      <c r="TUM498" s="6"/>
      <c r="TUN498" s="6"/>
      <c r="TUO498" s="6"/>
      <c r="TUP498" s="6"/>
      <c r="TUQ498" s="6"/>
      <c r="TUR498" s="6"/>
      <c r="TUS498" s="6"/>
      <c r="TUT498" s="6"/>
      <c r="TUU498" s="6"/>
      <c r="TUV498" s="6"/>
      <c r="TUW498" s="6"/>
      <c r="TUX498" s="6"/>
      <c r="TUY498" s="6"/>
      <c r="TUZ498" s="6"/>
      <c r="TVA498" s="6"/>
      <c r="TVB498" s="6"/>
      <c r="TVC498" s="6"/>
      <c r="TVD498" s="6"/>
      <c r="TVE498" s="6"/>
      <c r="TVF498" s="6"/>
      <c r="TVG498" s="6"/>
      <c r="TVH498" s="6"/>
      <c r="TVI498" s="6"/>
      <c r="TVJ498" s="6"/>
      <c r="TVK498" s="6"/>
      <c r="TVL498" s="6"/>
      <c r="TVM498" s="6"/>
      <c r="TVN498" s="6"/>
      <c r="TVO498" s="6"/>
      <c r="TVP498" s="6"/>
      <c r="TVQ498" s="6"/>
      <c r="TVR498" s="6"/>
      <c r="TVS498" s="6"/>
      <c r="TVT498" s="6"/>
      <c r="TVU498" s="6"/>
      <c r="TVV498" s="6"/>
      <c r="TVW498" s="6"/>
      <c r="TVX498" s="6"/>
      <c r="TVY498" s="6"/>
      <c r="TVZ498" s="6"/>
      <c r="TWA498" s="6"/>
      <c r="TWB498" s="6"/>
      <c r="TWC498" s="6"/>
      <c r="TWD498" s="6"/>
      <c r="TWE498" s="6"/>
      <c r="TWF498" s="6"/>
      <c r="TWG498" s="6"/>
      <c r="TWH498" s="6"/>
      <c r="TWI498" s="6"/>
      <c r="TWJ498" s="6"/>
      <c r="TWK498" s="6"/>
      <c r="TWL498" s="6"/>
      <c r="TWM498" s="6"/>
      <c r="TWN498" s="6"/>
      <c r="TWO498" s="6"/>
      <c r="TWP498" s="6"/>
      <c r="TWQ498" s="6"/>
      <c r="TWR498" s="6"/>
      <c r="TWS498" s="6"/>
      <c r="TWT498" s="6"/>
      <c r="TWU498" s="6"/>
      <c r="TWV498" s="6"/>
      <c r="TWW498" s="6"/>
      <c r="TWX498" s="6"/>
      <c r="TWY498" s="6"/>
      <c r="TWZ498" s="6"/>
      <c r="TXA498" s="6"/>
      <c r="TXB498" s="6"/>
      <c r="TXC498" s="6"/>
      <c r="TXD498" s="6"/>
      <c r="TXE498" s="6"/>
      <c r="TXF498" s="6"/>
      <c r="TXG498" s="6"/>
      <c r="TXH498" s="6"/>
      <c r="TXI498" s="6"/>
      <c r="TXJ498" s="6"/>
      <c r="TXK498" s="6"/>
      <c r="TXL498" s="6"/>
      <c r="TXM498" s="6"/>
      <c r="TXN498" s="6"/>
      <c r="TXO498" s="6"/>
      <c r="TXP498" s="6"/>
      <c r="TXQ498" s="6"/>
      <c r="TXR498" s="6"/>
      <c r="TXS498" s="6"/>
      <c r="TXT498" s="6"/>
      <c r="TXU498" s="6"/>
      <c r="TXV498" s="6"/>
      <c r="TXW498" s="6"/>
      <c r="TXX498" s="6"/>
      <c r="TXY498" s="6"/>
      <c r="TXZ498" s="6"/>
      <c r="TYA498" s="6"/>
      <c r="TYB498" s="6"/>
      <c r="TYC498" s="6"/>
      <c r="TYD498" s="6"/>
      <c r="TYE498" s="6"/>
      <c r="TYF498" s="6"/>
      <c r="TYG498" s="6"/>
      <c r="TYH498" s="6"/>
      <c r="TYI498" s="6"/>
      <c r="TYJ498" s="6"/>
      <c r="TYK498" s="6"/>
      <c r="TYL498" s="6"/>
      <c r="TYM498" s="6"/>
      <c r="TYN498" s="6"/>
      <c r="TYO498" s="6"/>
      <c r="TYP498" s="6"/>
      <c r="TYQ498" s="6"/>
      <c r="TYR498" s="6"/>
      <c r="TYS498" s="6"/>
      <c r="TYT498" s="6"/>
      <c r="TYU498" s="6"/>
      <c r="TYV498" s="6"/>
      <c r="TYW498" s="6"/>
      <c r="TYX498" s="6"/>
      <c r="TYY498" s="6"/>
      <c r="TYZ498" s="6"/>
      <c r="TZA498" s="6"/>
      <c r="TZB498" s="6"/>
      <c r="TZC498" s="6"/>
      <c r="TZD498" s="6"/>
      <c r="TZE498" s="6"/>
      <c r="TZF498" s="6"/>
      <c r="TZG498" s="6"/>
      <c r="TZH498" s="6"/>
      <c r="TZI498" s="6"/>
      <c r="TZJ498" s="6"/>
      <c r="TZK498" s="6"/>
      <c r="TZL498" s="6"/>
      <c r="TZM498" s="6"/>
      <c r="TZN498" s="6"/>
      <c r="TZO498" s="6"/>
      <c r="TZP498" s="6"/>
      <c r="TZQ498" s="6"/>
      <c r="TZR498" s="6"/>
      <c r="TZS498" s="6"/>
      <c r="TZT498" s="6"/>
      <c r="TZU498" s="6"/>
      <c r="TZV498" s="6"/>
      <c r="TZW498" s="6"/>
      <c r="TZX498" s="6"/>
      <c r="TZY498" s="6"/>
      <c r="TZZ498" s="6"/>
      <c r="UAA498" s="6"/>
      <c r="UAB498" s="6"/>
      <c r="UAC498" s="6"/>
      <c r="UAD498" s="6"/>
      <c r="UAE498" s="6"/>
      <c r="UAF498" s="6"/>
      <c r="UAG498" s="6"/>
      <c r="UAH498" s="6"/>
      <c r="UAI498" s="6"/>
      <c r="UAJ498" s="6"/>
      <c r="UAK498" s="6"/>
      <c r="UAL498" s="6"/>
      <c r="UAM498" s="6"/>
      <c r="UAN498" s="6"/>
      <c r="UAO498" s="6"/>
      <c r="UAP498" s="6"/>
      <c r="UAQ498" s="6"/>
      <c r="UAR498" s="6"/>
      <c r="UAS498" s="6"/>
      <c r="UAT498" s="6"/>
      <c r="UAU498" s="6"/>
      <c r="UAV498" s="6"/>
      <c r="UAW498" s="6"/>
      <c r="UAX498" s="6"/>
      <c r="UAY498" s="6"/>
      <c r="UAZ498" s="6"/>
      <c r="UBA498" s="6"/>
      <c r="UBB498" s="6"/>
      <c r="UBC498" s="6"/>
      <c r="UBD498" s="6"/>
      <c r="UBE498" s="6"/>
      <c r="UBF498" s="6"/>
      <c r="UBG498" s="6"/>
      <c r="UBH498" s="6"/>
      <c r="UBI498" s="6"/>
      <c r="UBJ498" s="6"/>
      <c r="UBK498" s="6"/>
      <c r="UBL498" s="6"/>
      <c r="UBM498" s="6"/>
      <c r="UBN498" s="6"/>
      <c r="UBO498" s="6"/>
      <c r="UBP498" s="6"/>
      <c r="UBQ498" s="6"/>
      <c r="UBR498" s="6"/>
      <c r="UBS498" s="6"/>
      <c r="UBT498" s="6"/>
      <c r="UBU498" s="6"/>
      <c r="UBV498" s="6"/>
      <c r="UBW498" s="6"/>
      <c r="UBX498" s="6"/>
      <c r="UBY498" s="6"/>
      <c r="UBZ498" s="6"/>
      <c r="UCA498" s="6"/>
      <c r="UCB498" s="6"/>
      <c r="UCC498" s="6"/>
      <c r="UCD498" s="6"/>
      <c r="UCE498" s="6"/>
      <c r="UCF498" s="6"/>
      <c r="UCG498" s="6"/>
      <c r="UCH498" s="6"/>
      <c r="UCI498" s="6"/>
      <c r="UCJ498" s="6"/>
      <c r="UCK498" s="6"/>
      <c r="UCL498" s="6"/>
      <c r="UCM498" s="6"/>
      <c r="UCN498" s="6"/>
      <c r="UCO498" s="6"/>
      <c r="UCP498" s="6"/>
      <c r="UCQ498" s="6"/>
      <c r="UCR498" s="6"/>
      <c r="UCS498" s="6"/>
      <c r="UCT498" s="6"/>
      <c r="UCU498" s="6"/>
      <c r="UCV498" s="6"/>
      <c r="UCW498" s="6"/>
      <c r="UCX498" s="6"/>
      <c r="UCY498" s="6"/>
      <c r="UCZ498" s="6"/>
      <c r="UDA498" s="6"/>
      <c r="UDB498" s="6"/>
      <c r="UDC498" s="6"/>
      <c r="UDD498" s="6"/>
      <c r="UDE498" s="6"/>
      <c r="UDF498" s="6"/>
      <c r="UDG498" s="6"/>
      <c r="UDH498" s="6"/>
      <c r="UDI498" s="6"/>
      <c r="UDJ498" s="6"/>
      <c r="UDK498" s="6"/>
      <c r="UDL498" s="6"/>
      <c r="UDM498" s="6"/>
      <c r="UDN498" s="6"/>
      <c r="UDO498" s="6"/>
      <c r="UDP498" s="6"/>
      <c r="UDQ498" s="6"/>
      <c r="UDR498" s="6"/>
      <c r="UDS498" s="6"/>
      <c r="UDT498" s="6"/>
      <c r="UDU498" s="6"/>
      <c r="UDV498" s="6"/>
      <c r="UDW498" s="6"/>
      <c r="UDX498" s="6"/>
      <c r="UDY498" s="6"/>
      <c r="UDZ498" s="6"/>
      <c r="UEA498" s="6"/>
      <c r="UEB498" s="6"/>
      <c r="UEC498" s="6"/>
      <c r="UED498" s="6"/>
      <c r="UEE498" s="6"/>
      <c r="UEF498" s="6"/>
      <c r="UEG498" s="6"/>
      <c r="UEH498" s="6"/>
      <c r="UEI498" s="6"/>
      <c r="UEJ498" s="6"/>
      <c r="UEK498" s="6"/>
      <c r="UEL498" s="6"/>
      <c r="UEM498" s="6"/>
      <c r="UEN498" s="6"/>
      <c r="UEO498" s="6"/>
      <c r="UEP498" s="6"/>
      <c r="UEQ498" s="6"/>
      <c r="UER498" s="6"/>
      <c r="UES498" s="6"/>
      <c r="UET498" s="6"/>
      <c r="UEU498" s="6"/>
      <c r="UEV498" s="6"/>
      <c r="UEW498" s="6"/>
      <c r="UEX498" s="6"/>
      <c r="UEY498" s="6"/>
      <c r="UEZ498" s="6"/>
      <c r="UFA498" s="6"/>
      <c r="UFB498" s="6"/>
      <c r="UFC498" s="6"/>
      <c r="UFD498" s="6"/>
      <c r="UFE498" s="6"/>
      <c r="UFF498" s="6"/>
      <c r="UFG498" s="6"/>
      <c r="UFH498" s="6"/>
      <c r="UFI498" s="6"/>
      <c r="UFJ498" s="6"/>
      <c r="UFK498" s="6"/>
      <c r="UFL498" s="6"/>
      <c r="UFM498" s="6"/>
      <c r="UFN498" s="6"/>
      <c r="UFO498" s="6"/>
      <c r="UFP498" s="6"/>
      <c r="UFQ498" s="6"/>
      <c r="UFR498" s="6"/>
      <c r="UFS498" s="6"/>
      <c r="UFT498" s="6"/>
      <c r="UFU498" s="6"/>
      <c r="UFV498" s="6"/>
      <c r="UFW498" s="6"/>
      <c r="UFX498" s="6"/>
      <c r="UFY498" s="6"/>
      <c r="UFZ498" s="6"/>
      <c r="UGA498" s="6"/>
      <c r="UGB498" s="6"/>
      <c r="UGC498" s="6"/>
      <c r="UGD498" s="6"/>
      <c r="UGE498" s="6"/>
      <c r="UGF498" s="6"/>
      <c r="UGG498" s="6"/>
      <c r="UGH498" s="6"/>
      <c r="UGI498" s="6"/>
      <c r="UGJ498" s="6"/>
      <c r="UGK498" s="6"/>
      <c r="UGL498" s="6"/>
      <c r="UGM498" s="6"/>
      <c r="UGN498" s="6"/>
      <c r="UGO498" s="6"/>
      <c r="UGP498" s="6"/>
      <c r="UGQ498" s="6"/>
      <c r="UGR498" s="6"/>
      <c r="UGS498" s="6"/>
      <c r="UGT498" s="6"/>
      <c r="UGU498" s="6"/>
      <c r="UGV498" s="6"/>
      <c r="UGW498" s="6"/>
      <c r="UGX498" s="6"/>
      <c r="UGY498" s="6"/>
      <c r="UGZ498" s="6"/>
      <c r="UHA498" s="6"/>
      <c r="UHB498" s="6"/>
      <c r="UHC498" s="6"/>
      <c r="UHD498" s="6"/>
      <c r="UHE498" s="6"/>
      <c r="UHF498" s="6"/>
      <c r="UHG498" s="6"/>
      <c r="UHH498" s="6"/>
      <c r="UHI498" s="6"/>
      <c r="UHJ498" s="6"/>
      <c r="UHK498" s="6"/>
      <c r="UHL498" s="6"/>
      <c r="UHM498" s="6"/>
      <c r="UHN498" s="6"/>
      <c r="UHO498" s="6"/>
      <c r="UHP498" s="6"/>
      <c r="UHQ498" s="6"/>
      <c r="UHR498" s="6"/>
      <c r="UHS498" s="6"/>
      <c r="UHT498" s="6"/>
      <c r="UHU498" s="6"/>
      <c r="UHV498" s="6"/>
      <c r="UHW498" s="6"/>
      <c r="UHX498" s="6"/>
      <c r="UHY498" s="6"/>
      <c r="UHZ498" s="6"/>
      <c r="UIA498" s="6"/>
      <c r="UIB498" s="6"/>
      <c r="UIC498" s="6"/>
      <c r="UID498" s="6"/>
      <c r="UIE498" s="6"/>
      <c r="UIF498" s="6"/>
      <c r="UIG498" s="6"/>
      <c r="UIH498" s="6"/>
      <c r="UII498" s="6"/>
      <c r="UIJ498" s="6"/>
      <c r="UIK498" s="6"/>
      <c r="UIL498" s="6"/>
      <c r="UIM498" s="6"/>
      <c r="UIN498" s="6"/>
      <c r="UIO498" s="6"/>
      <c r="UIP498" s="6"/>
      <c r="UIQ498" s="6"/>
      <c r="UIR498" s="6"/>
      <c r="UIS498" s="6"/>
      <c r="UIT498" s="6"/>
      <c r="UIU498" s="6"/>
      <c r="UIV498" s="6"/>
      <c r="UIW498" s="6"/>
      <c r="UIX498" s="6"/>
      <c r="UIY498" s="6"/>
      <c r="UIZ498" s="6"/>
      <c r="UJA498" s="6"/>
      <c r="UJB498" s="6"/>
      <c r="UJC498" s="6"/>
      <c r="UJD498" s="6"/>
      <c r="UJE498" s="6"/>
      <c r="UJF498" s="6"/>
      <c r="UJG498" s="6"/>
      <c r="UJH498" s="6"/>
      <c r="UJI498" s="6"/>
      <c r="UJJ498" s="6"/>
      <c r="UJK498" s="6"/>
      <c r="UJL498" s="6"/>
      <c r="UJM498" s="6"/>
      <c r="UJN498" s="6"/>
      <c r="UJO498" s="6"/>
      <c r="UJP498" s="6"/>
      <c r="UJQ498" s="6"/>
      <c r="UJR498" s="6"/>
      <c r="UJS498" s="6"/>
      <c r="UJT498" s="6"/>
      <c r="UJU498" s="6"/>
      <c r="UJV498" s="6"/>
      <c r="UJW498" s="6"/>
      <c r="UJX498" s="6"/>
      <c r="UJY498" s="6"/>
      <c r="UJZ498" s="6"/>
      <c r="UKA498" s="6"/>
      <c r="UKB498" s="6"/>
      <c r="UKC498" s="6"/>
      <c r="UKD498" s="6"/>
      <c r="UKE498" s="6"/>
      <c r="UKF498" s="6"/>
      <c r="UKG498" s="6"/>
      <c r="UKH498" s="6"/>
      <c r="UKI498" s="6"/>
      <c r="UKJ498" s="6"/>
      <c r="UKK498" s="6"/>
      <c r="UKL498" s="6"/>
      <c r="UKM498" s="6"/>
      <c r="UKN498" s="6"/>
      <c r="UKO498" s="6"/>
      <c r="UKP498" s="6"/>
      <c r="UKQ498" s="6"/>
      <c r="UKR498" s="6"/>
      <c r="UKS498" s="6"/>
      <c r="UKT498" s="6"/>
      <c r="UKU498" s="6"/>
      <c r="UKV498" s="6"/>
      <c r="UKW498" s="6"/>
      <c r="UKX498" s="6"/>
      <c r="UKY498" s="6"/>
      <c r="UKZ498" s="6"/>
      <c r="ULA498" s="6"/>
      <c r="ULB498" s="6"/>
      <c r="ULC498" s="6"/>
      <c r="ULD498" s="6"/>
      <c r="ULE498" s="6"/>
      <c r="ULF498" s="6"/>
      <c r="ULG498" s="6"/>
      <c r="ULH498" s="6"/>
      <c r="ULI498" s="6"/>
      <c r="ULJ498" s="6"/>
      <c r="ULK498" s="6"/>
      <c r="ULL498" s="6"/>
      <c r="ULM498" s="6"/>
      <c r="ULN498" s="6"/>
      <c r="ULO498" s="6"/>
      <c r="ULP498" s="6"/>
      <c r="ULQ498" s="6"/>
      <c r="ULR498" s="6"/>
      <c r="ULS498" s="6"/>
      <c r="ULT498" s="6"/>
      <c r="ULU498" s="6"/>
      <c r="ULV498" s="6"/>
      <c r="ULW498" s="6"/>
      <c r="ULX498" s="6"/>
      <c r="ULY498" s="6"/>
      <c r="ULZ498" s="6"/>
      <c r="UMA498" s="6"/>
      <c r="UMB498" s="6"/>
      <c r="UMC498" s="6"/>
      <c r="UMD498" s="6"/>
      <c r="UME498" s="6"/>
      <c r="UMF498" s="6"/>
      <c r="UMG498" s="6"/>
      <c r="UMH498" s="6"/>
      <c r="UMI498" s="6"/>
      <c r="UMJ498" s="6"/>
      <c r="UMK498" s="6"/>
      <c r="UML498" s="6"/>
      <c r="UMM498" s="6"/>
      <c r="UMN498" s="6"/>
      <c r="UMO498" s="6"/>
      <c r="UMP498" s="6"/>
      <c r="UMQ498" s="6"/>
      <c r="UMR498" s="6"/>
      <c r="UMS498" s="6"/>
      <c r="UMT498" s="6"/>
      <c r="UMU498" s="6"/>
      <c r="UMV498" s="6"/>
      <c r="UMW498" s="6"/>
      <c r="UMX498" s="6"/>
      <c r="UMY498" s="6"/>
      <c r="UMZ498" s="6"/>
      <c r="UNA498" s="6"/>
      <c r="UNB498" s="6"/>
      <c r="UNC498" s="6"/>
      <c r="UND498" s="6"/>
      <c r="UNE498" s="6"/>
      <c r="UNF498" s="6"/>
      <c r="UNG498" s="6"/>
      <c r="UNH498" s="6"/>
      <c r="UNI498" s="6"/>
      <c r="UNJ498" s="6"/>
      <c r="UNK498" s="6"/>
      <c r="UNL498" s="6"/>
      <c r="UNM498" s="6"/>
      <c r="UNN498" s="6"/>
      <c r="UNO498" s="6"/>
      <c r="UNP498" s="6"/>
      <c r="UNQ498" s="6"/>
      <c r="UNR498" s="6"/>
      <c r="UNS498" s="6"/>
      <c r="UNT498" s="6"/>
      <c r="UNU498" s="6"/>
      <c r="UNV498" s="6"/>
      <c r="UNW498" s="6"/>
      <c r="UNX498" s="6"/>
      <c r="UNY498" s="6"/>
      <c r="UNZ498" s="6"/>
      <c r="UOA498" s="6"/>
      <c r="UOB498" s="6"/>
      <c r="UOC498" s="6"/>
      <c r="UOD498" s="6"/>
      <c r="UOE498" s="6"/>
      <c r="UOF498" s="6"/>
      <c r="UOG498" s="6"/>
      <c r="UOH498" s="6"/>
      <c r="UOI498" s="6"/>
      <c r="UOJ498" s="6"/>
      <c r="UOK498" s="6"/>
      <c r="UOL498" s="6"/>
      <c r="UOM498" s="6"/>
      <c r="UON498" s="6"/>
      <c r="UOO498" s="6"/>
      <c r="UOP498" s="6"/>
      <c r="UOQ498" s="6"/>
      <c r="UOR498" s="6"/>
      <c r="UOS498" s="6"/>
      <c r="UOT498" s="6"/>
      <c r="UOU498" s="6"/>
      <c r="UOV498" s="6"/>
      <c r="UOW498" s="6"/>
      <c r="UOX498" s="6"/>
      <c r="UOY498" s="6"/>
      <c r="UOZ498" s="6"/>
      <c r="UPA498" s="6"/>
      <c r="UPB498" s="6"/>
      <c r="UPC498" s="6"/>
      <c r="UPD498" s="6"/>
      <c r="UPE498" s="6"/>
      <c r="UPF498" s="6"/>
      <c r="UPG498" s="6"/>
      <c r="UPH498" s="6"/>
      <c r="UPI498" s="6"/>
      <c r="UPJ498" s="6"/>
      <c r="UPK498" s="6"/>
      <c r="UPL498" s="6"/>
      <c r="UPM498" s="6"/>
      <c r="UPN498" s="6"/>
      <c r="UPO498" s="6"/>
      <c r="UPP498" s="6"/>
      <c r="UPQ498" s="6"/>
      <c r="UPR498" s="6"/>
      <c r="UPS498" s="6"/>
      <c r="UPT498" s="6"/>
      <c r="UPU498" s="6"/>
      <c r="UPV498" s="6"/>
      <c r="UPW498" s="6"/>
      <c r="UPX498" s="6"/>
      <c r="UPY498" s="6"/>
      <c r="UPZ498" s="6"/>
      <c r="UQA498" s="6"/>
      <c r="UQB498" s="6"/>
      <c r="UQC498" s="6"/>
      <c r="UQD498" s="6"/>
      <c r="UQE498" s="6"/>
      <c r="UQF498" s="6"/>
      <c r="UQG498" s="6"/>
      <c r="UQH498" s="6"/>
      <c r="UQI498" s="6"/>
      <c r="UQJ498" s="6"/>
      <c r="UQK498" s="6"/>
      <c r="UQL498" s="6"/>
      <c r="UQM498" s="6"/>
      <c r="UQN498" s="6"/>
      <c r="UQO498" s="6"/>
      <c r="UQP498" s="6"/>
      <c r="UQQ498" s="6"/>
      <c r="UQR498" s="6"/>
      <c r="UQS498" s="6"/>
      <c r="UQT498" s="6"/>
      <c r="UQU498" s="6"/>
      <c r="UQV498" s="6"/>
      <c r="UQW498" s="6"/>
      <c r="UQX498" s="6"/>
      <c r="UQY498" s="6"/>
      <c r="UQZ498" s="6"/>
      <c r="URA498" s="6"/>
      <c r="URB498" s="6"/>
      <c r="URC498" s="6"/>
      <c r="URD498" s="6"/>
      <c r="URE498" s="6"/>
      <c r="URF498" s="6"/>
      <c r="URG498" s="6"/>
      <c r="URH498" s="6"/>
      <c r="URI498" s="6"/>
      <c r="URJ498" s="6"/>
      <c r="URK498" s="6"/>
      <c r="URL498" s="6"/>
      <c r="URM498" s="6"/>
      <c r="URN498" s="6"/>
      <c r="URO498" s="6"/>
      <c r="URP498" s="6"/>
      <c r="URQ498" s="6"/>
      <c r="URR498" s="6"/>
      <c r="URS498" s="6"/>
      <c r="URT498" s="6"/>
      <c r="URU498" s="6"/>
      <c r="URV498" s="6"/>
      <c r="URW498" s="6"/>
      <c r="URX498" s="6"/>
      <c r="URY498" s="6"/>
      <c r="URZ498" s="6"/>
      <c r="USA498" s="6"/>
      <c r="USB498" s="6"/>
      <c r="USC498" s="6"/>
      <c r="USD498" s="6"/>
      <c r="USE498" s="6"/>
      <c r="USF498" s="6"/>
      <c r="USG498" s="6"/>
      <c r="USH498" s="6"/>
      <c r="USI498" s="6"/>
      <c r="USJ498" s="6"/>
      <c r="USK498" s="6"/>
      <c r="USL498" s="6"/>
      <c r="USM498" s="6"/>
      <c r="USN498" s="6"/>
      <c r="USO498" s="6"/>
      <c r="USP498" s="6"/>
      <c r="USQ498" s="6"/>
      <c r="USR498" s="6"/>
      <c r="USS498" s="6"/>
      <c r="UST498" s="6"/>
      <c r="USU498" s="6"/>
      <c r="USV498" s="6"/>
      <c r="USW498" s="6"/>
      <c r="USX498" s="6"/>
      <c r="USY498" s="6"/>
      <c r="USZ498" s="6"/>
      <c r="UTA498" s="6"/>
      <c r="UTB498" s="6"/>
      <c r="UTC498" s="6"/>
      <c r="UTD498" s="6"/>
      <c r="UTE498" s="6"/>
      <c r="UTF498" s="6"/>
      <c r="UTG498" s="6"/>
      <c r="UTH498" s="6"/>
      <c r="UTI498" s="6"/>
      <c r="UTJ498" s="6"/>
      <c r="UTK498" s="6"/>
      <c r="UTL498" s="6"/>
      <c r="UTM498" s="6"/>
      <c r="UTN498" s="6"/>
      <c r="UTO498" s="6"/>
      <c r="UTP498" s="6"/>
      <c r="UTQ498" s="6"/>
      <c r="UTR498" s="6"/>
      <c r="UTS498" s="6"/>
      <c r="UTT498" s="6"/>
      <c r="UTU498" s="6"/>
      <c r="UTV498" s="6"/>
      <c r="UTW498" s="6"/>
      <c r="UTX498" s="6"/>
      <c r="UTY498" s="6"/>
      <c r="UTZ498" s="6"/>
      <c r="UUA498" s="6"/>
      <c r="UUB498" s="6"/>
      <c r="UUC498" s="6"/>
      <c r="UUD498" s="6"/>
      <c r="UUE498" s="6"/>
      <c r="UUF498" s="6"/>
      <c r="UUG498" s="6"/>
      <c r="UUH498" s="6"/>
      <c r="UUI498" s="6"/>
      <c r="UUJ498" s="6"/>
      <c r="UUK498" s="6"/>
      <c r="UUL498" s="6"/>
      <c r="UUM498" s="6"/>
      <c r="UUN498" s="6"/>
      <c r="UUO498" s="6"/>
      <c r="UUP498" s="6"/>
      <c r="UUQ498" s="6"/>
      <c r="UUR498" s="6"/>
      <c r="UUS498" s="6"/>
      <c r="UUT498" s="6"/>
      <c r="UUU498" s="6"/>
      <c r="UUV498" s="6"/>
      <c r="UUW498" s="6"/>
      <c r="UUX498" s="6"/>
      <c r="UUY498" s="6"/>
      <c r="UUZ498" s="6"/>
      <c r="UVA498" s="6"/>
      <c r="UVB498" s="6"/>
      <c r="UVC498" s="6"/>
      <c r="UVD498" s="6"/>
      <c r="UVE498" s="6"/>
      <c r="UVF498" s="6"/>
      <c r="UVG498" s="6"/>
      <c r="UVH498" s="6"/>
      <c r="UVI498" s="6"/>
      <c r="UVJ498" s="6"/>
      <c r="UVK498" s="6"/>
      <c r="UVL498" s="6"/>
      <c r="UVM498" s="6"/>
      <c r="UVN498" s="6"/>
      <c r="UVO498" s="6"/>
      <c r="UVP498" s="6"/>
      <c r="UVQ498" s="6"/>
      <c r="UVR498" s="6"/>
      <c r="UVS498" s="6"/>
      <c r="UVT498" s="6"/>
      <c r="UVU498" s="6"/>
      <c r="UVV498" s="6"/>
      <c r="UVW498" s="6"/>
      <c r="UVX498" s="6"/>
      <c r="UVY498" s="6"/>
      <c r="UVZ498" s="6"/>
      <c r="UWA498" s="6"/>
      <c r="UWB498" s="6"/>
      <c r="UWC498" s="6"/>
      <c r="UWD498" s="6"/>
      <c r="UWE498" s="6"/>
      <c r="UWF498" s="6"/>
      <c r="UWG498" s="6"/>
      <c r="UWH498" s="6"/>
      <c r="UWI498" s="6"/>
      <c r="UWJ498" s="6"/>
      <c r="UWK498" s="6"/>
      <c r="UWL498" s="6"/>
      <c r="UWM498" s="6"/>
      <c r="UWN498" s="6"/>
      <c r="UWO498" s="6"/>
      <c r="UWP498" s="6"/>
      <c r="UWQ498" s="6"/>
      <c r="UWR498" s="6"/>
      <c r="UWS498" s="6"/>
      <c r="UWT498" s="6"/>
      <c r="UWU498" s="6"/>
      <c r="UWV498" s="6"/>
      <c r="UWW498" s="6"/>
      <c r="UWX498" s="6"/>
      <c r="UWY498" s="6"/>
      <c r="UWZ498" s="6"/>
      <c r="UXA498" s="6"/>
      <c r="UXB498" s="6"/>
      <c r="UXC498" s="6"/>
      <c r="UXD498" s="6"/>
      <c r="UXE498" s="6"/>
      <c r="UXF498" s="6"/>
      <c r="UXG498" s="6"/>
      <c r="UXH498" s="6"/>
      <c r="UXI498" s="6"/>
      <c r="UXJ498" s="6"/>
      <c r="UXK498" s="6"/>
      <c r="UXL498" s="6"/>
      <c r="UXM498" s="6"/>
      <c r="UXN498" s="6"/>
      <c r="UXO498" s="6"/>
      <c r="UXP498" s="6"/>
      <c r="UXQ498" s="6"/>
      <c r="UXR498" s="6"/>
      <c r="UXS498" s="6"/>
      <c r="UXT498" s="6"/>
      <c r="UXU498" s="6"/>
      <c r="UXV498" s="6"/>
      <c r="UXW498" s="6"/>
      <c r="UXX498" s="6"/>
      <c r="UXY498" s="6"/>
      <c r="UXZ498" s="6"/>
      <c r="UYA498" s="6"/>
      <c r="UYB498" s="6"/>
      <c r="UYC498" s="6"/>
      <c r="UYD498" s="6"/>
      <c r="UYE498" s="6"/>
      <c r="UYF498" s="6"/>
      <c r="UYG498" s="6"/>
      <c r="UYH498" s="6"/>
      <c r="UYI498" s="6"/>
      <c r="UYJ498" s="6"/>
      <c r="UYK498" s="6"/>
      <c r="UYL498" s="6"/>
      <c r="UYM498" s="6"/>
      <c r="UYN498" s="6"/>
      <c r="UYO498" s="6"/>
      <c r="UYP498" s="6"/>
      <c r="UYQ498" s="6"/>
      <c r="UYR498" s="6"/>
      <c r="UYS498" s="6"/>
      <c r="UYT498" s="6"/>
      <c r="UYU498" s="6"/>
      <c r="UYV498" s="6"/>
      <c r="UYW498" s="6"/>
      <c r="UYX498" s="6"/>
      <c r="UYY498" s="6"/>
      <c r="UYZ498" s="6"/>
      <c r="UZA498" s="6"/>
      <c r="UZB498" s="6"/>
      <c r="UZC498" s="6"/>
      <c r="UZD498" s="6"/>
      <c r="UZE498" s="6"/>
      <c r="UZF498" s="6"/>
      <c r="UZG498" s="6"/>
      <c r="UZH498" s="6"/>
      <c r="UZI498" s="6"/>
      <c r="UZJ498" s="6"/>
      <c r="UZK498" s="6"/>
      <c r="UZL498" s="6"/>
      <c r="UZM498" s="6"/>
      <c r="UZN498" s="6"/>
      <c r="UZO498" s="6"/>
      <c r="UZP498" s="6"/>
      <c r="UZQ498" s="6"/>
      <c r="UZR498" s="6"/>
      <c r="UZS498" s="6"/>
      <c r="UZT498" s="6"/>
      <c r="UZU498" s="6"/>
      <c r="UZV498" s="6"/>
      <c r="UZW498" s="6"/>
      <c r="UZX498" s="6"/>
      <c r="UZY498" s="6"/>
      <c r="UZZ498" s="6"/>
      <c r="VAA498" s="6"/>
      <c r="VAB498" s="6"/>
      <c r="VAC498" s="6"/>
      <c r="VAD498" s="6"/>
      <c r="VAE498" s="6"/>
      <c r="VAF498" s="6"/>
      <c r="VAG498" s="6"/>
      <c r="VAH498" s="6"/>
      <c r="VAI498" s="6"/>
      <c r="VAJ498" s="6"/>
      <c r="VAK498" s="6"/>
      <c r="VAL498" s="6"/>
      <c r="VAM498" s="6"/>
      <c r="VAN498" s="6"/>
      <c r="VAO498" s="6"/>
      <c r="VAP498" s="6"/>
      <c r="VAQ498" s="6"/>
      <c r="VAR498" s="6"/>
      <c r="VAS498" s="6"/>
      <c r="VAT498" s="6"/>
      <c r="VAU498" s="6"/>
      <c r="VAV498" s="6"/>
      <c r="VAW498" s="6"/>
      <c r="VAX498" s="6"/>
      <c r="VAY498" s="6"/>
      <c r="VAZ498" s="6"/>
      <c r="VBA498" s="6"/>
      <c r="VBB498" s="6"/>
      <c r="VBC498" s="6"/>
      <c r="VBD498" s="6"/>
      <c r="VBE498" s="6"/>
      <c r="VBF498" s="6"/>
      <c r="VBG498" s="6"/>
      <c r="VBH498" s="6"/>
      <c r="VBI498" s="6"/>
      <c r="VBJ498" s="6"/>
      <c r="VBK498" s="6"/>
      <c r="VBL498" s="6"/>
      <c r="VBM498" s="6"/>
      <c r="VBN498" s="6"/>
      <c r="VBO498" s="6"/>
      <c r="VBP498" s="6"/>
      <c r="VBQ498" s="6"/>
      <c r="VBR498" s="6"/>
      <c r="VBS498" s="6"/>
      <c r="VBT498" s="6"/>
      <c r="VBU498" s="6"/>
      <c r="VBV498" s="6"/>
      <c r="VBW498" s="6"/>
      <c r="VBX498" s="6"/>
      <c r="VBY498" s="6"/>
      <c r="VBZ498" s="6"/>
      <c r="VCA498" s="6"/>
      <c r="VCB498" s="6"/>
      <c r="VCC498" s="6"/>
      <c r="VCD498" s="6"/>
      <c r="VCE498" s="6"/>
      <c r="VCF498" s="6"/>
      <c r="VCG498" s="6"/>
      <c r="VCH498" s="6"/>
      <c r="VCI498" s="6"/>
      <c r="VCJ498" s="6"/>
      <c r="VCK498" s="6"/>
      <c r="VCL498" s="6"/>
      <c r="VCM498" s="6"/>
      <c r="VCN498" s="6"/>
      <c r="VCO498" s="6"/>
      <c r="VCP498" s="6"/>
      <c r="VCQ498" s="6"/>
      <c r="VCR498" s="6"/>
      <c r="VCS498" s="6"/>
      <c r="VCT498" s="6"/>
      <c r="VCU498" s="6"/>
      <c r="VCV498" s="6"/>
      <c r="VCW498" s="6"/>
      <c r="VCX498" s="6"/>
      <c r="VCY498" s="6"/>
      <c r="VCZ498" s="6"/>
      <c r="VDA498" s="6"/>
      <c r="VDB498" s="6"/>
      <c r="VDC498" s="6"/>
      <c r="VDD498" s="6"/>
      <c r="VDE498" s="6"/>
      <c r="VDF498" s="6"/>
      <c r="VDG498" s="6"/>
      <c r="VDH498" s="6"/>
      <c r="VDI498" s="6"/>
      <c r="VDJ498" s="6"/>
      <c r="VDK498" s="6"/>
      <c r="VDL498" s="6"/>
      <c r="VDM498" s="6"/>
      <c r="VDN498" s="6"/>
      <c r="VDO498" s="6"/>
      <c r="VDP498" s="6"/>
      <c r="VDQ498" s="6"/>
      <c r="VDR498" s="6"/>
      <c r="VDS498" s="6"/>
      <c r="VDT498" s="6"/>
      <c r="VDU498" s="6"/>
      <c r="VDV498" s="6"/>
      <c r="VDW498" s="6"/>
      <c r="VDX498" s="6"/>
      <c r="VDY498" s="6"/>
      <c r="VDZ498" s="6"/>
      <c r="VEA498" s="6"/>
      <c r="VEB498" s="6"/>
      <c r="VEC498" s="6"/>
      <c r="VED498" s="6"/>
      <c r="VEE498" s="6"/>
      <c r="VEF498" s="6"/>
      <c r="VEG498" s="6"/>
      <c r="VEH498" s="6"/>
      <c r="VEI498" s="6"/>
      <c r="VEJ498" s="6"/>
      <c r="VEK498" s="6"/>
      <c r="VEL498" s="6"/>
      <c r="VEM498" s="6"/>
      <c r="VEN498" s="6"/>
      <c r="VEO498" s="6"/>
      <c r="VEP498" s="6"/>
      <c r="VEQ498" s="6"/>
      <c r="VER498" s="6"/>
      <c r="VES498" s="6"/>
      <c r="VET498" s="6"/>
      <c r="VEU498" s="6"/>
      <c r="VEV498" s="6"/>
      <c r="VEW498" s="6"/>
      <c r="VEX498" s="6"/>
      <c r="VEY498" s="6"/>
      <c r="VEZ498" s="6"/>
      <c r="VFA498" s="6"/>
      <c r="VFB498" s="6"/>
      <c r="VFC498" s="6"/>
      <c r="VFD498" s="6"/>
      <c r="VFE498" s="6"/>
      <c r="VFF498" s="6"/>
      <c r="VFG498" s="6"/>
      <c r="VFH498" s="6"/>
      <c r="VFI498" s="6"/>
      <c r="VFJ498" s="6"/>
      <c r="VFK498" s="6"/>
      <c r="VFL498" s="6"/>
      <c r="VFM498" s="6"/>
      <c r="VFN498" s="6"/>
      <c r="VFO498" s="6"/>
      <c r="VFP498" s="6"/>
      <c r="VFQ498" s="6"/>
      <c r="VFR498" s="6"/>
      <c r="VFS498" s="6"/>
      <c r="VFT498" s="6"/>
      <c r="VFU498" s="6"/>
      <c r="VFV498" s="6"/>
      <c r="VFW498" s="6"/>
      <c r="VFX498" s="6"/>
      <c r="VFY498" s="6"/>
      <c r="VFZ498" s="6"/>
      <c r="VGA498" s="6"/>
      <c r="VGB498" s="6"/>
      <c r="VGC498" s="6"/>
      <c r="VGD498" s="6"/>
      <c r="VGE498" s="6"/>
      <c r="VGF498" s="6"/>
      <c r="VGG498" s="6"/>
      <c r="VGH498" s="6"/>
      <c r="VGI498" s="6"/>
      <c r="VGJ498" s="6"/>
      <c r="VGK498" s="6"/>
      <c r="VGL498" s="6"/>
      <c r="VGM498" s="6"/>
      <c r="VGN498" s="6"/>
      <c r="VGO498" s="6"/>
      <c r="VGP498" s="6"/>
      <c r="VGQ498" s="6"/>
      <c r="VGR498" s="6"/>
      <c r="VGS498" s="6"/>
      <c r="VGT498" s="6"/>
      <c r="VGU498" s="6"/>
      <c r="VGV498" s="6"/>
      <c r="VGW498" s="6"/>
      <c r="VGX498" s="6"/>
      <c r="VGY498" s="6"/>
      <c r="VGZ498" s="6"/>
      <c r="VHA498" s="6"/>
      <c r="VHB498" s="6"/>
      <c r="VHC498" s="6"/>
      <c r="VHD498" s="6"/>
      <c r="VHE498" s="6"/>
      <c r="VHF498" s="6"/>
      <c r="VHG498" s="6"/>
      <c r="VHH498" s="6"/>
      <c r="VHI498" s="6"/>
      <c r="VHJ498" s="6"/>
      <c r="VHK498" s="6"/>
      <c r="VHL498" s="6"/>
      <c r="VHM498" s="6"/>
      <c r="VHN498" s="6"/>
      <c r="VHO498" s="6"/>
      <c r="VHP498" s="6"/>
      <c r="VHQ498" s="6"/>
      <c r="VHR498" s="6"/>
      <c r="VHS498" s="6"/>
      <c r="VHT498" s="6"/>
      <c r="VHU498" s="6"/>
      <c r="VHV498" s="6"/>
      <c r="VHW498" s="6"/>
      <c r="VHX498" s="6"/>
      <c r="VHY498" s="6"/>
      <c r="VHZ498" s="6"/>
      <c r="VIA498" s="6"/>
      <c r="VIB498" s="6"/>
      <c r="VIC498" s="6"/>
      <c r="VID498" s="6"/>
      <c r="VIE498" s="6"/>
      <c r="VIF498" s="6"/>
      <c r="VIG498" s="6"/>
      <c r="VIH498" s="6"/>
      <c r="VII498" s="6"/>
      <c r="VIJ498" s="6"/>
      <c r="VIK498" s="6"/>
      <c r="VIL498" s="6"/>
      <c r="VIM498" s="6"/>
      <c r="VIN498" s="6"/>
      <c r="VIO498" s="6"/>
      <c r="VIP498" s="6"/>
      <c r="VIQ498" s="6"/>
      <c r="VIR498" s="6"/>
      <c r="VIS498" s="6"/>
      <c r="VIT498" s="6"/>
      <c r="VIU498" s="6"/>
      <c r="VIV498" s="6"/>
      <c r="VIW498" s="6"/>
      <c r="VIX498" s="6"/>
      <c r="VIY498" s="6"/>
      <c r="VIZ498" s="6"/>
      <c r="VJA498" s="6"/>
      <c r="VJB498" s="6"/>
      <c r="VJC498" s="6"/>
      <c r="VJD498" s="6"/>
      <c r="VJE498" s="6"/>
      <c r="VJF498" s="6"/>
      <c r="VJG498" s="6"/>
      <c r="VJH498" s="6"/>
      <c r="VJI498" s="6"/>
      <c r="VJJ498" s="6"/>
      <c r="VJK498" s="6"/>
      <c r="VJL498" s="6"/>
      <c r="VJM498" s="6"/>
      <c r="VJN498" s="6"/>
      <c r="VJO498" s="6"/>
      <c r="VJP498" s="6"/>
      <c r="VJQ498" s="6"/>
      <c r="VJR498" s="6"/>
      <c r="VJS498" s="6"/>
      <c r="VJT498" s="6"/>
      <c r="VJU498" s="6"/>
      <c r="VJV498" s="6"/>
      <c r="VJW498" s="6"/>
      <c r="VJX498" s="6"/>
      <c r="VJY498" s="6"/>
      <c r="VJZ498" s="6"/>
      <c r="VKA498" s="6"/>
      <c r="VKB498" s="6"/>
      <c r="VKC498" s="6"/>
      <c r="VKD498" s="6"/>
      <c r="VKE498" s="6"/>
      <c r="VKF498" s="6"/>
      <c r="VKG498" s="6"/>
      <c r="VKH498" s="6"/>
      <c r="VKI498" s="6"/>
      <c r="VKJ498" s="6"/>
      <c r="VKK498" s="6"/>
      <c r="VKL498" s="6"/>
      <c r="VKM498" s="6"/>
      <c r="VKN498" s="6"/>
      <c r="VKO498" s="6"/>
      <c r="VKP498" s="6"/>
      <c r="VKQ498" s="6"/>
      <c r="VKR498" s="6"/>
      <c r="VKS498" s="6"/>
      <c r="VKT498" s="6"/>
      <c r="VKU498" s="6"/>
      <c r="VKV498" s="6"/>
      <c r="VKW498" s="6"/>
      <c r="VKX498" s="6"/>
      <c r="VKY498" s="6"/>
      <c r="VKZ498" s="6"/>
      <c r="VLA498" s="6"/>
      <c r="VLB498" s="6"/>
      <c r="VLC498" s="6"/>
      <c r="VLD498" s="6"/>
      <c r="VLE498" s="6"/>
      <c r="VLF498" s="6"/>
      <c r="VLG498" s="6"/>
      <c r="VLH498" s="6"/>
      <c r="VLI498" s="6"/>
      <c r="VLJ498" s="6"/>
      <c r="VLK498" s="6"/>
      <c r="VLL498" s="6"/>
      <c r="VLM498" s="6"/>
      <c r="VLN498" s="6"/>
      <c r="VLO498" s="6"/>
      <c r="VLP498" s="6"/>
      <c r="VLQ498" s="6"/>
      <c r="VLR498" s="6"/>
      <c r="VLS498" s="6"/>
      <c r="VLT498" s="6"/>
      <c r="VLU498" s="6"/>
      <c r="VLV498" s="6"/>
      <c r="VLW498" s="6"/>
      <c r="VLX498" s="6"/>
      <c r="VLY498" s="6"/>
      <c r="VLZ498" s="6"/>
      <c r="VMA498" s="6"/>
      <c r="VMB498" s="6"/>
      <c r="VMC498" s="6"/>
      <c r="VMD498" s="6"/>
      <c r="VME498" s="6"/>
      <c r="VMF498" s="6"/>
      <c r="VMG498" s="6"/>
      <c r="VMH498" s="6"/>
      <c r="VMI498" s="6"/>
      <c r="VMJ498" s="6"/>
      <c r="VMK498" s="6"/>
      <c r="VML498" s="6"/>
      <c r="VMM498" s="6"/>
      <c r="VMN498" s="6"/>
      <c r="VMO498" s="6"/>
      <c r="VMP498" s="6"/>
      <c r="VMQ498" s="6"/>
      <c r="VMR498" s="6"/>
      <c r="VMS498" s="6"/>
      <c r="VMT498" s="6"/>
      <c r="VMU498" s="6"/>
      <c r="VMV498" s="6"/>
      <c r="VMW498" s="6"/>
      <c r="VMX498" s="6"/>
      <c r="VMY498" s="6"/>
      <c r="VMZ498" s="6"/>
      <c r="VNA498" s="6"/>
      <c r="VNB498" s="6"/>
      <c r="VNC498" s="6"/>
      <c r="VND498" s="6"/>
      <c r="VNE498" s="6"/>
      <c r="VNF498" s="6"/>
      <c r="VNG498" s="6"/>
      <c r="VNH498" s="6"/>
      <c r="VNI498" s="6"/>
      <c r="VNJ498" s="6"/>
      <c r="VNK498" s="6"/>
      <c r="VNL498" s="6"/>
      <c r="VNM498" s="6"/>
      <c r="VNN498" s="6"/>
      <c r="VNO498" s="6"/>
      <c r="VNP498" s="6"/>
      <c r="VNQ498" s="6"/>
      <c r="VNR498" s="6"/>
      <c r="VNS498" s="6"/>
      <c r="VNT498" s="6"/>
      <c r="VNU498" s="6"/>
      <c r="VNV498" s="6"/>
      <c r="VNW498" s="6"/>
      <c r="VNX498" s="6"/>
      <c r="VNY498" s="6"/>
      <c r="VNZ498" s="6"/>
      <c r="VOA498" s="6"/>
      <c r="VOB498" s="6"/>
      <c r="VOC498" s="6"/>
      <c r="VOD498" s="6"/>
      <c r="VOE498" s="6"/>
      <c r="VOF498" s="6"/>
      <c r="VOG498" s="6"/>
      <c r="VOH498" s="6"/>
      <c r="VOI498" s="6"/>
      <c r="VOJ498" s="6"/>
      <c r="VOK498" s="6"/>
      <c r="VOL498" s="6"/>
      <c r="VOM498" s="6"/>
      <c r="VON498" s="6"/>
      <c r="VOO498" s="6"/>
      <c r="VOP498" s="6"/>
      <c r="VOQ498" s="6"/>
      <c r="VOR498" s="6"/>
      <c r="VOS498" s="6"/>
      <c r="VOT498" s="6"/>
      <c r="VOU498" s="6"/>
      <c r="VOV498" s="6"/>
      <c r="VOW498" s="6"/>
      <c r="VOX498" s="6"/>
      <c r="VOY498" s="6"/>
      <c r="VOZ498" s="6"/>
      <c r="VPA498" s="6"/>
      <c r="VPB498" s="6"/>
      <c r="VPC498" s="6"/>
      <c r="VPD498" s="6"/>
      <c r="VPE498" s="6"/>
      <c r="VPF498" s="6"/>
      <c r="VPG498" s="6"/>
      <c r="VPH498" s="6"/>
      <c r="VPI498" s="6"/>
      <c r="VPJ498" s="6"/>
      <c r="VPK498" s="6"/>
      <c r="VPL498" s="6"/>
      <c r="VPM498" s="6"/>
      <c r="VPN498" s="6"/>
      <c r="VPO498" s="6"/>
      <c r="VPP498" s="6"/>
      <c r="VPQ498" s="6"/>
      <c r="VPR498" s="6"/>
      <c r="VPS498" s="6"/>
      <c r="VPT498" s="6"/>
      <c r="VPU498" s="6"/>
      <c r="VPV498" s="6"/>
      <c r="VPW498" s="6"/>
      <c r="VPX498" s="6"/>
      <c r="VPY498" s="6"/>
      <c r="VPZ498" s="6"/>
      <c r="VQA498" s="6"/>
      <c r="VQB498" s="6"/>
      <c r="VQC498" s="6"/>
      <c r="VQD498" s="6"/>
      <c r="VQE498" s="6"/>
      <c r="VQF498" s="6"/>
      <c r="VQG498" s="6"/>
      <c r="VQH498" s="6"/>
      <c r="VQI498" s="6"/>
      <c r="VQJ498" s="6"/>
      <c r="VQK498" s="6"/>
      <c r="VQL498" s="6"/>
      <c r="VQM498" s="6"/>
      <c r="VQN498" s="6"/>
      <c r="VQO498" s="6"/>
      <c r="VQP498" s="6"/>
      <c r="VQQ498" s="6"/>
      <c r="VQR498" s="6"/>
      <c r="VQS498" s="6"/>
      <c r="VQT498" s="6"/>
      <c r="VQU498" s="6"/>
      <c r="VQV498" s="6"/>
      <c r="VQW498" s="6"/>
      <c r="VQX498" s="6"/>
      <c r="VQY498" s="6"/>
      <c r="VQZ498" s="6"/>
      <c r="VRA498" s="6"/>
      <c r="VRB498" s="6"/>
      <c r="VRC498" s="6"/>
      <c r="VRD498" s="6"/>
      <c r="VRE498" s="6"/>
      <c r="VRF498" s="6"/>
      <c r="VRG498" s="6"/>
      <c r="VRH498" s="6"/>
      <c r="VRI498" s="6"/>
      <c r="VRJ498" s="6"/>
      <c r="VRK498" s="6"/>
      <c r="VRL498" s="6"/>
      <c r="VRM498" s="6"/>
      <c r="VRN498" s="6"/>
      <c r="VRO498" s="6"/>
      <c r="VRP498" s="6"/>
      <c r="VRQ498" s="6"/>
      <c r="VRR498" s="6"/>
      <c r="VRS498" s="6"/>
      <c r="VRT498" s="6"/>
      <c r="VRU498" s="6"/>
      <c r="VRV498" s="6"/>
      <c r="VRW498" s="6"/>
      <c r="VRX498" s="6"/>
      <c r="VRY498" s="6"/>
      <c r="VRZ498" s="6"/>
      <c r="VSA498" s="6"/>
      <c r="VSB498" s="6"/>
      <c r="VSC498" s="6"/>
      <c r="VSD498" s="6"/>
      <c r="VSE498" s="6"/>
      <c r="VSF498" s="6"/>
      <c r="VSG498" s="6"/>
      <c r="VSH498" s="6"/>
      <c r="VSI498" s="6"/>
      <c r="VSJ498" s="6"/>
      <c r="VSK498" s="6"/>
      <c r="VSL498" s="6"/>
      <c r="VSM498" s="6"/>
      <c r="VSN498" s="6"/>
      <c r="VSO498" s="6"/>
      <c r="VSP498" s="6"/>
      <c r="VSQ498" s="6"/>
      <c r="VSR498" s="6"/>
      <c r="VSS498" s="6"/>
      <c r="VST498" s="6"/>
      <c r="VSU498" s="6"/>
      <c r="VSV498" s="6"/>
      <c r="VSW498" s="6"/>
      <c r="VSX498" s="6"/>
      <c r="VSY498" s="6"/>
      <c r="VSZ498" s="6"/>
      <c r="VTA498" s="6"/>
      <c r="VTB498" s="6"/>
      <c r="VTC498" s="6"/>
      <c r="VTD498" s="6"/>
      <c r="VTE498" s="6"/>
      <c r="VTF498" s="6"/>
      <c r="VTG498" s="6"/>
      <c r="VTH498" s="6"/>
      <c r="VTI498" s="6"/>
      <c r="VTJ498" s="6"/>
      <c r="VTK498" s="6"/>
      <c r="VTL498" s="6"/>
      <c r="VTM498" s="6"/>
      <c r="VTN498" s="6"/>
      <c r="VTO498" s="6"/>
      <c r="VTP498" s="6"/>
      <c r="VTQ498" s="6"/>
      <c r="VTR498" s="6"/>
      <c r="VTS498" s="6"/>
      <c r="VTT498" s="6"/>
      <c r="VTU498" s="6"/>
      <c r="VTV498" s="6"/>
      <c r="VTW498" s="6"/>
      <c r="VTX498" s="6"/>
      <c r="VTY498" s="6"/>
      <c r="VTZ498" s="6"/>
      <c r="VUA498" s="6"/>
      <c r="VUB498" s="6"/>
      <c r="VUC498" s="6"/>
      <c r="VUD498" s="6"/>
      <c r="VUE498" s="6"/>
      <c r="VUF498" s="6"/>
      <c r="VUG498" s="6"/>
      <c r="VUH498" s="6"/>
      <c r="VUI498" s="6"/>
      <c r="VUJ498" s="6"/>
      <c r="VUK498" s="6"/>
      <c r="VUL498" s="6"/>
      <c r="VUM498" s="6"/>
      <c r="VUN498" s="6"/>
      <c r="VUO498" s="6"/>
      <c r="VUP498" s="6"/>
      <c r="VUQ498" s="6"/>
      <c r="VUR498" s="6"/>
      <c r="VUS498" s="6"/>
      <c r="VUT498" s="6"/>
      <c r="VUU498" s="6"/>
      <c r="VUV498" s="6"/>
      <c r="VUW498" s="6"/>
      <c r="VUX498" s="6"/>
      <c r="VUY498" s="6"/>
      <c r="VUZ498" s="6"/>
      <c r="VVA498" s="6"/>
      <c r="VVB498" s="6"/>
      <c r="VVC498" s="6"/>
      <c r="VVD498" s="6"/>
      <c r="VVE498" s="6"/>
      <c r="VVF498" s="6"/>
      <c r="VVG498" s="6"/>
      <c r="VVH498" s="6"/>
      <c r="VVI498" s="6"/>
      <c r="VVJ498" s="6"/>
      <c r="VVK498" s="6"/>
      <c r="VVL498" s="6"/>
      <c r="VVM498" s="6"/>
      <c r="VVN498" s="6"/>
      <c r="VVO498" s="6"/>
      <c r="VVP498" s="6"/>
      <c r="VVQ498" s="6"/>
      <c r="VVR498" s="6"/>
      <c r="VVS498" s="6"/>
      <c r="VVT498" s="6"/>
      <c r="VVU498" s="6"/>
      <c r="VVV498" s="6"/>
      <c r="VVW498" s="6"/>
      <c r="VVX498" s="6"/>
      <c r="VVY498" s="6"/>
      <c r="VVZ498" s="6"/>
      <c r="VWA498" s="6"/>
      <c r="VWB498" s="6"/>
      <c r="VWC498" s="6"/>
      <c r="VWD498" s="6"/>
      <c r="VWE498" s="6"/>
      <c r="VWF498" s="6"/>
      <c r="VWG498" s="6"/>
      <c r="VWH498" s="6"/>
      <c r="VWI498" s="6"/>
      <c r="VWJ498" s="6"/>
      <c r="VWK498" s="6"/>
      <c r="VWL498" s="6"/>
      <c r="VWM498" s="6"/>
      <c r="VWN498" s="6"/>
      <c r="VWO498" s="6"/>
      <c r="VWP498" s="6"/>
      <c r="VWQ498" s="6"/>
      <c r="VWR498" s="6"/>
      <c r="VWS498" s="6"/>
      <c r="VWT498" s="6"/>
      <c r="VWU498" s="6"/>
      <c r="VWV498" s="6"/>
      <c r="VWW498" s="6"/>
      <c r="VWX498" s="6"/>
      <c r="VWY498" s="6"/>
      <c r="VWZ498" s="6"/>
      <c r="VXA498" s="6"/>
      <c r="VXB498" s="6"/>
      <c r="VXC498" s="6"/>
      <c r="VXD498" s="6"/>
      <c r="VXE498" s="6"/>
      <c r="VXF498" s="6"/>
      <c r="VXG498" s="6"/>
      <c r="VXH498" s="6"/>
      <c r="VXI498" s="6"/>
      <c r="VXJ498" s="6"/>
      <c r="VXK498" s="6"/>
      <c r="VXL498" s="6"/>
      <c r="VXM498" s="6"/>
      <c r="VXN498" s="6"/>
      <c r="VXO498" s="6"/>
      <c r="VXP498" s="6"/>
      <c r="VXQ498" s="6"/>
      <c r="VXR498" s="6"/>
      <c r="VXS498" s="6"/>
      <c r="VXT498" s="6"/>
      <c r="VXU498" s="6"/>
      <c r="VXV498" s="6"/>
      <c r="VXW498" s="6"/>
      <c r="VXX498" s="6"/>
      <c r="VXY498" s="6"/>
      <c r="VXZ498" s="6"/>
      <c r="VYA498" s="6"/>
      <c r="VYB498" s="6"/>
      <c r="VYC498" s="6"/>
      <c r="VYD498" s="6"/>
      <c r="VYE498" s="6"/>
      <c r="VYF498" s="6"/>
      <c r="VYG498" s="6"/>
      <c r="VYH498" s="6"/>
      <c r="VYI498" s="6"/>
      <c r="VYJ498" s="6"/>
      <c r="VYK498" s="6"/>
      <c r="VYL498" s="6"/>
      <c r="VYM498" s="6"/>
      <c r="VYN498" s="6"/>
      <c r="VYO498" s="6"/>
      <c r="VYP498" s="6"/>
      <c r="VYQ498" s="6"/>
      <c r="VYR498" s="6"/>
      <c r="VYS498" s="6"/>
      <c r="VYT498" s="6"/>
      <c r="VYU498" s="6"/>
      <c r="VYV498" s="6"/>
      <c r="VYW498" s="6"/>
      <c r="VYX498" s="6"/>
      <c r="VYY498" s="6"/>
      <c r="VYZ498" s="6"/>
      <c r="VZA498" s="6"/>
      <c r="VZB498" s="6"/>
      <c r="VZC498" s="6"/>
      <c r="VZD498" s="6"/>
      <c r="VZE498" s="6"/>
      <c r="VZF498" s="6"/>
      <c r="VZG498" s="6"/>
      <c r="VZH498" s="6"/>
      <c r="VZI498" s="6"/>
      <c r="VZJ498" s="6"/>
      <c r="VZK498" s="6"/>
      <c r="VZL498" s="6"/>
      <c r="VZM498" s="6"/>
      <c r="VZN498" s="6"/>
      <c r="VZO498" s="6"/>
      <c r="VZP498" s="6"/>
      <c r="VZQ498" s="6"/>
      <c r="VZR498" s="6"/>
      <c r="VZS498" s="6"/>
      <c r="VZT498" s="6"/>
      <c r="VZU498" s="6"/>
      <c r="VZV498" s="6"/>
      <c r="VZW498" s="6"/>
      <c r="VZX498" s="6"/>
      <c r="VZY498" s="6"/>
      <c r="VZZ498" s="6"/>
      <c r="WAA498" s="6"/>
      <c r="WAB498" s="6"/>
      <c r="WAC498" s="6"/>
      <c r="WAD498" s="6"/>
      <c r="WAE498" s="6"/>
      <c r="WAF498" s="6"/>
      <c r="WAG498" s="6"/>
      <c r="WAH498" s="6"/>
      <c r="WAI498" s="6"/>
      <c r="WAJ498" s="6"/>
      <c r="WAK498" s="6"/>
      <c r="WAL498" s="6"/>
      <c r="WAM498" s="6"/>
      <c r="WAN498" s="6"/>
      <c r="WAO498" s="6"/>
      <c r="WAP498" s="6"/>
      <c r="WAQ498" s="6"/>
      <c r="WAR498" s="6"/>
      <c r="WAS498" s="6"/>
      <c r="WAT498" s="6"/>
      <c r="WAU498" s="6"/>
      <c r="WAV498" s="6"/>
      <c r="WAW498" s="6"/>
      <c r="WAX498" s="6"/>
      <c r="WAY498" s="6"/>
      <c r="WAZ498" s="6"/>
      <c r="WBA498" s="6"/>
      <c r="WBB498" s="6"/>
      <c r="WBC498" s="6"/>
      <c r="WBD498" s="6"/>
      <c r="WBE498" s="6"/>
      <c r="WBF498" s="6"/>
      <c r="WBG498" s="6"/>
      <c r="WBH498" s="6"/>
      <c r="WBI498" s="6"/>
      <c r="WBJ498" s="6"/>
      <c r="WBK498" s="6"/>
      <c r="WBL498" s="6"/>
      <c r="WBM498" s="6"/>
      <c r="WBN498" s="6"/>
      <c r="WBO498" s="6"/>
      <c r="WBP498" s="6"/>
      <c r="WBQ498" s="6"/>
      <c r="WBR498" s="6"/>
      <c r="WBS498" s="6"/>
      <c r="WBT498" s="6"/>
      <c r="WBU498" s="6"/>
      <c r="WBV498" s="6"/>
      <c r="WBW498" s="6"/>
      <c r="WBX498" s="6"/>
      <c r="WBY498" s="6"/>
      <c r="WBZ498" s="6"/>
      <c r="WCA498" s="6"/>
      <c r="WCB498" s="6"/>
      <c r="WCC498" s="6"/>
      <c r="WCD498" s="6"/>
      <c r="WCE498" s="6"/>
      <c r="WCF498" s="6"/>
      <c r="WCG498" s="6"/>
      <c r="WCH498" s="6"/>
      <c r="WCI498" s="6"/>
      <c r="WCJ498" s="6"/>
      <c r="WCK498" s="6"/>
      <c r="WCL498" s="6"/>
      <c r="WCM498" s="6"/>
      <c r="WCN498" s="6"/>
      <c r="WCO498" s="6"/>
      <c r="WCP498" s="6"/>
      <c r="WCQ498" s="6"/>
      <c r="WCR498" s="6"/>
      <c r="WCS498" s="6"/>
      <c r="WCT498" s="6"/>
      <c r="WCU498" s="6"/>
      <c r="WCV498" s="6"/>
      <c r="WCW498" s="6"/>
      <c r="WCX498" s="6"/>
      <c r="WCY498" s="6"/>
      <c r="WCZ498" s="6"/>
      <c r="WDA498" s="6"/>
      <c r="WDB498" s="6"/>
      <c r="WDC498" s="6"/>
      <c r="WDD498" s="6"/>
      <c r="WDE498" s="6"/>
      <c r="WDF498" s="6"/>
      <c r="WDG498" s="6"/>
      <c r="WDH498" s="6"/>
      <c r="WDI498" s="6"/>
      <c r="WDJ498" s="6"/>
      <c r="WDK498" s="6"/>
      <c r="WDL498" s="6"/>
      <c r="WDM498" s="6"/>
      <c r="WDN498" s="6"/>
      <c r="WDO498" s="6"/>
      <c r="WDP498" s="6"/>
      <c r="WDQ498" s="6"/>
      <c r="WDR498" s="6"/>
      <c r="WDS498" s="6"/>
      <c r="WDT498" s="6"/>
      <c r="WDU498" s="6"/>
      <c r="WDV498" s="6"/>
      <c r="WDW498" s="6"/>
      <c r="WDX498" s="6"/>
      <c r="WDY498" s="6"/>
      <c r="WDZ498" s="6"/>
      <c r="WEA498" s="6"/>
      <c r="WEB498" s="6"/>
      <c r="WEC498" s="6"/>
      <c r="WED498" s="6"/>
      <c r="WEE498" s="6"/>
      <c r="WEF498" s="6"/>
      <c r="WEG498" s="6"/>
      <c r="WEH498" s="6"/>
      <c r="WEI498" s="6"/>
      <c r="WEJ498" s="6"/>
      <c r="WEK498" s="6"/>
      <c r="WEL498" s="6"/>
      <c r="WEM498" s="6"/>
      <c r="WEN498" s="6"/>
      <c r="WEO498" s="6"/>
      <c r="WEP498" s="6"/>
      <c r="WEQ498" s="6"/>
      <c r="WER498" s="6"/>
      <c r="WES498" s="6"/>
      <c r="WET498" s="6"/>
      <c r="WEU498" s="6"/>
      <c r="WEV498" s="6"/>
      <c r="WEW498" s="6"/>
      <c r="WEX498" s="6"/>
      <c r="WEY498" s="6"/>
      <c r="WEZ498" s="6"/>
      <c r="WFA498" s="6"/>
      <c r="WFB498" s="6"/>
      <c r="WFC498" s="6"/>
      <c r="WFD498" s="6"/>
      <c r="WFE498" s="6"/>
      <c r="WFF498" s="6"/>
      <c r="WFG498" s="6"/>
      <c r="WFH498" s="6"/>
      <c r="WFI498" s="6"/>
      <c r="WFJ498" s="6"/>
      <c r="WFK498" s="6"/>
      <c r="WFL498" s="6"/>
      <c r="WFM498" s="6"/>
      <c r="WFN498" s="6"/>
      <c r="WFO498" s="6"/>
      <c r="WFP498" s="6"/>
      <c r="WFQ498" s="6"/>
      <c r="WFR498" s="6"/>
      <c r="WFS498" s="6"/>
      <c r="WFT498" s="6"/>
      <c r="WFU498" s="6"/>
      <c r="WFV498" s="6"/>
      <c r="WFW498" s="6"/>
      <c r="WFX498" s="6"/>
      <c r="WFY498" s="6"/>
      <c r="WFZ498" s="6"/>
      <c r="WGA498" s="6"/>
      <c r="WGB498" s="6"/>
      <c r="WGC498" s="6"/>
      <c r="WGD498" s="6"/>
      <c r="WGE498" s="6"/>
      <c r="WGF498" s="6"/>
      <c r="WGG498" s="6"/>
      <c r="WGH498" s="6"/>
      <c r="WGI498" s="6"/>
      <c r="WGJ498" s="6"/>
      <c r="WGK498" s="6"/>
      <c r="WGL498" s="6"/>
      <c r="WGM498" s="6"/>
      <c r="WGN498" s="6"/>
      <c r="WGO498" s="6"/>
      <c r="WGP498" s="6"/>
      <c r="WGQ498" s="6"/>
      <c r="WGR498" s="6"/>
      <c r="WGS498" s="6"/>
      <c r="WGT498" s="6"/>
      <c r="WGU498" s="6"/>
      <c r="WGV498" s="6"/>
      <c r="WGW498" s="6"/>
      <c r="WGX498" s="6"/>
      <c r="WGY498" s="6"/>
      <c r="WGZ498" s="6"/>
      <c r="WHA498" s="6"/>
      <c r="WHB498" s="6"/>
      <c r="WHC498" s="6"/>
      <c r="WHD498" s="6"/>
      <c r="WHE498" s="6"/>
      <c r="WHF498" s="6"/>
      <c r="WHG498" s="6"/>
      <c r="WHH498" s="6"/>
      <c r="WHI498" s="6"/>
      <c r="WHJ498" s="6"/>
      <c r="WHK498" s="6"/>
      <c r="WHL498" s="6"/>
      <c r="WHM498" s="6"/>
      <c r="WHN498" s="6"/>
      <c r="WHO498" s="6"/>
      <c r="WHP498" s="6"/>
      <c r="WHQ498" s="6"/>
      <c r="WHR498" s="6"/>
      <c r="WHS498" s="6"/>
      <c r="WHT498" s="6"/>
      <c r="WHU498" s="6"/>
      <c r="WHV498" s="6"/>
      <c r="WHW498" s="6"/>
      <c r="WHX498" s="6"/>
      <c r="WHY498" s="6"/>
      <c r="WHZ498" s="6"/>
      <c r="WIA498" s="6"/>
      <c r="WIB498" s="6"/>
      <c r="WIC498" s="6"/>
      <c r="WID498" s="6"/>
      <c r="WIE498" s="6"/>
      <c r="WIF498" s="6"/>
      <c r="WIG498" s="6"/>
      <c r="WIH498" s="6"/>
      <c r="WII498" s="6"/>
      <c r="WIJ498" s="6"/>
      <c r="WIK498" s="6"/>
      <c r="WIL498" s="6"/>
      <c r="WIM498" s="6"/>
      <c r="WIN498" s="6"/>
      <c r="WIO498" s="6"/>
      <c r="WIP498" s="6"/>
      <c r="WIQ498" s="6"/>
      <c r="WIR498" s="6"/>
      <c r="WIS498" s="6"/>
      <c r="WIT498" s="6"/>
      <c r="WIU498" s="6"/>
      <c r="WIV498" s="6"/>
      <c r="WIW498" s="6"/>
      <c r="WIX498" s="6"/>
      <c r="WIY498" s="6"/>
      <c r="WIZ498" s="6"/>
      <c r="WJA498" s="6"/>
      <c r="WJB498" s="6"/>
      <c r="WJC498" s="6"/>
      <c r="WJD498" s="6"/>
      <c r="WJE498" s="6"/>
      <c r="WJF498" s="6"/>
      <c r="WJG498" s="6"/>
      <c r="WJH498" s="6"/>
      <c r="WJI498" s="6"/>
      <c r="WJJ498" s="6"/>
      <c r="WJK498" s="6"/>
      <c r="WJL498" s="6"/>
      <c r="WJM498" s="6"/>
      <c r="WJN498" s="6"/>
      <c r="WJO498" s="6"/>
      <c r="WJP498" s="6"/>
      <c r="WJQ498" s="6"/>
      <c r="WJR498" s="6"/>
      <c r="WJS498" s="6"/>
      <c r="WJT498" s="6"/>
      <c r="WJU498" s="6"/>
      <c r="WJV498" s="6"/>
      <c r="WJW498" s="6"/>
      <c r="WJX498" s="6"/>
      <c r="WJY498" s="6"/>
      <c r="WJZ498" s="6"/>
      <c r="WKA498" s="6"/>
      <c r="WKB498" s="6"/>
      <c r="WKC498" s="6"/>
      <c r="WKD498" s="6"/>
      <c r="WKE498" s="6"/>
      <c r="WKF498" s="6"/>
      <c r="WKG498" s="6"/>
      <c r="WKH498" s="6"/>
      <c r="WKI498" s="6"/>
      <c r="WKJ498" s="6"/>
      <c r="WKK498" s="6"/>
      <c r="WKL498" s="6"/>
      <c r="WKM498" s="6"/>
      <c r="WKN498" s="6"/>
      <c r="WKO498" s="6"/>
      <c r="WKP498" s="6"/>
      <c r="WKQ498" s="6"/>
      <c r="WKR498" s="6"/>
      <c r="WKS498" s="6"/>
      <c r="WKT498" s="6"/>
      <c r="WKU498" s="6"/>
      <c r="WKV498" s="6"/>
      <c r="WKW498" s="6"/>
      <c r="WKX498" s="6"/>
      <c r="WKY498" s="6"/>
      <c r="WKZ498" s="6"/>
      <c r="WLA498" s="6"/>
      <c r="WLB498" s="6"/>
      <c r="WLC498" s="6"/>
      <c r="WLD498" s="6"/>
      <c r="WLE498" s="6"/>
      <c r="WLF498" s="6"/>
      <c r="WLG498" s="6"/>
      <c r="WLH498" s="6"/>
      <c r="WLI498" s="6"/>
      <c r="WLJ498" s="6"/>
      <c r="WLK498" s="6"/>
      <c r="WLL498" s="6"/>
      <c r="WLM498" s="6"/>
      <c r="WLN498" s="6"/>
      <c r="WLO498" s="6"/>
      <c r="WLP498" s="6"/>
      <c r="WLQ498" s="6"/>
      <c r="WLR498" s="6"/>
      <c r="WLS498" s="6"/>
      <c r="WLT498" s="6"/>
      <c r="WLU498" s="6"/>
      <c r="WLV498" s="6"/>
      <c r="WLW498" s="6"/>
      <c r="WLX498" s="6"/>
      <c r="WLY498" s="6"/>
      <c r="WLZ498" s="6"/>
      <c r="WMA498" s="6"/>
      <c r="WMB498" s="6"/>
      <c r="WMC498" s="6"/>
      <c r="WMD498" s="6"/>
      <c r="WME498" s="6"/>
      <c r="WMF498" s="6"/>
      <c r="WMG498" s="6"/>
      <c r="WMH498" s="6"/>
      <c r="WMI498" s="6"/>
      <c r="WMJ498" s="6"/>
      <c r="WMK498" s="6"/>
      <c r="WML498" s="6"/>
      <c r="WMM498" s="6"/>
      <c r="WMN498" s="6"/>
      <c r="WMO498" s="6"/>
      <c r="WMP498" s="6"/>
      <c r="WMQ498" s="6"/>
      <c r="WMR498" s="6"/>
      <c r="WMS498" s="6"/>
      <c r="WMT498" s="6"/>
      <c r="WMU498" s="6"/>
      <c r="WMV498" s="6"/>
      <c r="WMW498" s="6"/>
      <c r="WMX498" s="6"/>
      <c r="WMY498" s="6"/>
      <c r="WMZ498" s="6"/>
      <c r="WNA498" s="6"/>
      <c r="WNB498" s="6"/>
      <c r="WNC498" s="6"/>
      <c r="WND498" s="6"/>
      <c r="WNE498" s="6"/>
      <c r="WNF498" s="6"/>
      <c r="WNG498" s="6"/>
      <c r="WNH498" s="6"/>
      <c r="WNI498" s="6"/>
      <c r="WNJ498" s="6"/>
      <c r="WNK498" s="6"/>
      <c r="WNL498" s="6"/>
      <c r="WNM498" s="6"/>
      <c r="WNN498" s="6"/>
      <c r="WNO498" s="6"/>
      <c r="WNP498" s="6"/>
      <c r="WNQ498" s="6"/>
      <c r="WNR498" s="6"/>
      <c r="WNS498" s="6"/>
      <c r="WNT498" s="6"/>
      <c r="WNU498" s="6"/>
      <c r="WNV498" s="6"/>
      <c r="WNW498" s="6"/>
      <c r="WNX498" s="6"/>
      <c r="WNY498" s="6"/>
      <c r="WNZ498" s="6"/>
      <c r="WOA498" s="6"/>
      <c r="WOB498" s="6"/>
      <c r="WOC498" s="6"/>
      <c r="WOD498" s="6"/>
      <c r="WOE498" s="6"/>
      <c r="WOF498" s="6"/>
      <c r="WOG498" s="6"/>
      <c r="WOH498" s="6"/>
      <c r="WOI498" s="6"/>
      <c r="WOJ498" s="6"/>
      <c r="WOK498" s="6"/>
      <c r="WOL498" s="6"/>
      <c r="WOM498" s="6"/>
      <c r="WON498" s="6"/>
      <c r="WOO498" s="6"/>
      <c r="WOP498" s="6"/>
      <c r="WOQ498" s="6"/>
      <c r="WOR498" s="6"/>
      <c r="WOS498" s="6"/>
      <c r="WOT498" s="6"/>
      <c r="WOU498" s="6"/>
      <c r="WOV498" s="6"/>
      <c r="WOW498" s="6"/>
      <c r="WOX498" s="6"/>
      <c r="WOY498" s="6"/>
      <c r="WOZ498" s="6"/>
      <c r="WPA498" s="6"/>
      <c r="WPB498" s="6"/>
      <c r="WPC498" s="6"/>
      <c r="WPD498" s="6"/>
      <c r="WPE498" s="6"/>
      <c r="WPF498" s="6"/>
      <c r="WPG498" s="6"/>
      <c r="WPH498" s="6"/>
      <c r="WPI498" s="6"/>
      <c r="WPJ498" s="6"/>
      <c r="WPK498" s="6"/>
      <c r="WPL498" s="6"/>
      <c r="WPM498" s="6"/>
      <c r="WPN498" s="6"/>
      <c r="WPO498" s="6"/>
      <c r="WPP498" s="6"/>
      <c r="WPQ498" s="6"/>
      <c r="WPR498" s="6"/>
      <c r="WPS498" s="6"/>
      <c r="WPT498" s="6"/>
      <c r="WPU498" s="6"/>
      <c r="WPV498" s="6"/>
      <c r="WPW498" s="6"/>
      <c r="WPX498" s="6"/>
      <c r="WPY498" s="6"/>
      <c r="WPZ498" s="6"/>
      <c r="WQA498" s="6"/>
      <c r="WQB498" s="6"/>
      <c r="WQC498" s="6"/>
      <c r="WQD498" s="6"/>
      <c r="WQE498" s="6"/>
      <c r="WQF498" s="6"/>
      <c r="WQG498" s="6"/>
      <c r="WQH498" s="6"/>
      <c r="WQI498" s="6"/>
      <c r="WQJ498" s="6"/>
      <c r="WQK498" s="6"/>
      <c r="WQL498" s="6"/>
      <c r="WQM498" s="6"/>
      <c r="WQN498" s="6"/>
      <c r="WQO498" s="6"/>
      <c r="WQP498" s="6"/>
      <c r="WQQ498" s="6"/>
      <c r="WQR498" s="6"/>
      <c r="WQS498" s="6"/>
      <c r="WQT498" s="6"/>
      <c r="WQU498" s="6"/>
      <c r="WQV498" s="6"/>
      <c r="WQW498" s="6"/>
      <c r="WQX498" s="6"/>
      <c r="WQY498" s="6"/>
      <c r="WQZ498" s="6"/>
      <c r="WRA498" s="6"/>
      <c r="WRB498" s="6"/>
      <c r="WRC498" s="6"/>
      <c r="WRD498" s="6"/>
      <c r="WRE498" s="6"/>
      <c r="WRF498" s="6"/>
      <c r="WRG498" s="6"/>
      <c r="WRH498" s="6"/>
      <c r="WRI498" s="6"/>
      <c r="WRJ498" s="6"/>
      <c r="WRK498" s="6"/>
      <c r="WRL498" s="6"/>
      <c r="WRM498" s="6"/>
      <c r="WRN498" s="6"/>
      <c r="WRO498" s="6"/>
      <c r="WRP498" s="6"/>
      <c r="WRQ498" s="6"/>
      <c r="WRR498" s="6"/>
      <c r="WRS498" s="6"/>
      <c r="WRT498" s="6"/>
      <c r="WRU498" s="6"/>
      <c r="WRV498" s="6"/>
      <c r="WRW498" s="6"/>
      <c r="WRX498" s="6"/>
      <c r="WRY498" s="6"/>
      <c r="WRZ498" s="6"/>
      <c r="WSA498" s="6"/>
      <c r="WSB498" s="6"/>
      <c r="WSC498" s="6"/>
      <c r="WSD498" s="6"/>
      <c r="WSE498" s="6"/>
      <c r="WSF498" s="6"/>
      <c r="WSG498" s="6"/>
      <c r="WSH498" s="6"/>
      <c r="WSI498" s="6"/>
      <c r="WSJ498" s="6"/>
      <c r="WSK498" s="6"/>
      <c r="WSL498" s="6"/>
      <c r="WSM498" s="6"/>
      <c r="WSN498" s="6"/>
      <c r="WSO498" s="6"/>
      <c r="WSP498" s="6"/>
      <c r="WSQ498" s="6"/>
      <c r="WSR498" s="6"/>
      <c r="WSS498" s="6"/>
      <c r="WST498" s="6"/>
      <c r="WSU498" s="6"/>
      <c r="WSV498" s="6"/>
      <c r="WSW498" s="6"/>
      <c r="WSX498" s="6"/>
      <c r="WSY498" s="6"/>
      <c r="WSZ498" s="6"/>
      <c r="WTA498" s="6"/>
      <c r="WTB498" s="6"/>
      <c r="WTC498" s="6"/>
      <c r="WTD498" s="6"/>
      <c r="WTE498" s="6"/>
      <c r="WTF498" s="6"/>
      <c r="WTG498" s="6"/>
      <c r="WTH498" s="6"/>
      <c r="WTI498" s="6"/>
      <c r="WTJ498" s="6"/>
      <c r="WTK498" s="6"/>
      <c r="WTL498" s="6"/>
      <c r="WTM498" s="6"/>
      <c r="WTN498" s="6"/>
      <c r="WTO498" s="6"/>
      <c r="WTP498" s="6"/>
      <c r="WTQ498" s="6"/>
      <c r="WTR498" s="6"/>
      <c r="WTS498" s="6"/>
      <c r="WTT498" s="6"/>
      <c r="WTU498" s="6"/>
      <c r="WTV498" s="6"/>
      <c r="WTW498" s="6"/>
      <c r="WTX498" s="6"/>
      <c r="WTY498" s="6"/>
      <c r="WTZ498" s="6"/>
      <c r="WUA498" s="6"/>
      <c r="WUB498" s="6"/>
      <c r="WUC498" s="6"/>
      <c r="WUD498" s="6"/>
      <c r="WUE498" s="6"/>
      <c r="WUF498" s="6"/>
      <c r="WUG498" s="6"/>
      <c r="WUH498" s="6"/>
      <c r="WUI498" s="6"/>
      <c r="WUJ498" s="6"/>
      <c r="WUK498" s="6"/>
      <c r="WUL498" s="6"/>
      <c r="WUM498" s="6"/>
      <c r="WUN498" s="6"/>
      <c r="WUO498" s="6"/>
      <c r="WUP498" s="6"/>
      <c r="WUQ498" s="6"/>
      <c r="WUR498" s="6"/>
      <c r="WUS498" s="6"/>
      <c r="WUT498" s="6"/>
      <c r="WUU498" s="6"/>
      <c r="WUV498" s="6"/>
      <c r="WUW498" s="6"/>
      <c r="WUX498" s="6"/>
      <c r="WUY498" s="6"/>
      <c r="WUZ498" s="6"/>
      <c r="WVA498" s="6"/>
      <c r="WVB498" s="6"/>
      <c r="WVC498" s="6"/>
      <c r="WVD498" s="6"/>
      <c r="WVE498" s="6"/>
      <c r="WVF498" s="6"/>
      <c r="WVG498" s="6"/>
      <c r="WVH498" s="6"/>
      <c r="WVI498" s="6"/>
      <c r="WVJ498" s="6"/>
      <c r="WVK498" s="6"/>
      <c r="WVL498" s="6"/>
      <c r="WVM498" s="6"/>
      <c r="WVN498" s="6"/>
      <c r="WVO498" s="6"/>
      <c r="WVP498" s="6"/>
      <c r="WVQ498" s="6"/>
      <c r="WVR498" s="6"/>
      <c r="WVS498" s="6"/>
      <c r="WVT498" s="6"/>
      <c r="WVU498" s="6"/>
      <c r="WVV498" s="6"/>
      <c r="WVW498" s="6"/>
      <c r="WVX498" s="6"/>
      <c r="WVY498" s="6"/>
      <c r="WVZ498" s="6"/>
      <c r="WWA498" s="6"/>
      <c r="WWB498" s="6"/>
      <c r="WWC498" s="6"/>
      <c r="WWD498" s="6"/>
      <c r="WWE498" s="6"/>
      <c r="WWF498" s="6"/>
      <c r="WWG498" s="6"/>
      <c r="WWH498" s="6"/>
      <c r="WWI498" s="6"/>
      <c r="WWJ498" s="6"/>
      <c r="WWK498" s="6"/>
      <c r="WWL498" s="6"/>
      <c r="WWM498" s="6"/>
      <c r="WWN498" s="6"/>
      <c r="WWO498" s="6"/>
      <c r="WWP498" s="6"/>
      <c r="WWQ498" s="6"/>
      <c r="WWR498" s="6"/>
      <c r="WWS498" s="6"/>
      <c r="WWT498" s="6"/>
      <c r="WWU498" s="6"/>
      <c r="WWV498" s="6"/>
      <c r="WWW498" s="6"/>
      <c r="WWX498" s="6"/>
      <c r="WWY498" s="6"/>
      <c r="WWZ498" s="6"/>
      <c r="WXA498" s="6"/>
      <c r="WXB498" s="6"/>
      <c r="WXC498" s="6"/>
      <c r="WXD498" s="6"/>
      <c r="WXE498" s="6"/>
      <c r="WXF498" s="6"/>
      <c r="WXG498" s="6"/>
      <c r="WXH498" s="6"/>
      <c r="WXI498" s="6"/>
      <c r="WXJ498" s="6"/>
      <c r="WXK498" s="6"/>
      <c r="WXL498" s="6"/>
      <c r="WXM498" s="6"/>
      <c r="WXN498" s="6"/>
      <c r="WXO498" s="6"/>
      <c r="WXP498" s="6"/>
      <c r="WXQ498" s="6"/>
      <c r="WXR498" s="6"/>
      <c r="WXS498" s="6"/>
      <c r="WXT498" s="6"/>
      <c r="WXU498" s="6"/>
      <c r="WXV498" s="6"/>
      <c r="WXW498" s="6"/>
      <c r="WXX498" s="6"/>
      <c r="WXY498" s="6"/>
      <c r="WXZ498" s="6"/>
      <c r="WYA498" s="6"/>
      <c r="WYB498" s="6"/>
      <c r="WYC498" s="6"/>
      <c r="WYD498" s="6"/>
      <c r="WYE498" s="6"/>
      <c r="WYF498" s="6"/>
      <c r="WYG498" s="6"/>
      <c r="WYH498" s="6"/>
      <c r="WYI498" s="6"/>
      <c r="WYJ498" s="6"/>
      <c r="WYK498" s="6"/>
      <c r="WYL498" s="6"/>
      <c r="WYM498" s="6"/>
      <c r="WYN498" s="6"/>
      <c r="WYO498" s="6"/>
      <c r="WYP498" s="6"/>
      <c r="WYQ498" s="6"/>
      <c r="WYR498" s="6"/>
      <c r="WYS498" s="6"/>
      <c r="WYT498" s="6"/>
      <c r="WYU498" s="6"/>
      <c r="WYV498" s="6"/>
      <c r="WYW498" s="6"/>
      <c r="WYX498" s="6"/>
      <c r="WYY498" s="6"/>
      <c r="WYZ498" s="6"/>
    </row>
    <row r="499" spans="1:16224" s="4" customFormat="1" ht="15" customHeight="1" x14ac:dyDescent="0.25">
      <c r="A499" s="15">
        <v>498</v>
      </c>
      <c r="B499" s="8" t="s">
        <v>428</v>
      </c>
      <c r="C499" s="4" t="s">
        <v>2</v>
      </c>
      <c r="D499" s="12">
        <v>44288218</v>
      </c>
      <c r="E499" s="25">
        <v>10055260</v>
      </c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  <c r="HH499" s="6"/>
      <c r="HI499" s="6"/>
      <c r="HJ499" s="6"/>
      <c r="HK499" s="6"/>
      <c r="HL499" s="6"/>
      <c r="HM499" s="6"/>
      <c r="HN499" s="6"/>
      <c r="HO499" s="6"/>
      <c r="HP499" s="6"/>
      <c r="HQ499" s="6"/>
      <c r="HR499" s="6"/>
      <c r="HS499" s="6"/>
      <c r="HT499" s="6"/>
      <c r="HU499" s="6"/>
      <c r="HV499" s="6"/>
      <c r="HW499" s="6"/>
      <c r="HX499" s="6"/>
      <c r="HY499" s="6"/>
      <c r="HZ499" s="6"/>
      <c r="IA499" s="6"/>
      <c r="IB499" s="6"/>
      <c r="IC499" s="6"/>
      <c r="ID499" s="6"/>
      <c r="IE499" s="6"/>
      <c r="IF499" s="6"/>
      <c r="IG499" s="6"/>
      <c r="IH499" s="6"/>
      <c r="II499" s="6"/>
      <c r="IJ499" s="6"/>
      <c r="IK499" s="6"/>
      <c r="IL499" s="6"/>
      <c r="IM499" s="6"/>
      <c r="IN499" s="6"/>
      <c r="IO499" s="6"/>
      <c r="IP499" s="6"/>
      <c r="IQ499" s="6"/>
      <c r="IR499" s="6"/>
      <c r="IS499" s="6"/>
      <c r="IT499" s="6"/>
      <c r="IU499" s="6"/>
      <c r="IV499" s="6"/>
      <c r="IW499" s="6"/>
      <c r="IX499" s="6"/>
      <c r="IY499" s="6"/>
      <c r="IZ499" s="6"/>
      <c r="JA499" s="6"/>
      <c r="JB499" s="6"/>
      <c r="JC499" s="6"/>
      <c r="JD499" s="6"/>
      <c r="JE499" s="6"/>
      <c r="JF499" s="6"/>
      <c r="JG499" s="6"/>
      <c r="JH499" s="6"/>
      <c r="JI499" s="6"/>
      <c r="JJ499" s="6"/>
      <c r="JK499" s="6"/>
      <c r="JL499" s="6"/>
      <c r="JM499" s="6"/>
      <c r="JN499" s="6"/>
      <c r="JO499" s="6"/>
      <c r="JP499" s="6"/>
      <c r="JQ499" s="6"/>
      <c r="JR499" s="6"/>
      <c r="JS499" s="6"/>
      <c r="JT499" s="6"/>
      <c r="JU499" s="6"/>
      <c r="JV499" s="6"/>
      <c r="JW499" s="6"/>
      <c r="JX499" s="6"/>
      <c r="JY499" s="6"/>
      <c r="JZ499" s="6"/>
      <c r="KA499" s="6"/>
      <c r="KB499" s="6"/>
      <c r="KC499" s="6"/>
      <c r="KD499" s="6"/>
      <c r="KE499" s="6"/>
      <c r="KF499" s="6"/>
      <c r="KG499" s="6"/>
      <c r="KH499" s="6"/>
      <c r="KI499" s="6"/>
      <c r="KJ499" s="6"/>
      <c r="KK499" s="6"/>
      <c r="KL499" s="6"/>
      <c r="KM499" s="6"/>
      <c r="KN499" s="6"/>
      <c r="KO499" s="6"/>
      <c r="KP499" s="6"/>
      <c r="KQ499" s="6"/>
      <c r="KR499" s="6"/>
      <c r="KS499" s="6"/>
      <c r="KT499" s="6"/>
      <c r="KU499" s="6"/>
      <c r="KV499" s="6"/>
      <c r="KW499" s="6"/>
      <c r="KX499" s="6"/>
      <c r="KY499" s="6"/>
      <c r="KZ499" s="6"/>
      <c r="LA499" s="6"/>
      <c r="LB499" s="6"/>
      <c r="LC499" s="6"/>
      <c r="LD499" s="6"/>
      <c r="LE499" s="6"/>
      <c r="LF499" s="6"/>
      <c r="LG499" s="6"/>
      <c r="LH499" s="6"/>
      <c r="LI499" s="6"/>
      <c r="LJ499" s="6"/>
      <c r="LK499" s="6"/>
      <c r="LL499" s="6"/>
      <c r="LM499" s="6"/>
      <c r="LN499" s="6"/>
      <c r="LO499" s="6"/>
      <c r="LP499" s="6"/>
      <c r="LQ499" s="6"/>
      <c r="LR499" s="6"/>
      <c r="LS499" s="6"/>
      <c r="LT499" s="6"/>
      <c r="LU499" s="6"/>
      <c r="LV499" s="6"/>
      <c r="LW499" s="6"/>
      <c r="LX499" s="6"/>
      <c r="LY499" s="6"/>
      <c r="LZ499" s="6"/>
      <c r="MA499" s="6"/>
      <c r="MB499" s="6"/>
      <c r="MC499" s="6"/>
      <c r="MD499" s="6"/>
      <c r="ME499" s="6"/>
      <c r="MF499" s="6"/>
      <c r="MG499" s="6"/>
      <c r="MH499" s="6"/>
      <c r="MI499" s="6"/>
      <c r="MJ499" s="6"/>
      <c r="MK499" s="6"/>
      <c r="ML499" s="6"/>
      <c r="MM499" s="6"/>
      <c r="MN499" s="6"/>
      <c r="MO499" s="6"/>
      <c r="MP499" s="6"/>
      <c r="MQ499" s="6"/>
      <c r="MR499" s="6"/>
      <c r="MS499" s="6"/>
      <c r="MT499" s="6"/>
      <c r="MU499" s="6"/>
      <c r="MV499" s="6"/>
      <c r="MW499" s="6"/>
      <c r="MX499" s="6"/>
      <c r="MY499" s="6"/>
      <c r="MZ499" s="6"/>
      <c r="NA499" s="6"/>
      <c r="NB499" s="6"/>
      <c r="NC499" s="6"/>
      <c r="ND499" s="6"/>
      <c r="NE499" s="6"/>
      <c r="NF499" s="6"/>
      <c r="NG499" s="6"/>
      <c r="NH499" s="6"/>
      <c r="NI499" s="6"/>
      <c r="NJ499" s="6"/>
      <c r="NK499" s="6"/>
      <c r="NL499" s="6"/>
      <c r="NM499" s="6"/>
      <c r="NN499" s="6"/>
      <c r="NO499" s="6"/>
      <c r="NP499" s="6"/>
      <c r="NQ499" s="6"/>
      <c r="NR499" s="6"/>
      <c r="NS499" s="6"/>
      <c r="NT499" s="6"/>
      <c r="NU499" s="6"/>
      <c r="NV499" s="6"/>
      <c r="NW499" s="6"/>
      <c r="NX499" s="6"/>
      <c r="NY499" s="6"/>
      <c r="NZ499" s="6"/>
      <c r="OA499" s="6"/>
      <c r="OB499" s="6"/>
      <c r="OC499" s="6"/>
      <c r="OD499" s="6"/>
      <c r="OE499" s="6"/>
      <c r="OF499" s="6"/>
      <c r="OG499" s="6"/>
      <c r="OH499" s="6"/>
      <c r="OI499" s="6"/>
      <c r="OJ499" s="6"/>
      <c r="OK499" s="6"/>
      <c r="OL499" s="6"/>
      <c r="OM499" s="6"/>
      <c r="ON499" s="6"/>
      <c r="OO499" s="6"/>
      <c r="OP499" s="6"/>
      <c r="OQ499" s="6"/>
      <c r="OR499" s="6"/>
      <c r="OS499" s="6"/>
      <c r="OT499" s="6"/>
      <c r="OU499" s="6"/>
      <c r="OV499" s="6"/>
      <c r="OW499" s="6"/>
      <c r="OX499" s="6"/>
      <c r="OY499" s="6"/>
      <c r="OZ499" s="6"/>
      <c r="PA499" s="6"/>
      <c r="PB499" s="6"/>
      <c r="PC499" s="6"/>
      <c r="PD499" s="6"/>
      <c r="PE499" s="6"/>
      <c r="PF499" s="6"/>
      <c r="PG499" s="6"/>
      <c r="PH499" s="6"/>
      <c r="PI499" s="6"/>
      <c r="PJ499" s="6"/>
      <c r="PK499" s="6"/>
      <c r="PL499" s="6"/>
      <c r="PM499" s="6"/>
      <c r="PN499" s="6"/>
      <c r="PO499" s="6"/>
      <c r="PP499" s="6"/>
      <c r="PQ499" s="6"/>
      <c r="PR499" s="6"/>
      <c r="PS499" s="6"/>
      <c r="PT499" s="6"/>
      <c r="PU499" s="6"/>
      <c r="PV499" s="6"/>
      <c r="PW499" s="6"/>
      <c r="PX499" s="6"/>
      <c r="PY499" s="6"/>
      <c r="PZ499" s="6"/>
      <c r="QA499" s="6"/>
      <c r="QB499" s="6"/>
      <c r="QC499" s="6"/>
      <c r="QD499" s="6"/>
      <c r="QE499" s="6"/>
      <c r="QF499" s="6"/>
      <c r="QG499" s="6"/>
      <c r="QH499" s="6"/>
      <c r="QI499" s="6"/>
      <c r="QJ499" s="6"/>
      <c r="QK499" s="6"/>
      <c r="QL499" s="6"/>
      <c r="QM499" s="6"/>
      <c r="QN499" s="6"/>
      <c r="QO499" s="6"/>
      <c r="QP499" s="6"/>
      <c r="QQ499" s="6"/>
      <c r="QR499" s="6"/>
      <c r="QS499" s="6"/>
      <c r="QT499" s="6"/>
      <c r="QU499" s="6"/>
      <c r="QV499" s="6"/>
      <c r="QW499" s="6"/>
      <c r="QX499" s="6"/>
      <c r="QY499" s="6"/>
      <c r="QZ499" s="6"/>
      <c r="RA499" s="6"/>
      <c r="RB499" s="6"/>
      <c r="RC499" s="6"/>
      <c r="RD499" s="6"/>
      <c r="RE499" s="6"/>
      <c r="RF499" s="6"/>
      <c r="RG499" s="6"/>
      <c r="RH499" s="6"/>
      <c r="RI499" s="6"/>
      <c r="RJ499" s="6"/>
      <c r="RK499" s="6"/>
      <c r="RL499" s="6"/>
      <c r="RM499" s="6"/>
      <c r="RN499" s="6"/>
      <c r="RO499" s="6"/>
      <c r="RP499" s="6"/>
      <c r="RQ499" s="6"/>
      <c r="RR499" s="6"/>
      <c r="RS499" s="6"/>
      <c r="RT499" s="6"/>
      <c r="RU499" s="6"/>
      <c r="RV499" s="6"/>
      <c r="RW499" s="6"/>
      <c r="RX499" s="6"/>
      <c r="RY499" s="6"/>
      <c r="RZ499" s="6"/>
      <c r="SA499" s="6"/>
      <c r="SB499" s="6"/>
      <c r="SC499" s="6"/>
      <c r="SD499" s="6"/>
      <c r="SE499" s="6"/>
      <c r="SF499" s="6"/>
      <c r="SG499" s="6"/>
      <c r="SH499" s="6"/>
      <c r="SI499" s="6"/>
      <c r="SJ499" s="6"/>
      <c r="SK499" s="6"/>
      <c r="SL499" s="6"/>
      <c r="SM499" s="6"/>
      <c r="SN499" s="6"/>
      <c r="SO499" s="6"/>
      <c r="SP499" s="6"/>
      <c r="SQ499" s="6"/>
      <c r="SR499" s="6"/>
      <c r="SS499" s="6"/>
      <c r="ST499" s="6"/>
      <c r="SU499" s="6"/>
      <c r="SV499" s="6"/>
      <c r="SW499" s="6"/>
      <c r="SX499" s="6"/>
      <c r="SY499" s="6"/>
      <c r="SZ499" s="6"/>
      <c r="TA499" s="6"/>
      <c r="TB499" s="6"/>
      <c r="TC499" s="6"/>
      <c r="TD499" s="6"/>
      <c r="TE499" s="6"/>
      <c r="TF499" s="6"/>
      <c r="TG499" s="6"/>
      <c r="TH499" s="6"/>
      <c r="TI499" s="6"/>
      <c r="TJ499" s="6"/>
      <c r="TK499" s="6"/>
      <c r="TL499" s="6"/>
      <c r="TM499" s="6"/>
      <c r="TN499" s="6"/>
      <c r="TO499" s="6"/>
      <c r="TP499" s="6"/>
      <c r="TQ499" s="6"/>
      <c r="TR499" s="6"/>
      <c r="TS499" s="6"/>
      <c r="TT499" s="6"/>
      <c r="TU499" s="6"/>
      <c r="TV499" s="6"/>
      <c r="TW499" s="6"/>
      <c r="TX499" s="6"/>
      <c r="TY499" s="6"/>
      <c r="TZ499" s="6"/>
      <c r="UA499" s="6"/>
      <c r="UB499" s="6"/>
      <c r="UC499" s="6"/>
      <c r="UD499" s="6"/>
      <c r="UE499" s="6"/>
      <c r="UF499" s="6"/>
      <c r="UG499" s="6"/>
      <c r="UH499" s="6"/>
      <c r="UI499" s="6"/>
      <c r="UJ499" s="6"/>
      <c r="UK499" s="6"/>
      <c r="UL499" s="6"/>
      <c r="UM499" s="6"/>
      <c r="UN499" s="6"/>
      <c r="UO499" s="6"/>
      <c r="UP499" s="6"/>
      <c r="UQ499" s="6"/>
      <c r="UR499" s="6"/>
      <c r="US499" s="6"/>
      <c r="UT499" s="6"/>
      <c r="UU499" s="6"/>
      <c r="UV499" s="6"/>
      <c r="UW499" s="6"/>
      <c r="UX499" s="6"/>
      <c r="UY499" s="6"/>
      <c r="UZ499" s="6"/>
      <c r="VA499" s="6"/>
      <c r="VB499" s="6"/>
      <c r="VC499" s="6"/>
      <c r="VD499" s="6"/>
      <c r="VE499" s="6"/>
      <c r="VF499" s="6"/>
      <c r="VG499" s="6"/>
      <c r="VH499" s="6"/>
      <c r="VI499" s="6"/>
      <c r="VJ499" s="6"/>
      <c r="VK499" s="6"/>
      <c r="VL499" s="6"/>
      <c r="VM499" s="6"/>
      <c r="VN499" s="6"/>
      <c r="VO499" s="6"/>
      <c r="VP499" s="6"/>
      <c r="VQ499" s="6"/>
      <c r="VR499" s="6"/>
      <c r="VS499" s="6"/>
      <c r="VT499" s="6"/>
      <c r="VU499" s="6"/>
      <c r="VV499" s="6"/>
      <c r="VW499" s="6"/>
      <c r="VX499" s="6"/>
      <c r="VY499" s="6"/>
      <c r="VZ499" s="6"/>
      <c r="WA499" s="6"/>
      <c r="WB499" s="6"/>
      <c r="WC499" s="6"/>
      <c r="WD499" s="6"/>
      <c r="WE499" s="6"/>
      <c r="WF499" s="6"/>
      <c r="WG499" s="6"/>
      <c r="WH499" s="6"/>
      <c r="WI499" s="6"/>
      <c r="WJ499" s="6"/>
      <c r="WK499" s="6"/>
      <c r="WL499" s="6"/>
      <c r="WM499" s="6"/>
      <c r="WN499" s="6"/>
      <c r="WO499" s="6"/>
      <c r="WP499" s="6"/>
      <c r="WQ499" s="6"/>
      <c r="WR499" s="6"/>
      <c r="WS499" s="6"/>
      <c r="WT499" s="6"/>
      <c r="WU499" s="6"/>
      <c r="WV499" s="6"/>
      <c r="WW499" s="6"/>
      <c r="WX499" s="6"/>
      <c r="WY499" s="6"/>
      <c r="WZ499" s="6"/>
      <c r="XA499" s="6"/>
      <c r="XB499" s="6"/>
      <c r="XC499" s="6"/>
      <c r="XD499" s="6"/>
      <c r="XE499" s="6"/>
      <c r="XF499" s="6"/>
      <c r="XG499" s="6"/>
      <c r="XH499" s="6"/>
      <c r="XI499" s="6"/>
      <c r="XJ499" s="6"/>
      <c r="XK499" s="6"/>
      <c r="XL499" s="6"/>
      <c r="XM499" s="6"/>
      <c r="XN499" s="6"/>
      <c r="XO499" s="6"/>
      <c r="XP499" s="6"/>
      <c r="XQ499" s="6"/>
      <c r="XR499" s="6"/>
      <c r="XS499" s="6"/>
      <c r="XT499" s="6"/>
      <c r="XU499" s="6"/>
      <c r="XV499" s="6"/>
      <c r="XW499" s="6"/>
      <c r="XX499" s="6"/>
      <c r="XY499" s="6"/>
      <c r="XZ499" s="6"/>
      <c r="YA499" s="6"/>
      <c r="YB499" s="6"/>
      <c r="YC499" s="6"/>
      <c r="YD499" s="6"/>
      <c r="YE499" s="6"/>
      <c r="YF499" s="6"/>
      <c r="YG499" s="6"/>
      <c r="YH499" s="6"/>
      <c r="YI499" s="6"/>
      <c r="YJ499" s="6"/>
      <c r="YK499" s="6"/>
      <c r="YL499" s="6"/>
      <c r="YM499" s="6"/>
      <c r="YN499" s="6"/>
      <c r="YO499" s="6"/>
      <c r="YP499" s="6"/>
      <c r="YQ499" s="6"/>
      <c r="YR499" s="6"/>
      <c r="YS499" s="6"/>
      <c r="YT499" s="6"/>
      <c r="YU499" s="6"/>
      <c r="YV499" s="6"/>
      <c r="YW499" s="6"/>
      <c r="YX499" s="6"/>
      <c r="YY499" s="6"/>
      <c r="YZ499" s="6"/>
      <c r="ZA499" s="6"/>
      <c r="ZB499" s="6"/>
      <c r="ZC499" s="6"/>
      <c r="ZD499" s="6"/>
      <c r="ZE499" s="6"/>
      <c r="ZF499" s="6"/>
      <c r="ZG499" s="6"/>
      <c r="ZH499" s="6"/>
      <c r="ZI499" s="6"/>
      <c r="ZJ499" s="6"/>
      <c r="ZK499" s="6"/>
      <c r="ZL499" s="6"/>
      <c r="ZM499" s="6"/>
      <c r="ZN499" s="6"/>
      <c r="ZO499" s="6"/>
      <c r="ZP499" s="6"/>
      <c r="ZQ499" s="6"/>
      <c r="ZR499" s="6"/>
      <c r="ZS499" s="6"/>
      <c r="ZT499" s="6"/>
      <c r="ZU499" s="6"/>
      <c r="ZV499" s="6"/>
      <c r="ZW499" s="6"/>
      <c r="ZX499" s="6"/>
      <c r="ZY499" s="6"/>
      <c r="ZZ499" s="6"/>
      <c r="AAA499" s="6"/>
      <c r="AAB499" s="6"/>
      <c r="AAC499" s="6"/>
      <c r="AAD499" s="6"/>
      <c r="AAE499" s="6"/>
      <c r="AAF499" s="6"/>
      <c r="AAG499" s="6"/>
      <c r="AAH499" s="6"/>
      <c r="AAI499" s="6"/>
      <c r="AAJ499" s="6"/>
      <c r="AAK499" s="6"/>
      <c r="AAL499" s="6"/>
      <c r="AAM499" s="6"/>
      <c r="AAN499" s="6"/>
      <c r="AAO499" s="6"/>
      <c r="AAP499" s="6"/>
      <c r="AAQ499" s="6"/>
      <c r="AAR499" s="6"/>
      <c r="AAS499" s="6"/>
      <c r="AAT499" s="6"/>
      <c r="AAU499" s="6"/>
      <c r="AAV499" s="6"/>
      <c r="AAW499" s="6"/>
      <c r="AAX499" s="6"/>
      <c r="AAY499" s="6"/>
      <c r="AAZ499" s="6"/>
      <c r="ABA499" s="6"/>
      <c r="ABB499" s="6"/>
      <c r="ABC499" s="6"/>
      <c r="ABD499" s="6"/>
      <c r="ABE499" s="6"/>
      <c r="ABF499" s="6"/>
      <c r="ABG499" s="6"/>
      <c r="ABH499" s="6"/>
      <c r="ABI499" s="6"/>
      <c r="ABJ499" s="6"/>
      <c r="ABK499" s="6"/>
      <c r="ABL499" s="6"/>
      <c r="ABM499" s="6"/>
      <c r="ABN499" s="6"/>
      <c r="ABO499" s="6"/>
      <c r="ABP499" s="6"/>
      <c r="ABQ499" s="6"/>
      <c r="ABR499" s="6"/>
      <c r="ABS499" s="6"/>
      <c r="ABT499" s="6"/>
      <c r="ABU499" s="6"/>
      <c r="ABV499" s="6"/>
      <c r="ABW499" s="6"/>
      <c r="ABX499" s="6"/>
      <c r="ABY499" s="6"/>
      <c r="ABZ499" s="6"/>
      <c r="ACA499" s="6"/>
      <c r="ACB499" s="6"/>
      <c r="ACC499" s="6"/>
      <c r="ACD499" s="6"/>
      <c r="ACE499" s="6"/>
      <c r="ACF499" s="6"/>
      <c r="ACG499" s="6"/>
      <c r="ACH499" s="6"/>
      <c r="ACI499" s="6"/>
      <c r="ACJ499" s="6"/>
      <c r="ACK499" s="6"/>
      <c r="ACL499" s="6"/>
      <c r="ACM499" s="6"/>
      <c r="ACN499" s="6"/>
      <c r="ACO499" s="6"/>
      <c r="ACP499" s="6"/>
      <c r="ACQ499" s="6"/>
      <c r="ACR499" s="6"/>
      <c r="ACS499" s="6"/>
      <c r="ACT499" s="6"/>
      <c r="ACU499" s="6"/>
      <c r="ACV499" s="6"/>
      <c r="ACW499" s="6"/>
      <c r="ACX499" s="6"/>
      <c r="ACY499" s="6"/>
      <c r="ACZ499" s="6"/>
      <c r="ADA499" s="6"/>
      <c r="ADB499" s="6"/>
      <c r="ADC499" s="6"/>
      <c r="ADD499" s="6"/>
      <c r="ADE499" s="6"/>
      <c r="ADF499" s="6"/>
      <c r="ADG499" s="6"/>
      <c r="ADH499" s="6"/>
      <c r="ADI499" s="6"/>
      <c r="ADJ499" s="6"/>
      <c r="ADK499" s="6"/>
      <c r="ADL499" s="6"/>
      <c r="ADM499" s="6"/>
      <c r="ADN499" s="6"/>
      <c r="ADO499" s="6"/>
      <c r="ADP499" s="6"/>
      <c r="ADQ499" s="6"/>
      <c r="ADR499" s="6"/>
      <c r="ADS499" s="6"/>
      <c r="ADT499" s="6"/>
      <c r="ADU499" s="6"/>
      <c r="ADV499" s="6"/>
      <c r="ADW499" s="6"/>
      <c r="ADX499" s="6"/>
      <c r="ADY499" s="6"/>
      <c r="ADZ499" s="6"/>
      <c r="AEA499" s="6"/>
      <c r="AEB499" s="6"/>
      <c r="AEC499" s="6"/>
      <c r="AED499" s="6"/>
      <c r="AEE499" s="6"/>
      <c r="AEF499" s="6"/>
      <c r="AEG499" s="6"/>
      <c r="AEH499" s="6"/>
      <c r="AEI499" s="6"/>
      <c r="AEJ499" s="6"/>
      <c r="AEK499" s="6"/>
      <c r="AEL499" s="6"/>
      <c r="AEM499" s="6"/>
      <c r="AEN499" s="6"/>
      <c r="AEO499" s="6"/>
      <c r="AEP499" s="6"/>
      <c r="AEQ499" s="6"/>
      <c r="AER499" s="6"/>
      <c r="AES499" s="6"/>
      <c r="AET499" s="6"/>
      <c r="AEU499" s="6"/>
      <c r="AEV499" s="6"/>
      <c r="AEW499" s="6"/>
      <c r="AEX499" s="6"/>
      <c r="AEY499" s="6"/>
      <c r="AEZ499" s="6"/>
      <c r="AFA499" s="6"/>
      <c r="AFB499" s="6"/>
      <c r="AFC499" s="6"/>
      <c r="AFD499" s="6"/>
      <c r="AFE499" s="6"/>
      <c r="AFF499" s="6"/>
      <c r="AFG499" s="6"/>
      <c r="AFH499" s="6"/>
      <c r="AFI499" s="6"/>
      <c r="AFJ499" s="6"/>
      <c r="AFK499" s="6"/>
      <c r="AFL499" s="6"/>
      <c r="AFM499" s="6"/>
      <c r="AFN499" s="6"/>
      <c r="AFO499" s="6"/>
      <c r="AFP499" s="6"/>
      <c r="AFQ499" s="6"/>
      <c r="AFR499" s="6"/>
      <c r="AFS499" s="6"/>
      <c r="AFT499" s="6"/>
      <c r="AFU499" s="6"/>
      <c r="AFV499" s="6"/>
      <c r="AFW499" s="6"/>
      <c r="AFX499" s="6"/>
      <c r="AFY499" s="6"/>
      <c r="AFZ499" s="6"/>
      <c r="AGA499" s="6"/>
      <c r="AGB499" s="6"/>
      <c r="AGC499" s="6"/>
      <c r="AGD499" s="6"/>
      <c r="AGE499" s="6"/>
      <c r="AGF499" s="6"/>
      <c r="AGG499" s="6"/>
      <c r="AGH499" s="6"/>
      <c r="AGI499" s="6"/>
      <c r="AGJ499" s="6"/>
      <c r="AGK499" s="6"/>
      <c r="AGL499" s="6"/>
      <c r="AGM499" s="6"/>
      <c r="AGN499" s="6"/>
      <c r="AGO499" s="6"/>
      <c r="AGP499" s="6"/>
      <c r="AGQ499" s="6"/>
      <c r="AGR499" s="6"/>
      <c r="AGS499" s="6"/>
      <c r="AGT499" s="6"/>
      <c r="AGU499" s="6"/>
      <c r="AGV499" s="6"/>
      <c r="AGW499" s="6"/>
      <c r="AGX499" s="6"/>
      <c r="AGY499" s="6"/>
      <c r="AGZ499" s="6"/>
      <c r="AHA499" s="6"/>
      <c r="AHB499" s="6"/>
      <c r="AHC499" s="6"/>
      <c r="AHD499" s="6"/>
      <c r="AHE499" s="6"/>
      <c r="AHF499" s="6"/>
      <c r="AHG499" s="6"/>
      <c r="AHH499" s="6"/>
      <c r="AHI499" s="6"/>
      <c r="AHJ499" s="6"/>
      <c r="AHK499" s="6"/>
      <c r="AHL499" s="6"/>
      <c r="AHM499" s="6"/>
      <c r="AHN499" s="6"/>
      <c r="AHO499" s="6"/>
      <c r="AHP499" s="6"/>
      <c r="AHQ499" s="6"/>
      <c r="AHR499" s="6"/>
      <c r="AHS499" s="6"/>
      <c r="AHT499" s="6"/>
      <c r="AHU499" s="6"/>
      <c r="AHV499" s="6"/>
      <c r="AHW499" s="6"/>
      <c r="AHX499" s="6"/>
      <c r="AHY499" s="6"/>
      <c r="AHZ499" s="6"/>
      <c r="AIA499" s="6"/>
      <c r="AIB499" s="6"/>
      <c r="AIC499" s="6"/>
      <c r="AID499" s="6"/>
      <c r="AIE499" s="6"/>
      <c r="AIF499" s="6"/>
      <c r="AIG499" s="6"/>
      <c r="AIH499" s="6"/>
      <c r="AII499" s="6"/>
      <c r="AIJ499" s="6"/>
      <c r="AIK499" s="6"/>
      <c r="AIL499" s="6"/>
      <c r="AIM499" s="6"/>
      <c r="AIN499" s="6"/>
      <c r="AIO499" s="6"/>
      <c r="AIP499" s="6"/>
      <c r="AIQ499" s="6"/>
      <c r="AIR499" s="6"/>
      <c r="AIS499" s="6"/>
      <c r="AIT499" s="6"/>
      <c r="AIU499" s="6"/>
      <c r="AIV499" s="6"/>
      <c r="AIW499" s="6"/>
      <c r="AIX499" s="6"/>
      <c r="AIY499" s="6"/>
      <c r="AIZ499" s="6"/>
      <c r="AJA499" s="6"/>
      <c r="AJB499" s="6"/>
      <c r="AJC499" s="6"/>
      <c r="AJD499" s="6"/>
      <c r="AJE499" s="6"/>
      <c r="AJF499" s="6"/>
      <c r="AJG499" s="6"/>
      <c r="AJH499" s="6"/>
      <c r="AJI499" s="6"/>
      <c r="AJJ499" s="6"/>
      <c r="AJK499" s="6"/>
      <c r="AJL499" s="6"/>
      <c r="AJM499" s="6"/>
      <c r="AJN499" s="6"/>
      <c r="AJO499" s="6"/>
      <c r="AJP499" s="6"/>
      <c r="AJQ499" s="6"/>
      <c r="AJR499" s="6"/>
      <c r="AJS499" s="6"/>
      <c r="AJT499" s="6"/>
      <c r="AJU499" s="6"/>
      <c r="AJV499" s="6"/>
      <c r="AJW499" s="6"/>
      <c r="AJX499" s="6"/>
      <c r="AJY499" s="6"/>
      <c r="AJZ499" s="6"/>
      <c r="AKA499" s="6"/>
      <c r="AKB499" s="6"/>
      <c r="AKC499" s="6"/>
      <c r="AKD499" s="6"/>
      <c r="AKE499" s="6"/>
      <c r="AKF499" s="6"/>
      <c r="AKG499" s="6"/>
      <c r="AKH499" s="6"/>
      <c r="AKI499" s="6"/>
      <c r="AKJ499" s="6"/>
      <c r="AKK499" s="6"/>
      <c r="AKL499" s="6"/>
      <c r="AKM499" s="6"/>
      <c r="AKN499" s="6"/>
      <c r="AKO499" s="6"/>
      <c r="AKP499" s="6"/>
      <c r="AKQ499" s="6"/>
      <c r="AKR499" s="6"/>
      <c r="AKS499" s="6"/>
      <c r="AKT499" s="6"/>
      <c r="AKU499" s="6"/>
      <c r="AKV499" s="6"/>
      <c r="AKW499" s="6"/>
      <c r="AKX499" s="6"/>
      <c r="AKY499" s="6"/>
      <c r="AKZ499" s="6"/>
      <c r="ALA499" s="6"/>
      <c r="ALB499" s="6"/>
      <c r="ALC499" s="6"/>
      <c r="ALD499" s="6"/>
      <c r="ALE499" s="6"/>
      <c r="ALF499" s="6"/>
      <c r="ALG499" s="6"/>
      <c r="ALH499" s="6"/>
      <c r="ALI499" s="6"/>
      <c r="ALJ499" s="6"/>
      <c r="ALK499" s="6"/>
      <c r="ALL499" s="6"/>
      <c r="ALM499" s="6"/>
      <c r="ALN499" s="6"/>
      <c r="ALO499" s="6"/>
      <c r="ALP499" s="6"/>
      <c r="ALQ499" s="6"/>
      <c r="ALR499" s="6"/>
      <c r="ALS499" s="6"/>
      <c r="ALT499" s="6"/>
      <c r="ALU499" s="6"/>
      <c r="ALV499" s="6"/>
      <c r="ALW499" s="6"/>
      <c r="ALX499" s="6"/>
      <c r="ALY499" s="6"/>
      <c r="ALZ499" s="6"/>
      <c r="AMA499" s="6"/>
      <c r="AMB499" s="6"/>
      <c r="AMC499" s="6"/>
      <c r="AMD499" s="6"/>
      <c r="AME499" s="6"/>
      <c r="AMF499" s="6"/>
      <c r="AMG499" s="6"/>
      <c r="AMH499" s="6"/>
      <c r="AMI499" s="6"/>
      <c r="AMJ499" s="6"/>
      <c r="AMK499" s="6"/>
      <c r="AML499" s="6"/>
      <c r="AMM499" s="6"/>
      <c r="AMN499" s="6"/>
      <c r="AMO499" s="6"/>
      <c r="AMP499" s="6"/>
      <c r="AMQ499" s="6"/>
      <c r="AMR499" s="6"/>
      <c r="AMS499" s="6"/>
      <c r="AMT499" s="6"/>
      <c r="AMU499" s="6"/>
      <c r="AMV499" s="6"/>
      <c r="AMW499" s="6"/>
      <c r="AMX499" s="6"/>
      <c r="AMY499" s="6"/>
      <c r="AMZ499" s="6"/>
      <c r="ANA499" s="6"/>
      <c r="ANB499" s="6"/>
      <c r="ANC499" s="6"/>
      <c r="AND499" s="6"/>
      <c r="ANE499" s="6"/>
      <c r="ANF499" s="6"/>
      <c r="ANG499" s="6"/>
      <c r="ANH499" s="6"/>
      <c r="ANI499" s="6"/>
      <c r="ANJ499" s="6"/>
      <c r="ANK499" s="6"/>
      <c r="ANL499" s="6"/>
      <c r="ANM499" s="6"/>
      <c r="ANN499" s="6"/>
      <c r="ANO499" s="6"/>
      <c r="ANP499" s="6"/>
      <c r="ANQ499" s="6"/>
      <c r="ANR499" s="6"/>
      <c r="ANS499" s="6"/>
      <c r="ANT499" s="6"/>
      <c r="ANU499" s="6"/>
      <c r="ANV499" s="6"/>
      <c r="ANW499" s="6"/>
      <c r="ANX499" s="6"/>
      <c r="ANY499" s="6"/>
      <c r="ANZ499" s="6"/>
      <c r="AOA499" s="6"/>
      <c r="AOB499" s="6"/>
      <c r="AOC499" s="6"/>
      <c r="AOD499" s="6"/>
      <c r="AOE499" s="6"/>
      <c r="AOF499" s="6"/>
      <c r="AOG499" s="6"/>
      <c r="AOH499" s="6"/>
      <c r="AOI499" s="6"/>
      <c r="AOJ499" s="6"/>
      <c r="AOK499" s="6"/>
      <c r="AOL499" s="6"/>
      <c r="AOM499" s="6"/>
      <c r="AON499" s="6"/>
      <c r="AOO499" s="6"/>
      <c r="AOP499" s="6"/>
      <c r="AOQ499" s="6"/>
      <c r="AOR499" s="6"/>
      <c r="AOS499" s="6"/>
      <c r="AOT499" s="6"/>
      <c r="AOU499" s="6"/>
      <c r="AOV499" s="6"/>
      <c r="AOW499" s="6"/>
      <c r="AOX499" s="6"/>
      <c r="AOY499" s="6"/>
      <c r="AOZ499" s="6"/>
      <c r="APA499" s="6"/>
      <c r="APB499" s="6"/>
      <c r="APC499" s="6"/>
      <c r="APD499" s="6"/>
      <c r="APE499" s="6"/>
      <c r="APF499" s="6"/>
      <c r="APG499" s="6"/>
      <c r="APH499" s="6"/>
      <c r="API499" s="6"/>
      <c r="APJ499" s="6"/>
      <c r="APK499" s="6"/>
      <c r="APL499" s="6"/>
      <c r="APM499" s="6"/>
      <c r="APN499" s="6"/>
      <c r="APO499" s="6"/>
      <c r="APP499" s="6"/>
      <c r="APQ499" s="6"/>
      <c r="APR499" s="6"/>
      <c r="APS499" s="6"/>
      <c r="APT499" s="6"/>
      <c r="APU499" s="6"/>
      <c r="APV499" s="6"/>
      <c r="APW499" s="6"/>
      <c r="APX499" s="6"/>
      <c r="APY499" s="6"/>
      <c r="APZ499" s="6"/>
      <c r="AQA499" s="6"/>
      <c r="AQB499" s="6"/>
      <c r="AQC499" s="6"/>
      <c r="AQD499" s="6"/>
      <c r="AQE499" s="6"/>
      <c r="AQF499" s="6"/>
      <c r="AQG499" s="6"/>
      <c r="AQH499" s="6"/>
      <c r="AQI499" s="6"/>
      <c r="AQJ499" s="6"/>
      <c r="AQK499" s="6"/>
      <c r="AQL499" s="6"/>
      <c r="AQM499" s="6"/>
      <c r="AQN499" s="6"/>
      <c r="AQO499" s="6"/>
      <c r="AQP499" s="6"/>
      <c r="AQQ499" s="6"/>
      <c r="AQR499" s="6"/>
      <c r="AQS499" s="6"/>
      <c r="AQT499" s="6"/>
      <c r="AQU499" s="6"/>
      <c r="AQV499" s="6"/>
      <c r="AQW499" s="6"/>
      <c r="AQX499" s="6"/>
      <c r="AQY499" s="6"/>
      <c r="AQZ499" s="6"/>
      <c r="ARA499" s="6"/>
      <c r="ARB499" s="6"/>
      <c r="ARC499" s="6"/>
      <c r="ARD499" s="6"/>
      <c r="ARE499" s="6"/>
      <c r="ARF499" s="6"/>
      <c r="ARG499" s="6"/>
      <c r="ARH499" s="6"/>
      <c r="ARI499" s="6"/>
      <c r="ARJ499" s="6"/>
      <c r="ARK499" s="6"/>
      <c r="ARL499" s="6"/>
      <c r="ARM499" s="6"/>
      <c r="ARN499" s="6"/>
      <c r="ARO499" s="6"/>
      <c r="ARP499" s="6"/>
      <c r="ARQ499" s="6"/>
      <c r="ARR499" s="6"/>
      <c r="ARS499" s="6"/>
      <c r="ART499" s="6"/>
      <c r="ARU499" s="6"/>
      <c r="ARV499" s="6"/>
      <c r="ARW499" s="6"/>
      <c r="ARX499" s="6"/>
      <c r="ARY499" s="6"/>
      <c r="ARZ499" s="6"/>
      <c r="ASA499" s="6"/>
      <c r="ASB499" s="6"/>
      <c r="ASC499" s="6"/>
      <c r="ASD499" s="6"/>
      <c r="ASE499" s="6"/>
      <c r="ASF499" s="6"/>
      <c r="ASG499" s="6"/>
      <c r="ASH499" s="6"/>
      <c r="ASI499" s="6"/>
      <c r="ASJ499" s="6"/>
      <c r="ASK499" s="6"/>
      <c r="ASL499" s="6"/>
      <c r="ASM499" s="6"/>
      <c r="ASN499" s="6"/>
      <c r="ASO499" s="6"/>
      <c r="ASP499" s="6"/>
      <c r="ASQ499" s="6"/>
      <c r="ASR499" s="6"/>
      <c r="ASS499" s="6"/>
      <c r="AST499" s="6"/>
      <c r="ASU499" s="6"/>
      <c r="ASV499" s="6"/>
      <c r="ASW499" s="6"/>
      <c r="ASX499" s="6"/>
      <c r="ASY499" s="6"/>
      <c r="ASZ499" s="6"/>
      <c r="ATA499" s="6"/>
      <c r="ATB499" s="6"/>
      <c r="ATC499" s="6"/>
      <c r="ATD499" s="6"/>
      <c r="ATE499" s="6"/>
      <c r="ATF499" s="6"/>
      <c r="ATG499" s="6"/>
      <c r="ATH499" s="6"/>
      <c r="ATI499" s="6"/>
      <c r="ATJ499" s="6"/>
      <c r="ATK499" s="6"/>
      <c r="ATL499" s="6"/>
      <c r="ATM499" s="6"/>
      <c r="ATN499" s="6"/>
      <c r="ATO499" s="6"/>
      <c r="ATP499" s="6"/>
      <c r="ATQ499" s="6"/>
      <c r="ATR499" s="6"/>
      <c r="ATS499" s="6"/>
      <c r="ATT499" s="6"/>
      <c r="ATU499" s="6"/>
      <c r="ATV499" s="6"/>
      <c r="ATW499" s="6"/>
      <c r="ATX499" s="6"/>
      <c r="ATY499" s="6"/>
      <c r="ATZ499" s="6"/>
      <c r="AUA499" s="6"/>
      <c r="AUB499" s="6"/>
      <c r="AUC499" s="6"/>
      <c r="AUD499" s="6"/>
      <c r="AUE499" s="6"/>
      <c r="AUF499" s="6"/>
      <c r="AUG499" s="6"/>
      <c r="AUH499" s="6"/>
      <c r="AUI499" s="6"/>
      <c r="AUJ499" s="6"/>
      <c r="AUK499" s="6"/>
      <c r="AUL499" s="6"/>
      <c r="AUM499" s="6"/>
      <c r="AUN499" s="6"/>
      <c r="AUO499" s="6"/>
      <c r="AUP499" s="6"/>
      <c r="AUQ499" s="6"/>
      <c r="AUR499" s="6"/>
      <c r="AUS499" s="6"/>
      <c r="AUT499" s="6"/>
      <c r="AUU499" s="6"/>
      <c r="AUV499" s="6"/>
      <c r="AUW499" s="6"/>
      <c r="AUX499" s="6"/>
      <c r="AUY499" s="6"/>
      <c r="AUZ499" s="6"/>
      <c r="AVA499" s="6"/>
      <c r="AVB499" s="6"/>
      <c r="AVC499" s="6"/>
      <c r="AVD499" s="6"/>
      <c r="AVE499" s="6"/>
      <c r="AVF499" s="6"/>
      <c r="AVG499" s="6"/>
      <c r="AVH499" s="6"/>
      <c r="AVI499" s="6"/>
      <c r="AVJ499" s="6"/>
      <c r="AVK499" s="6"/>
      <c r="AVL499" s="6"/>
      <c r="AVM499" s="6"/>
      <c r="AVN499" s="6"/>
      <c r="AVO499" s="6"/>
      <c r="AVP499" s="6"/>
      <c r="AVQ499" s="6"/>
      <c r="AVR499" s="6"/>
      <c r="AVS499" s="6"/>
      <c r="AVT499" s="6"/>
      <c r="AVU499" s="6"/>
      <c r="AVV499" s="6"/>
      <c r="AVW499" s="6"/>
      <c r="AVX499" s="6"/>
      <c r="AVY499" s="6"/>
      <c r="AVZ499" s="6"/>
      <c r="AWA499" s="6"/>
      <c r="AWB499" s="6"/>
      <c r="AWC499" s="6"/>
      <c r="AWD499" s="6"/>
      <c r="AWE499" s="6"/>
      <c r="AWF499" s="6"/>
      <c r="AWG499" s="6"/>
      <c r="AWH499" s="6"/>
      <c r="AWI499" s="6"/>
      <c r="AWJ499" s="6"/>
      <c r="AWK499" s="6"/>
      <c r="AWL499" s="6"/>
      <c r="AWM499" s="6"/>
      <c r="AWN499" s="6"/>
      <c r="AWO499" s="6"/>
      <c r="AWP499" s="6"/>
      <c r="AWQ499" s="6"/>
      <c r="AWR499" s="6"/>
      <c r="AWS499" s="6"/>
      <c r="AWT499" s="6"/>
      <c r="AWU499" s="6"/>
      <c r="AWV499" s="6"/>
      <c r="AWW499" s="6"/>
      <c r="AWX499" s="6"/>
      <c r="AWY499" s="6"/>
      <c r="AWZ499" s="6"/>
      <c r="AXA499" s="6"/>
      <c r="AXB499" s="6"/>
      <c r="AXC499" s="6"/>
      <c r="AXD499" s="6"/>
      <c r="AXE499" s="6"/>
      <c r="AXF499" s="6"/>
      <c r="AXG499" s="6"/>
      <c r="AXH499" s="6"/>
      <c r="AXI499" s="6"/>
      <c r="AXJ499" s="6"/>
      <c r="AXK499" s="6"/>
      <c r="AXL499" s="6"/>
      <c r="AXM499" s="6"/>
      <c r="AXN499" s="6"/>
      <c r="AXO499" s="6"/>
      <c r="AXP499" s="6"/>
      <c r="AXQ499" s="6"/>
      <c r="AXR499" s="6"/>
      <c r="AXS499" s="6"/>
      <c r="AXT499" s="6"/>
      <c r="AXU499" s="6"/>
      <c r="AXV499" s="6"/>
      <c r="AXW499" s="6"/>
      <c r="AXX499" s="6"/>
      <c r="AXY499" s="6"/>
      <c r="AXZ499" s="6"/>
      <c r="AYA499" s="6"/>
      <c r="AYB499" s="6"/>
      <c r="AYC499" s="6"/>
      <c r="AYD499" s="6"/>
      <c r="AYE499" s="6"/>
      <c r="AYF499" s="6"/>
      <c r="AYG499" s="6"/>
      <c r="AYH499" s="6"/>
      <c r="AYI499" s="6"/>
      <c r="AYJ499" s="6"/>
      <c r="AYK499" s="6"/>
      <c r="AYL499" s="6"/>
      <c r="AYM499" s="6"/>
      <c r="AYN499" s="6"/>
      <c r="AYO499" s="6"/>
      <c r="AYP499" s="6"/>
      <c r="AYQ499" s="6"/>
      <c r="AYR499" s="6"/>
      <c r="AYS499" s="6"/>
      <c r="AYT499" s="6"/>
      <c r="AYU499" s="6"/>
      <c r="AYV499" s="6"/>
      <c r="AYW499" s="6"/>
      <c r="AYX499" s="6"/>
      <c r="AYY499" s="6"/>
      <c r="AYZ499" s="6"/>
      <c r="AZA499" s="6"/>
      <c r="AZB499" s="6"/>
      <c r="AZC499" s="6"/>
      <c r="AZD499" s="6"/>
      <c r="AZE499" s="6"/>
      <c r="AZF499" s="6"/>
      <c r="AZG499" s="6"/>
      <c r="AZH499" s="6"/>
      <c r="AZI499" s="6"/>
      <c r="AZJ499" s="6"/>
      <c r="AZK499" s="6"/>
      <c r="AZL499" s="6"/>
      <c r="AZM499" s="6"/>
      <c r="AZN499" s="6"/>
      <c r="AZO499" s="6"/>
      <c r="AZP499" s="6"/>
      <c r="AZQ499" s="6"/>
      <c r="AZR499" s="6"/>
      <c r="AZS499" s="6"/>
      <c r="AZT499" s="6"/>
      <c r="AZU499" s="6"/>
      <c r="AZV499" s="6"/>
      <c r="AZW499" s="6"/>
      <c r="AZX499" s="6"/>
      <c r="AZY499" s="6"/>
      <c r="AZZ499" s="6"/>
      <c r="BAA499" s="6"/>
      <c r="BAB499" s="6"/>
      <c r="BAC499" s="6"/>
      <c r="BAD499" s="6"/>
      <c r="BAE499" s="6"/>
      <c r="BAF499" s="6"/>
      <c r="BAG499" s="6"/>
      <c r="BAH499" s="6"/>
      <c r="BAI499" s="6"/>
      <c r="BAJ499" s="6"/>
      <c r="BAK499" s="6"/>
      <c r="BAL499" s="6"/>
      <c r="BAM499" s="6"/>
      <c r="BAN499" s="6"/>
      <c r="BAO499" s="6"/>
      <c r="BAP499" s="6"/>
      <c r="BAQ499" s="6"/>
      <c r="BAR499" s="6"/>
      <c r="BAS499" s="6"/>
      <c r="BAT499" s="6"/>
      <c r="BAU499" s="6"/>
      <c r="BAV499" s="6"/>
      <c r="BAW499" s="6"/>
      <c r="BAX499" s="6"/>
      <c r="BAY499" s="6"/>
      <c r="BAZ499" s="6"/>
      <c r="BBA499" s="6"/>
      <c r="BBB499" s="6"/>
      <c r="BBC499" s="6"/>
      <c r="BBD499" s="6"/>
      <c r="BBE499" s="6"/>
      <c r="BBF499" s="6"/>
      <c r="BBG499" s="6"/>
      <c r="BBH499" s="6"/>
      <c r="BBI499" s="6"/>
      <c r="BBJ499" s="6"/>
      <c r="BBK499" s="6"/>
      <c r="BBL499" s="6"/>
      <c r="BBM499" s="6"/>
      <c r="BBN499" s="6"/>
      <c r="BBO499" s="6"/>
      <c r="BBP499" s="6"/>
      <c r="BBQ499" s="6"/>
      <c r="BBR499" s="6"/>
      <c r="BBS499" s="6"/>
      <c r="BBT499" s="6"/>
      <c r="BBU499" s="6"/>
      <c r="BBV499" s="6"/>
      <c r="BBW499" s="6"/>
      <c r="BBX499" s="6"/>
      <c r="BBY499" s="6"/>
      <c r="BBZ499" s="6"/>
      <c r="BCA499" s="6"/>
      <c r="BCB499" s="6"/>
      <c r="BCC499" s="6"/>
      <c r="BCD499" s="6"/>
      <c r="BCE499" s="6"/>
      <c r="BCF499" s="6"/>
      <c r="BCG499" s="6"/>
      <c r="BCH499" s="6"/>
      <c r="BCI499" s="6"/>
      <c r="BCJ499" s="6"/>
      <c r="BCK499" s="6"/>
      <c r="BCL499" s="6"/>
      <c r="BCM499" s="6"/>
      <c r="BCN499" s="6"/>
      <c r="BCO499" s="6"/>
      <c r="BCP499" s="6"/>
      <c r="BCQ499" s="6"/>
      <c r="BCR499" s="6"/>
      <c r="BCS499" s="6"/>
      <c r="BCT499" s="6"/>
      <c r="BCU499" s="6"/>
      <c r="BCV499" s="6"/>
      <c r="BCW499" s="6"/>
      <c r="BCX499" s="6"/>
      <c r="BCY499" s="6"/>
      <c r="BCZ499" s="6"/>
      <c r="BDA499" s="6"/>
      <c r="BDB499" s="6"/>
      <c r="BDC499" s="6"/>
      <c r="BDD499" s="6"/>
      <c r="BDE499" s="6"/>
      <c r="BDF499" s="6"/>
      <c r="BDG499" s="6"/>
      <c r="BDH499" s="6"/>
      <c r="BDI499" s="6"/>
      <c r="BDJ499" s="6"/>
      <c r="BDK499" s="6"/>
      <c r="BDL499" s="6"/>
      <c r="BDM499" s="6"/>
      <c r="BDN499" s="6"/>
      <c r="BDO499" s="6"/>
      <c r="BDP499" s="6"/>
      <c r="BDQ499" s="6"/>
      <c r="BDR499" s="6"/>
      <c r="BDS499" s="6"/>
      <c r="BDT499" s="6"/>
      <c r="BDU499" s="6"/>
      <c r="BDV499" s="6"/>
      <c r="BDW499" s="6"/>
      <c r="BDX499" s="6"/>
      <c r="BDY499" s="6"/>
      <c r="BDZ499" s="6"/>
      <c r="BEA499" s="6"/>
      <c r="BEB499" s="6"/>
      <c r="BEC499" s="6"/>
      <c r="BED499" s="6"/>
      <c r="BEE499" s="6"/>
      <c r="BEF499" s="6"/>
      <c r="BEG499" s="6"/>
      <c r="BEH499" s="6"/>
      <c r="BEI499" s="6"/>
      <c r="BEJ499" s="6"/>
      <c r="BEK499" s="6"/>
      <c r="BEL499" s="6"/>
      <c r="BEM499" s="6"/>
      <c r="BEN499" s="6"/>
      <c r="BEO499" s="6"/>
      <c r="BEP499" s="6"/>
      <c r="BEQ499" s="6"/>
      <c r="BER499" s="6"/>
      <c r="BES499" s="6"/>
      <c r="BET499" s="6"/>
      <c r="BEU499" s="6"/>
      <c r="BEV499" s="6"/>
      <c r="BEW499" s="6"/>
      <c r="BEX499" s="6"/>
      <c r="BEY499" s="6"/>
      <c r="BEZ499" s="6"/>
      <c r="BFA499" s="6"/>
      <c r="BFB499" s="6"/>
      <c r="BFC499" s="6"/>
      <c r="BFD499" s="6"/>
      <c r="BFE499" s="6"/>
      <c r="BFF499" s="6"/>
      <c r="BFG499" s="6"/>
      <c r="BFH499" s="6"/>
      <c r="BFI499" s="6"/>
      <c r="BFJ499" s="6"/>
      <c r="BFK499" s="6"/>
      <c r="BFL499" s="6"/>
      <c r="BFM499" s="6"/>
      <c r="BFN499" s="6"/>
      <c r="BFO499" s="6"/>
      <c r="BFP499" s="6"/>
      <c r="BFQ499" s="6"/>
      <c r="BFR499" s="6"/>
      <c r="BFS499" s="6"/>
      <c r="BFT499" s="6"/>
      <c r="BFU499" s="6"/>
      <c r="BFV499" s="6"/>
      <c r="BFW499" s="6"/>
      <c r="BFX499" s="6"/>
      <c r="BFY499" s="6"/>
      <c r="BFZ499" s="6"/>
      <c r="BGA499" s="6"/>
      <c r="BGB499" s="6"/>
      <c r="BGC499" s="6"/>
      <c r="BGD499" s="6"/>
      <c r="BGE499" s="6"/>
      <c r="BGF499" s="6"/>
      <c r="BGG499" s="6"/>
      <c r="BGH499" s="6"/>
      <c r="BGI499" s="6"/>
      <c r="BGJ499" s="6"/>
      <c r="BGK499" s="6"/>
      <c r="BGL499" s="6"/>
      <c r="BGM499" s="6"/>
      <c r="BGN499" s="6"/>
      <c r="BGO499" s="6"/>
      <c r="BGP499" s="6"/>
      <c r="BGQ499" s="6"/>
      <c r="BGR499" s="6"/>
      <c r="BGS499" s="6"/>
      <c r="BGT499" s="6"/>
      <c r="BGU499" s="6"/>
      <c r="BGV499" s="6"/>
      <c r="BGW499" s="6"/>
      <c r="BGX499" s="6"/>
      <c r="BGY499" s="6"/>
      <c r="BGZ499" s="6"/>
      <c r="BHA499" s="6"/>
      <c r="BHB499" s="6"/>
      <c r="BHC499" s="6"/>
      <c r="BHD499" s="6"/>
      <c r="BHE499" s="6"/>
      <c r="BHF499" s="6"/>
      <c r="BHG499" s="6"/>
      <c r="BHH499" s="6"/>
      <c r="BHI499" s="6"/>
      <c r="BHJ499" s="6"/>
      <c r="BHK499" s="6"/>
      <c r="BHL499" s="6"/>
      <c r="BHM499" s="6"/>
      <c r="BHN499" s="6"/>
      <c r="BHO499" s="6"/>
      <c r="BHP499" s="6"/>
      <c r="BHQ499" s="6"/>
      <c r="BHR499" s="6"/>
      <c r="BHS499" s="6"/>
      <c r="BHT499" s="6"/>
      <c r="BHU499" s="6"/>
      <c r="BHV499" s="6"/>
      <c r="BHW499" s="6"/>
      <c r="BHX499" s="6"/>
      <c r="BHY499" s="6"/>
      <c r="BHZ499" s="6"/>
      <c r="BIA499" s="6"/>
      <c r="BIB499" s="6"/>
      <c r="BIC499" s="6"/>
      <c r="BID499" s="6"/>
      <c r="BIE499" s="6"/>
      <c r="BIF499" s="6"/>
      <c r="BIG499" s="6"/>
      <c r="BIH499" s="6"/>
      <c r="BII499" s="6"/>
      <c r="BIJ499" s="6"/>
      <c r="BIK499" s="6"/>
      <c r="BIL499" s="6"/>
      <c r="BIM499" s="6"/>
      <c r="BIN499" s="6"/>
      <c r="BIO499" s="6"/>
      <c r="BIP499" s="6"/>
      <c r="BIQ499" s="6"/>
      <c r="BIR499" s="6"/>
      <c r="BIS499" s="6"/>
      <c r="BIT499" s="6"/>
      <c r="BIU499" s="6"/>
      <c r="BIV499" s="6"/>
      <c r="BIW499" s="6"/>
      <c r="BIX499" s="6"/>
      <c r="BIY499" s="6"/>
      <c r="BIZ499" s="6"/>
      <c r="BJA499" s="6"/>
      <c r="BJB499" s="6"/>
      <c r="BJC499" s="6"/>
      <c r="BJD499" s="6"/>
      <c r="BJE499" s="6"/>
      <c r="BJF499" s="6"/>
      <c r="BJG499" s="6"/>
      <c r="BJH499" s="6"/>
      <c r="BJI499" s="6"/>
      <c r="BJJ499" s="6"/>
      <c r="BJK499" s="6"/>
      <c r="BJL499" s="6"/>
      <c r="BJM499" s="6"/>
      <c r="BJN499" s="6"/>
      <c r="BJO499" s="6"/>
      <c r="BJP499" s="6"/>
      <c r="BJQ499" s="6"/>
      <c r="BJR499" s="6"/>
      <c r="BJS499" s="6"/>
      <c r="BJT499" s="6"/>
      <c r="BJU499" s="6"/>
      <c r="BJV499" s="6"/>
      <c r="BJW499" s="6"/>
      <c r="BJX499" s="6"/>
      <c r="BJY499" s="6"/>
      <c r="BJZ499" s="6"/>
      <c r="BKA499" s="6"/>
      <c r="BKB499" s="6"/>
      <c r="BKC499" s="6"/>
      <c r="BKD499" s="6"/>
      <c r="BKE499" s="6"/>
      <c r="BKF499" s="6"/>
      <c r="BKG499" s="6"/>
      <c r="BKH499" s="6"/>
      <c r="BKI499" s="6"/>
      <c r="BKJ499" s="6"/>
      <c r="BKK499" s="6"/>
      <c r="BKL499" s="6"/>
      <c r="BKM499" s="6"/>
      <c r="BKN499" s="6"/>
      <c r="BKO499" s="6"/>
      <c r="BKP499" s="6"/>
      <c r="BKQ499" s="6"/>
      <c r="BKR499" s="6"/>
      <c r="BKS499" s="6"/>
      <c r="BKT499" s="6"/>
      <c r="BKU499" s="6"/>
      <c r="BKV499" s="6"/>
      <c r="BKW499" s="6"/>
      <c r="BKX499" s="6"/>
      <c r="BKY499" s="6"/>
      <c r="BKZ499" s="6"/>
      <c r="BLA499" s="6"/>
      <c r="BLB499" s="6"/>
      <c r="BLC499" s="6"/>
      <c r="BLD499" s="6"/>
      <c r="BLE499" s="6"/>
      <c r="BLF499" s="6"/>
      <c r="BLG499" s="6"/>
      <c r="BLH499" s="6"/>
      <c r="BLI499" s="6"/>
      <c r="BLJ499" s="6"/>
      <c r="BLK499" s="6"/>
      <c r="BLL499" s="6"/>
      <c r="BLM499" s="6"/>
      <c r="BLN499" s="6"/>
      <c r="BLO499" s="6"/>
      <c r="BLP499" s="6"/>
      <c r="BLQ499" s="6"/>
      <c r="BLR499" s="6"/>
      <c r="BLS499" s="6"/>
      <c r="BLT499" s="6"/>
      <c r="BLU499" s="6"/>
      <c r="BLV499" s="6"/>
      <c r="BLW499" s="6"/>
      <c r="BLX499" s="6"/>
      <c r="BLY499" s="6"/>
      <c r="BLZ499" s="6"/>
      <c r="BMA499" s="6"/>
      <c r="BMB499" s="6"/>
      <c r="BMC499" s="6"/>
      <c r="BMD499" s="6"/>
      <c r="BME499" s="6"/>
      <c r="BMF499" s="6"/>
      <c r="BMG499" s="6"/>
      <c r="BMH499" s="6"/>
      <c r="BMI499" s="6"/>
      <c r="BMJ499" s="6"/>
      <c r="BMK499" s="6"/>
      <c r="BML499" s="6"/>
      <c r="BMM499" s="6"/>
      <c r="BMN499" s="6"/>
      <c r="BMO499" s="6"/>
      <c r="BMP499" s="6"/>
      <c r="BMQ499" s="6"/>
      <c r="BMR499" s="6"/>
      <c r="BMS499" s="6"/>
      <c r="BMT499" s="6"/>
      <c r="BMU499" s="6"/>
      <c r="BMV499" s="6"/>
      <c r="BMW499" s="6"/>
      <c r="BMX499" s="6"/>
      <c r="BMY499" s="6"/>
      <c r="BMZ499" s="6"/>
      <c r="BNA499" s="6"/>
      <c r="BNB499" s="6"/>
      <c r="BNC499" s="6"/>
      <c r="BND499" s="6"/>
      <c r="BNE499" s="6"/>
      <c r="BNF499" s="6"/>
      <c r="BNG499" s="6"/>
      <c r="BNH499" s="6"/>
      <c r="BNI499" s="6"/>
      <c r="BNJ499" s="6"/>
      <c r="BNK499" s="6"/>
      <c r="BNL499" s="6"/>
      <c r="BNM499" s="6"/>
      <c r="BNN499" s="6"/>
      <c r="BNO499" s="6"/>
      <c r="BNP499" s="6"/>
      <c r="BNQ499" s="6"/>
      <c r="BNR499" s="6"/>
      <c r="BNS499" s="6"/>
      <c r="BNT499" s="6"/>
      <c r="BNU499" s="6"/>
      <c r="BNV499" s="6"/>
      <c r="BNW499" s="6"/>
      <c r="BNX499" s="6"/>
      <c r="BNY499" s="6"/>
      <c r="BNZ499" s="6"/>
      <c r="BOA499" s="6"/>
      <c r="BOB499" s="6"/>
      <c r="BOC499" s="6"/>
      <c r="BOD499" s="6"/>
      <c r="BOE499" s="6"/>
      <c r="BOF499" s="6"/>
      <c r="BOG499" s="6"/>
      <c r="BOH499" s="6"/>
      <c r="BOI499" s="6"/>
      <c r="BOJ499" s="6"/>
      <c r="BOK499" s="6"/>
      <c r="BOL499" s="6"/>
      <c r="BOM499" s="6"/>
      <c r="BON499" s="6"/>
      <c r="BOO499" s="6"/>
      <c r="BOP499" s="6"/>
      <c r="BOQ499" s="6"/>
      <c r="BOR499" s="6"/>
      <c r="BOS499" s="6"/>
      <c r="BOT499" s="6"/>
      <c r="BOU499" s="6"/>
      <c r="BOV499" s="6"/>
      <c r="BOW499" s="6"/>
      <c r="BOX499" s="6"/>
      <c r="BOY499" s="6"/>
      <c r="BOZ499" s="6"/>
      <c r="BPA499" s="6"/>
      <c r="BPB499" s="6"/>
      <c r="BPC499" s="6"/>
      <c r="BPD499" s="6"/>
      <c r="BPE499" s="6"/>
      <c r="BPF499" s="6"/>
      <c r="BPG499" s="6"/>
      <c r="BPH499" s="6"/>
      <c r="BPI499" s="6"/>
      <c r="BPJ499" s="6"/>
      <c r="BPK499" s="6"/>
      <c r="BPL499" s="6"/>
      <c r="BPM499" s="6"/>
      <c r="BPN499" s="6"/>
      <c r="BPO499" s="6"/>
      <c r="BPP499" s="6"/>
      <c r="BPQ499" s="6"/>
      <c r="BPR499" s="6"/>
      <c r="BPS499" s="6"/>
      <c r="BPT499" s="6"/>
      <c r="BPU499" s="6"/>
      <c r="BPV499" s="6"/>
      <c r="BPW499" s="6"/>
      <c r="BPX499" s="6"/>
      <c r="BPY499" s="6"/>
      <c r="BPZ499" s="6"/>
      <c r="BQA499" s="6"/>
      <c r="BQB499" s="6"/>
      <c r="BQC499" s="6"/>
      <c r="BQD499" s="6"/>
      <c r="BQE499" s="6"/>
      <c r="BQF499" s="6"/>
      <c r="BQG499" s="6"/>
      <c r="BQH499" s="6"/>
      <c r="BQI499" s="6"/>
      <c r="BQJ499" s="6"/>
      <c r="BQK499" s="6"/>
      <c r="BQL499" s="6"/>
      <c r="BQM499" s="6"/>
      <c r="BQN499" s="6"/>
      <c r="BQO499" s="6"/>
      <c r="BQP499" s="6"/>
      <c r="BQQ499" s="6"/>
      <c r="BQR499" s="6"/>
      <c r="BQS499" s="6"/>
      <c r="BQT499" s="6"/>
      <c r="BQU499" s="6"/>
      <c r="BQV499" s="6"/>
      <c r="BQW499" s="6"/>
      <c r="BQX499" s="6"/>
      <c r="BQY499" s="6"/>
      <c r="BQZ499" s="6"/>
      <c r="BRA499" s="6"/>
      <c r="BRB499" s="6"/>
      <c r="BRC499" s="6"/>
      <c r="BRD499" s="6"/>
      <c r="BRE499" s="6"/>
      <c r="BRF499" s="6"/>
      <c r="BRG499" s="6"/>
      <c r="BRH499" s="6"/>
      <c r="BRI499" s="6"/>
      <c r="BRJ499" s="6"/>
      <c r="BRK499" s="6"/>
      <c r="BRL499" s="6"/>
      <c r="BRM499" s="6"/>
      <c r="BRN499" s="6"/>
      <c r="BRO499" s="6"/>
      <c r="BRP499" s="6"/>
      <c r="BRQ499" s="6"/>
      <c r="BRR499" s="6"/>
      <c r="BRS499" s="6"/>
      <c r="BRT499" s="6"/>
      <c r="BRU499" s="6"/>
      <c r="BRV499" s="6"/>
      <c r="BRW499" s="6"/>
      <c r="BRX499" s="6"/>
      <c r="BRY499" s="6"/>
      <c r="BRZ499" s="6"/>
      <c r="BSA499" s="6"/>
      <c r="BSB499" s="6"/>
      <c r="BSC499" s="6"/>
      <c r="BSD499" s="6"/>
      <c r="BSE499" s="6"/>
      <c r="BSF499" s="6"/>
      <c r="BSG499" s="6"/>
      <c r="BSH499" s="6"/>
      <c r="BSI499" s="6"/>
      <c r="BSJ499" s="6"/>
      <c r="BSK499" s="6"/>
      <c r="BSL499" s="6"/>
      <c r="BSM499" s="6"/>
      <c r="BSN499" s="6"/>
      <c r="BSO499" s="6"/>
      <c r="BSP499" s="6"/>
      <c r="BSQ499" s="6"/>
      <c r="BSR499" s="6"/>
      <c r="BSS499" s="6"/>
      <c r="BST499" s="6"/>
      <c r="BSU499" s="6"/>
      <c r="BSV499" s="6"/>
      <c r="BSW499" s="6"/>
      <c r="BSX499" s="6"/>
      <c r="BSY499" s="6"/>
      <c r="BSZ499" s="6"/>
      <c r="BTA499" s="6"/>
      <c r="BTB499" s="6"/>
      <c r="BTC499" s="6"/>
      <c r="BTD499" s="6"/>
      <c r="BTE499" s="6"/>
      <c r="BTF499" s="6"/>
      <c r="BTG499" s="6"/>
      <c r="BTH499" s="6"/>
      <c r="BTI499" s="6"/>
      <c r="BTJ499" s="6"/>
      <c r="BTK499" s="6"/>
      <c r="BTL499" s="6"/>
      <c r="BTM499" s="6"/>
      <c r="BTN499" s="6"/>
      <c r="BTO499" s="6"/>
      <c r="BTP499" s="6"/>
      <c r="BTQ499" s="6"/>
      <c r="BTR499" s="6"/>
      <c r="BTS499" s="6"/>
      <c r="BTT499" s="6"/>
      <c r="BTU499" s="6"/>
      <c r="BTV499" s="6"/>
      <c r="BTW499" s="6"/>
      <c r="BTX499" s="6"/>
      <c r="BTY499" s="6"/>
      <c r="BTZ499" s="6"/>
      <c r="BUA499" s="6"/>
      <c r="BUB499" s="6"/>
      <c r="BUC499" s="6"/>
      <c r="BUD499" s="6"/>
      <c r="BUE499" s="6"/>
      <c r="BUF499" s="6"/>
      <c r="BUG499" s="6"/>
      <c r="BUH499" s="6"/>
      <c r="BUI499" s="6"/>
      <c r="BUJ499" s="6"/>
      <c r="BUK499" s="6"/>
      <c r="BUL499" s="6"/>
      <c r="BUM499" s="6"/>
      <c r="BUN499" s="6"/>
      <c r="BUO499" s="6"/>
      <c r="BUP499" s="6"/>
      <c r="BUQ499" s="6"/>
      <c r="BUR499" s="6"/>
      <c r="BUS499" s="6"/>
      <c r="BUT499" s="6"/>
      <c r="BUU499" s="6"/>
      <c r="BUV499" s="6"/>
      <c r="BUW499" s="6"/>
      <c r="BUX499" s="6"/>
      <c r="BUY499" s="6"/>
      <c r="BUZ499" s="6"/>
      <c r="BVA499" s="6"/>
      <c r="BVB499" s="6"/>
      <c r="BVC499" s="6"/>
      <c r="BVD499" s="6"/>
      <c r="BVE499" s="6"/>
      <c r="BVF499" s="6"/>
      <c r="BVG499" s="6"/>
      <c r="BVH499" s="6"/>
      <c r="BVI499" s="6"/>
      <c r="BVJ499" s="6"/>
      <c r="BVK499" s="6"/>
      <c r="BVL499" s="6"/>
      <c r="BVM499" s="6"/>
      <c r="BVN499" s="6"/>
      <c r="BVO499" s="6"/>
      <c r="BVP499" s="6"/>
      <c r="BVQ499" s="6"/>
      <c r="BVR499" s="6"/>
      <c r="BVS499" s="6"/>
      <c r="BVT499" s="6"/>
      <c r="BVU499" s="6"/>
      <c r="BVV499" s="6"/>
      <c r="BVW499" s="6"/>
      <c r="BVX499" s="6"/>
      <c r="BVY499" s="6"/>
      <c r="BVZ499" s="6"/>
      <c r="BWA499" s="6"/>
      <c r="BWB499" s="6"/>
      <c r="BWC499" s="6"/>
      <c r="BWD499" s="6"/>
      <c r="BWE499" s="6"/>
      <c r="BWF499" s="6"/>
      <c r="BWG499" s="6"/>
      <c r="BWH499" s="6"/>
      <c r="BWI499" s="6"/>
      <c r="BWJ499" s="6"/>
      <c r="BWK499" s="6"/>
      <c r="BWL499" s="6"/>
      <c r="BWM499" s="6"/>
      <c r="BWN499" s="6"/>
      <c r="BWO499" s="6"/>
      <c r="BWP499" s="6"/>
      <c r="BWQ499" s="6"/>
      <c r="BWR499" s="6"/>
      <c r="BWS499" s="6"/>
      <c r="BWT499" s="6"/>
      <c r="BWU499" s="6"/>
      <c r="BWV499" s="6"/>
      <c r="BWW499" s="6"/>
      <c r="BWX499" s="6"/>
      <c r="BWY499" s="6"/>
      <c r="BWZ499" s="6"/>
      <c r="BXA499" s="6"/>
      <c r="BXB499" s="6"/>
      <c r="BXC499" s="6"/>
      <c r="BXD499" s="6"/>
      <c r="BXE499" s="6"/>
      <c r="BXF499" s="6"/>
      <c r="BXG499" s="6"/>
      <c r="BXH499" s="6"/>
      <c r="BXI499" s="6"/>
      <c r="BXJ499" s="6"/>
      <c r="BXK499" s="6"/>
      <c r="BXL499" s="6"/>
      <c r="BXM499" s="6"/>
      <c r="BXN499" s="6"/>
      <c r="BXO499" s="6"/>
      <c r="BXP499" s="6"/>
      <c r="BXQ499" s="6"/>
      <c r="BXR499" s="6"/>
      <c r="BXS499" s="6"/>
      <c r="BXT499" s="6"/>
      <c r="BXU499" s="6"/>
      <c r="BXV499" s="6"/>
      <c r="BXW499" s="6"/>
      <c r="BXX499" s="6"/>
      <c r="BXY499" s="6"/>
      <c r="BXZ499" s="6"/>
      <c r="BYA499" s="6"/>
      <c r="BYB499" s="6"/>
      <c r="BYC499" s="6"/>
      <c r="BYD499" s="6"/>
      <c r="BYE499" s="6"/>
      <c r="BYF499" s="6"/>
      <c r="BYG499" s="6"/>
      <c r="BYH499" s="6"/>
      <c r="BYI499" s="6"/>
      <c r="BYJ499" s="6"/>
      <c r="BYK499" s="6"/>
      <c r="BYL499" s="6"/>
      <c r="BYM499" s="6"/>
      <c r="BYN499" s="6"/>
      <c r="BYO499" s="6"/>
      <c r="BYP499" s="6"/>
      <c r="BYQ499" s="6"/>
      <c r="BYR499" s="6"/>
      <c r="BYS499" s="6"/>
      <c r="BYT499" s="6"/>
      <c r="BYU499" s="6"/>
      <c r="BYV499" s="6"/>
      <c r="BYW499" s="6"/>
      <c r="BYX499" s="6"/>
      <c r="BYY499" s="6"/>
      <c r="BYZ499" s="6"/>
      <c r="BZA499" s="6"/>
      <c r="BZB499" s="6"/>
      <c r="BZC499" s="6"/>
      <c r="BZD499" s="6"/>
      <c r="BZE499" s="6"/>
      <c r="BZF499" s="6"/>
      <c r="BZG499" s="6"/>
      <c r="BZH499" s="6"/>
      <c r="BZI499" s="6"/>
      <c r="BZJ499" s="6"/>
      <c r="BZK499" s="6"/>
      <c r="BZL499" s="6"/>
      <c r="BZM499" s="6"/>
      <c r="BZN499" s="6"/>
      <c r="BZO499" s="6"/>
      <c r="BZP499" s="6"/>
      <c r="BZQ499" s="6"/>
      <c r="BZR499" s="6"/>
      <c r="BZS499" s="6"/>
      <c r="BZT499" s="6"/>
      <c r="BZU499" s="6"/>
      <c r="BZV499" s="6"/>
      <c r="BZW499" s="6"/>
      <c r="BZX499" s="6"/>
      <c r="BZY499" s="6"/>
      <c r="BZZ499" s="6"/>
      <c r="CAA499" s="6"/>
      <c r="CAB499" s="6"/>
      <c r="CAC499" s="6"/>
      <c r="CAD499" s="6"/>
      <c r="CAE499" s="6"/>
      <c r="CAF499" s="6"/>
      <c r="CAG499" s="6"/>
      <c r="CAH499" s="6"/>
      <c r="CAI499" s="6"/>
      <c r="CAJ499" s="6"/>
      <c r="CAK499" s="6"/>
      <c r="CAL499" s="6"/>
      <c r="CAM499" s="6"/>
      <c r="CAN499" s="6"/>
      <c r="CAO499" s="6"/>
      <c r="CAP499" s="6"/>
      <c r="CAQ499" s="6"/>
      <c r="CAR499" s="6"/>
      <c r="CAS499" s="6"/>
      <c r="CAT499" s="6"/>
      <c r="CAU499" s="6"/>
      <c r="CAV499" s="6"/>
      <c r="CAW499" s="6"/>
      <c r="CAX499" s="6"/>
      <c r="CAY499" s="6"/>
      <c r="CAZ499" s="6"/>
      <c r="CBA499" s="6"/>
      <c r="CBB499" s="6"/>
      <c r="CBC499" s="6"/>
      <c r="CBD499" s="6"/>
      <c r="CBE499" s="6"/>
      <c r="CBF499" s="6"/>
      <c r="CBG499" s="6"/>
      <c r="CBH499" s="6"/>
      <c r="CBI499" s="6"/>
      <c r="CBJ499" s="6"/>
      <c r="CBK499" s="6"/>
      <c r="CBL499" s="6"/>
      <c r="CBM499" s="6"/>
      <c r="CBN499" s="6"/>
      <c r="CBO499" s="6"/>
      <c r="CBP499" s="6"/>
      <c r="CBQ499" s="6"/>
      <c r="CBR499" s="6"/>
      <c r="CBS499" s="6"/>
      <c r="CBT499" s="6"/>
      <c r="CBU499" s="6"/>
      <c r="CBV499" s="6"/>
      <c r="CBW499" s="6"/>
      <c r="CBX499" s="6"/>
      <c r="CBY499" s="6"/>
      <c r="CBZ499" s="6"/>
      <c r="CCA499" s="6"/>
      <c r="CCB499" s="6"/>
      <c r="CCC499" s="6"/>
      <c r="CCD499" s="6"/>
      <c r="CCE499" s="6"/>
      <c r="CCF499" s="6"/>
      <c r="CCG499" s="6"/>
      <c r="CCH499" s="6"/>
      <c r="CCI499" s="6"/>
      <c r="CCJ499" s="6"/>
      <c r="CCK499" s="6"/>
      <c r="CCL499" s="6"/>
      <c r="CCM499" s="6"/>
      <c r="CCN499" s="6"/>
      <c r="CCO499" s="6"/>
      <c r="CCP499" s="6"/>
      <c r="CCQ499" s="6"/>
      <c r="CCR499" s="6"/>
      <c r="CCS499" s="6"/>
      <c r="CCT499" s="6"/>
      <c r="CCU499" s="6"/>
      <c r="CCV499" s="6"/>
      <c r="CCW499" s="6"/>
      <c r="CCX499" s="6"/>
      <c r="CCY499" s="6"/>
      <c r="CCZ499" s="6"/>
      <c r="CDA499" s="6"/>
      <c r="CDB499" s="6"/>
      <c r="CDC499" s="6"/>
      <c r="CDD499" s="6"/>
      <c r="CDE499" s="6"/>
      <c r="CDF499" s="6"/>
      <c r="CDG499" s="6"/>
      <c r="CDH499" s="6"/>
      <c r="CDI499" s="6"/>
      <c r="CDJ499" s="6"/>
      <c r="CDK499" s="6"/>
      <c r="CDL499" s="6"/>
      <c r="CDM499" s="6"/>
      <c r="CDN499" s="6"/>
      <c r="CDO499" s="6"/>
      <c r="CDP499" s="6"/>
      <c r="CDQ499" s="6"/>
      <c r="CDR499" s="6"/>
      <c r="CDS499" s="6"/>
      <c r="CDT499" s="6"/>
      <c r="CDU499" s="6"/>
      <c r="CDV499" s="6"/>
      <c r="CDW499" s="6"/>
      <c r="CDX499" s="6"/>
      <c r="CDY499" s="6"/>
      <c r="CDZ499" s="6"/>
      <c r="CEA499" s="6"/>
      <c r="CEB499" s="6"/>
      <c r="CEC499" s="6"/>
      <c r="CED499" s="6"/>
      <c r="CEE499" s="6"/>
      <c r="CEF499" s="6"/>
      <c r="CEG499" s="6"/>
      <c r="CEH499" s="6"/>
      <c r="CEI499" s="6"/>
      <c r="CEJ499" s="6"/>
      <c r="CEK499" s="6"/>
      <c r="CEL499" s="6"/>
      <c r="CEM499" s="6"/>
      <c r="CEN499" s="6"/>
      <c r="CEO499" s="6"/>
      <c r="CEP499" s="6"/>
      <c r="CEQ499" s="6"/>
      <c r="CER499" s="6"/>
      <c r="CES499" s="6"/>
      <c r="CET499" s="6"/>
      <c r="CEU499" s="6"/>
      <c r="CEV499" s="6"/>
      <c r="CEW499" s="6"/>
      <c r="CEX499" s="6"/>
      <c r="CEY499" s="6"/>
      <c r="CEZ499" s="6"/>
      <c r="CFA499" s="6"/>
      <c r="CFB499" s="6"/>
      <c r="CFC499" s="6"/>
      <c r="CFD499" s="6"/>
      <c r="CFE499" s="6"/>
      <c r="CFF499" s="6"/>
      <c r="CFG499" s="6"/>
      <c r="CFH499" s="6"/>
      <c r="CFI499" s="6"/>
      <c r="CFJ499" s="6"/>
      <c r="CFK499" s="6"/>
      <c r="CFL499" s="6"/>
      <c r="CFM499" s="6"/>
      <c r="CFN499" s="6"/>
      <c r="CFO499" s="6"/>
      <c r="CFP499" s="6"/>
      <c r="CFQ499" s="6"/>
      <c r="CFR499" s="6"/>
      <c r="CFS499" s="6"/>
      <c r="CFT499" s="6"/>
      <c r="CFU499" s="6"/>
      <c r="CFV499" s="6"/>
      <c r="CFW499" s="6"/>
      <c r="CFX499" s="6"/>
      <c r="CFY499" s="6"/>
      <c r="CFZ499" s="6"/>
      <c r="CGA499" s="6"/>
      <c r="CGB499" s="6"/>
      <c r="CGC499" s="6"/>
      <c r="CGD499" s="6"/>
      <c r="CGE499" s="6"/>
      <c r="CGF499" s="6"/>
      <c r="CGG499" s="6"/>
      <c r="CGH499" s="6"/>
      <c r="CGI499" s="6"/>
      <c r="CGJ499" s="6"/>
      <c r="CGK499" s="6"/>
      <c r="CGL499" s="6"/>
      <c r="CGM499" s="6"/>
      <c r="CGN499" s="6"/>
      <c r="CGO499" s="6"/>
      <c r="CGP499" s="6"/>
      <c r="CGQ499" s="6"/>
      <c r="CGR499" s="6"/>
      <c r="CGS499" s="6"/>
      <c r="CGT499" s="6"/>
      <c r="CGU499" s="6"/>
      <c r="CGV499" s="6"/>
      <c r="CGW499" s="6"/>
      <c r="CGX499" s="6"/>
      <c r="CGY499" s="6"/>
      <c r="CGZ499" s="6"/>
      <c r="CHA499" s="6"/>
      <c r="CHB499" s="6"/>
      <c r="CHC499" s="6"/>
      <c r="CHD499" s="6"/>
      <c r="CHE499" s="6"/>
      <c r="CHF499" s="6"/>
      <c r="CHG499" s="6"/>
      <c r="CHH499" s="6"/>
      <c r="CHI499" s="6"/>
      <c r="CHJ499" s="6"/>
      <c r="CHK499" s="6"/>
      <c r="CHL499" s="6"/>
      <c r="CHM499" s="6"/>
      <c r="CHN499" s="6"/>
      <c r="CHO499" s="6"/>
      <c r="CHP499" s="6"/>
      <c r="CHQ499" s="6"/>
      <c r="CHR499" s="6"/>
      <c r="CHS499" s="6"/>
      <c r="CHT499" s="6"/>
      <c r="CHU499" s="6"/>
      <c r="CHV499" s="6"/>
      <c r="CHW499" s="6"/>
      <c r="CHX499" s="6"/>
      <c r="CHY499" s="6"/>
      <c r="CHZ499" s="6"/>
      <c r="CIA499" s="6"/>
      <c r="CIB499" s="6"/>
      <c r="CIC499" s="6"/>
      <c r="CID499" s="6"/>
      <c r="CIE499" s="6"/>
      <c r="CIF499" s="6"/>
      <c r="CIG499" s="6"/>
      <c r="CIH499" s="6"/>
      <c r="CII499" s="6"/>
      <c r="CIJ499" s="6"/>
      <c r="CIK499" s="6"/>
      <c r="CIL499" s="6"/>
      <c r="CIM499" s="6"/>
      <c r="CIN499" s="6"/>
      <c r="CIO499" s="6"/>
      <c r="CIP499" s="6"/>
      <c r="CIQ499" s="6"/>
      <c r="CIR499" s="6"/>
      <c r="CIS499" s="6"/>
      <c r="CIT499" s="6"/>
      <c r="CIU499" s="6"/>
      <c r="CIV499" s="6"/>
      <c r="CIW499" s="6"/>
      <c r="CIX499" s="6"/>
      <c r="CIY499" s="6"/>
      <c r="CIZ499" s="6"/>
      <c r="CJA499" s="6"/>
      <c r="CJB499" s="6"/>
      <c r="CJC499" s="6"/>
      <c r="CJD499" s="6"/>
      <c r="CJE499" s="6"/>
      <c r="CJF499" s="6"/>
      <c r="CJG499" s="6"/>
      <c r="CJH499" s="6"/>
      <c r="CJI499" s="6"/>
      <c r="CJJ499" s="6"/>
      <c r="CJK499" s="6"/>
      <c r="CJL499" s="6"/>
      <c r="CJM499" s="6"/>
      <c r="CJN499" s="6"/>
      <c r="CJO499" s="6"/>
      <c r="CJP499" s="6"/>
      <c r="CJQ499" s="6"/>
      <c r="CJR499" s="6"/>
      <c r="CJS499" s="6"/>
      <c r="CJT499" s="6"/>
      <c r="CJU499" s="6"/>
      <c r="CJV499" s="6"/>
      <c r="CJW499" s="6"/>
      <c r="CJX499" s="6"/>
      <c r="CJY499" s="6"/>
      <c r="CJZ499" s="6"/>
      <c r="CKA499" s="6"/>
      <c r="CKB499" s="6"/>
      <c r="CKC499" s="6"/>
      <c r="CKD499" s="6"/>
      <c r="CKE499" s="6"/>
      <c r="CKF499" s="6"/>
      <c r="CKG499" s="6"/>
      <c r="CKH499" s="6"/>
      <c r="CKI499" s="6"/>
      <c r="CKJ499" s="6"/>
      <c r="CKK499" s="6"/>
      <c r="CKL499" s="6"/>
      <c r="CKM499" s="6"/>
      <c r="CKN499" s="6"/>
      <c r="CKO499" s="6"/>
      <c r="CKP499" s="6"/>
      <c r="CKQ499" s="6"/>
      <c r="CKR499" s="6"/>
      <c r="CKS499" s="6"/>
      <c r="CKT499" s="6"/>
      <c r="CKU499" s="6"/>
      <c r="CKV499" s="6"/>
      <c r="CKW499" s="6"/>
      <c r="CKX499" s="6"/>
      <c r="CKY499" s="6"/>
      <c r="CKZ499" s="6"/>
      <c r="CLA499" s="6"/>
      <c r="CLB499" s="6"/>
      <c r="CLC499" s="6"/>
      <c r="CLD499" s="6"/>
      <c r="CLE499" s="6"/>
      <c r="CLF499" s="6"/>
      <c r="CLG499" s="6"/>
      <c r="CLH499" s="6"/>
      <c r="CLI499" s="6"/>
      <c r="CLJ499" s="6"/>
      <c r="CLK499" s="6"/>
      <c r="CLL499" s="6"/>
      <c r="CLM499" s="6"/>
      <c r="CLN499" s="6"/>
      <c r="CLO499" s="6"/>
      <c r="CLP499" s="6"/>
      <c r="CLQ499" s="6"/>
      <c r="CLR499" s="6"/>
      <c r="CLS499" s="6"/>
      <c r="CLT499" s="6"/>
      <c r="CLU499" s="6"/>
      <c r="CLV499" s="6"/>
      <c r="CLW499" s="6"/>
      <c r="CLX499" s="6"/>
      <c r="CLY499" s="6"/>
      <c r="CLZ499" s="6"/>
      <c r="CMA499" s="6"/>
      <c r="CMB499" s="6"/>
      <c r="CMC499" s="6"/>
      <c r="CMD499" s="6"/>
      <c r="CME499" s="6"/>
      <c r="CMF499" s="6"/>
      <c r="CMG499" s="6"/>
      <c r="CMH499" s="6"/>
      <c r="CMI499" s="6"/>
      <c r="CMJ499" s="6"/>
      <c r="CMK499" s="6"/>
      <c r="CML499" s="6"/>
      <c r="CMM499" s="6"/>
      <c r="CMN499" s="6"/>
      <c r="CMO499" s="6"/>
      <c r="CMP499" s="6"/>
      <c r="CMQ499" s="6"/>
      <c r="CMR499" s="6"/>
      <c r="CMS499" s="6"/>
      <c r="CMT499" s="6"/>
      <c r="CMU499" s="6"/>
      <c r="CMV499" s="6"/>
      <c r="CMW499" s="6"/>
      <c r="CMX499" s="6"/>
      <c r="CMY499" s="6"/>
      <c r="CMZ499" s="6"/>
      <c r="CNA499" s="6"/>
      <c r="CNB499" s="6"/>
      <c r="CNC499" s="6"/>
      <c r="CND499" s="6"/>
      <c r="CNE499" s="6"/>
      <c r="CNF499" s="6"/>
      <c r="CNG499" s="6"/>
      <c r="CNH499" s="6"/>
      <c r="CNI499" s="6"/>
      <c r="CNJ499" s="6"/>
      <c r="CNK499" s="6"/>
      <c r="CNL499" s="6"/>
      <c r="CNM499" s="6"/>
      <c r="CNN499" s="6"/>
      <c r="CNO499" s="6"/>
      <c r="CNP499" s="6"/>
      <c r="CNQ499" s="6"/>
      <c r="CNR499" s="6"/>
      <c r="CNS499" s="6"/>
      <c r="CNT499" s="6"/>
      <c r="CNU499" s="6"/>
      <c r="CNV499" s="6"/>
      <c r="CNW499" s="6"/>
      <c r="CNX499" s="6"/>
      <c r="CNY499" s="6"/>
      <c r="CNZ499" s="6"/>
      <c r="COA499" s="6"/>
      <c r="COB499" s="6"/>
      <c r="COC499" s="6"/>
      <c r="COD499" s="6"/>
      <c r="COE499" s="6"/>
      <c r="COF499" s="6"/>
      <c r="COG499" s="6"/>
      <c r="COH499" s="6"/>
      <c r="COI499" s="6"/>
      <c r="COJ499" s="6"/>
      <c r="COK499" s="6"/>
      <c r="COL499" s="6"/>
      <c r="COM499" s="6"/>
      <c r="CON499" s="6"/>
      <c r="COO499" s="6"/>
      <c r="COP499" s="6"/>
      <c r="COQ499" s="6"/>
      <c r="COR499" s="6"/>
      <c r="COS499" s="6"/>
      <c r="COT499" s="6"/>
      <c r="COU499" s="6"/>
      <c r="COV499" s="6"/>
      <c r="COW499" s="6"/>
      <c r="COX499" s="6"/>
      <c r="COY499" s="6"/>
      <c r="COZ499" s="6"/>
      <c r="CPA499" s="6"/>
      <c r="CPB499" s="6"/>
      <c r="CPC499" s="6"/>
      <c r="CPD499" s="6"/>
      <c r="CPE499" s="6"/>
      <c r="CPF499" s="6"/>
      <c r="CPG499" s="6"/>
      <c r="CPH499" s="6"/>
      <c r="CPI499" s="6"/>
      <c r="CPJ499" s="6"/>
      <c r="CPK499" s="6"/>
      <c r="CPL499" s="6"/>
      <c r="CPM499" s="6"/>
      <c r="CPN499" s="6"/>
      <c r="CPO499" s="6"/>
      <c r="CPP499" s="6"/>
      <c r="CPQ499" s="6"/>
      <c r="CPR499" s="6"/>
      <c r="CPS499" s="6"/>
      <c r="CPT499" s="6"/>
      <c r="CPU499" s="6"/>
      <c r="CPV499" s="6"/>
      <c r="CPW499" s="6"/>
      <c r="CPX499" s="6"/>
      <c r="CPY499" s="6"/>
      <c r="CPZ499" s="6"/>
      <c r="CQA499" s="6"/>
      <c r="CQB499" s="6"/>
      <c r="CQC499" s="6"/>
      <c r="CQD499" s="6"/>
      <c r="CQE499" s="6"/>
      <c r="CQF499" s="6"/>
      <c r="CQG499" s="6"/>
      <c r="CQH499" s="6"/>
      <c r="CQI499" s="6"/>
      <c r="CQJ499" s="6"/>
      <c r="CQK499" s="6"/>
      <c r="CQL499" s="6"/>
      <c r="CQM499" s="6"/>
      <c r="CQN499" s="6"/>
      <c r="CQO499" s="6"/>
      <c r="CQP499" s="6"/>
      <c r="CQQ499" s="6"/>
      <c r="CQR499" s="6"/>
      <c r="CQS499" s="6"/>
      <c r="CQT499" s="6"/>
      <c r="CQU499" s="6"/>
      <c r="CQV499" s="6"/>
      <c r="CQW499" s="6"/>
      <c r="CQX499" s="6"/>
      <c r="CQY499" s="6"/>
      <c r="CQZ499" s="6"/>
      <c r="CRA499" s="6"/>
      <c r="CRB499" s="6"/>
      <c r="CRC499" s="6"/>
      <c r="CRD499" s="6"/>
      <c r="CRE499" s="6"/>
      <c r="CRF499" s="6"/>
      <c r="CRG499" s="6"/>
      <c r="CRH499" s="6"/>
      <c r="CRI499" s="6"/>
      <c r="CRJ499" s="6"/>
      <c r="CRK499" s="6"/>
      <c r="CRL499" s="6"/>
      <c r="CRM499" s="6"/>
      <c r="CRN499" s="6"/>
      <c r="CRO499" s="6"/>
      <c r="CRP499" s="6"/>
      <c r="CRQ499" s="6"/>
      <c r="CRR499" s="6"/>
      <c r="CRS499" s="6"/>
      <c r="CRT499" s="6"/>
      <c r="CRU499" s="6"/>
      <c r="CRV499" s="6"/>
      <c r="CRW499" s="6"/>
      <c r="CRX499" s="6"/>
      <c r="CRY499" s="6"/>
      <c r="CRZ499" s="6"/>
      <c r="CSA499" s="6"/>
      <c r="CSB499" s="6"/>
      <c r="CSC499" s="6"/>
      <c r="CSD499" s="6"/>
      <c r="CSE499" s="6"/>
      <c r="CSF499" s="6"/>
      <c r="CSG499" s="6"/>
      <c r="CSH499" s="6"/>
      <c r="CSI499" s="6"/>
      <c r="CSJ499" s="6"/>
      <c r="CSK499" s="6"/>
      <c r="CSL499" s="6"/>
      <c r="CSM499" s="6"/>
      <c r="CSN499" s="6"/>
      <c r="CSO499" s="6"/>
      <c r="CSP499" s="6"/>
      <c r="CSQ499" s="6"/>
      <c r="CSR499" s="6"/>
      <c r="CSS499" s="6"/>
      <c r="CST499" s="6"/>
      <c r="CSU499" s="6"/>
      <c r="CSV499" s="6"/>
      <c r="CSW499" s="6"/>
      <c r="CSX499" s="6"/>
      <c r="CSY499" s="6"/>
      <c r="CSZ499" s="6"/>
      <c r="CTA499" s="6"/>
      <c r="CTB499" s="6"/>
      <c r="CTC499" s="6"/>
      <c r="CTD499" s="6"/>
      <c r="CTE499" s="6"/>
      <c r="CTF499" s="6"/>
      <c r="CTG499" s="6"/>
      <c r="CTH499" s="6"/>
      <c r="CTI499" s="6"/>
      <c r="CTJ499" s="6"/>
      <c r="CTK499" s="6"/>
      <c r="CTL499" s="6"/>
      <c r="CTM499" s="6"/>
      <c r="CTN499" s="6"/>
      <c r="CTO499" s="6"/>
      <c r="CTP499" s="6"/>
      <c r="CTQ499" s="6"/>
      <c r="CTR499" s="6"/>
      <c r="CTS499" s="6"/>
      <c r="CTT499" s="6"/>
      <c r="CTU499" s="6"/>
      <c r="CTV499" s="6"/>
      <c r="CTW499" s="6"/>
      <c r="CTX499" s="6"/>
      <c r="CTY499" s="6"/>
      <c r="CTZ499" s="6"/>
      <c r="CUA499" s="6"/>
      <c r="CUB499" s="6"/>
      <c r="CUC499" s="6"/>
      <c r="CUD499" s="6"/>
      <c r="CUE499" s="6"/>
      <c r="CUF499" s="6"/>
      <c r="CUG499" s="6"/>
      <c r="CUH499" s="6"/>
      <c r="CUI499" s="6"/>
      <c r="CUJ499" s="6"/>
      <c r="CUK499" s="6"/>
      <c r="CUL499" s="6"/>
      <c r="CUM499" s="6"/>
      <c r="CUN499" s="6"/>
      <c r="CUO499" s="6"/>
      <c r="CUP499" s="6"/>
      <c r="CUQ499" s="6"/>
      <c r="CUR499" s="6"/>
      <c r="CUS499" s="6"/>
      <c r="CUT499" s="6"/>
      <c r="CUU499" s="6"/>
      <c r="CUV499" s="6"/>
      <c r="CUW499" s="6"/>
      <c r="CUX499" s="6"/>
      <c r="CUY499" s="6"/>
      <c r="CUZ499" s="6"/>
      <c r="CVA499" s="6"/>
      <c r="CVB499" s="6"/>
      <c r="CVC499" s="6"/>
      <c r="CVD499" s="6"/>
      <c r="CVE499" s="6"/>
      <c r="CVF499" s="6"/>
      <c r="CVG499" s="6"/>
      <c r="CVH499" s="6"/>
      <c r="CVI499" s="6"/>
      <c r="CVJ499" s="6"/>
      <c r="CVK499" s="6"/>
      <c r="CVL499" s="6"/>
      <c r="CVM499" s="6"/>
      <c r="CVN499" s="6"/>
      <c r="CVO499" s="6"/>
      <c r="CVP499" s="6"/>
      <c r="CVQ499" s="6"/>
      <c r="CVR499" s="6"/>
      <c r="CVS499" s="6"/>
      <c r="CVT499" s="6"/>
      <c r="CVU499" s="6"/>
      <c r="CVV499" s="6"/>
      <c r="CVW499" s="6"/>
      <c r="CVX499" s="6"/>
      <c r="CVY499" s="6"/>
      <c r="CVZ499" s="6"/>
      <c r="CWA499" s="6"/>
      <c r="CWB499" s="6"/>
      <c r="CWC499" s="6"/>
      <c r="CWD499" s="6"/>
      <c r="CWE499" s="6"/>
      <c r="CWF499" s="6"/>
      <c r="CWG499" s="6"/>
      <c r="CWH499" s="6"/>
      <c r="CWI499" s="6"/>
      <c r="CWJ499" s="6"/>
      <c r="CWK499" s="6"/>
      <c r="CWL499" s="6"/>
      <c r="CWM499" s="6"/>
      <c r="CWN499" s="6"/>
      <c r="CWO499" s="6"/>
      <c r="CWP499" s="6"/>
      <c r="CWQ499" s="6"/>
      <c r="CWR499" s="6"/>
      <c r="CWS499" s="6"/>
      <c r="CWT499" s="6"/>
      <c r="CWU499" s="6"/>
      <c r="CWV499" s="6"/>
      <c r="CWW499" s="6"/>
      <c r="CWX499" s="6"/>
      <c r="CWY499" s="6"/>
      <c r="CWZ499" s="6"/>
      <c r="CXA499" s="6"/>
      <c r="CXB499" s="6"/>
      <c r="CXC499" s="6"/>
      <c r="CXD499" s="6"/>
      <c r="CXE499" s="6"/>
      <c r="CXF499" s="6"/>
      <c r="CXG499" s="6"/>
      <c r="CXH499" s="6"/>
      <c r="CXI499" s="6"/>
      <c r="CXJ499" s="6"/>
      <c r="CXK499" s="6"/>
      <c r="CXL499" s="6"/>
      <c r="CXM499" s="6"/>
      <c r="CXN499" s="6"/>
      <c r="CXO499" s="6"/>
      <c r="CXP499" s="6"/>
      <c r="CXQ499" s="6"/>
      <c r="CXR499" s="6"/>
      <c r="CXS499" s="6"/>
      <c r="CXT499" s="6"/>
      <c r="CXU499" s="6"/>
      <c r="CXV499" s="6"/>
      <c r="CXW499" s="6"/>
      <c r="CXX499" s="6"/>
      <c r="CXY499" s="6"/>
      <c r="CXZ499" s="6"/>
      <c r="CYA499" s="6"/>
      <c r="CYB499" s="6"/>
      <c r="CYC499" s="6"/>
      <c r="CYD499" s="6"/>
      <c r="CYE499" s="6"/>
      <c r="CYF499" s="6"/>
      <c r="CYG499" s="6"/>
      <c r="CYH499" s="6"/>
      <c r="CYI499" s="6"/>
      <c r="CYJ499" s="6"/>
      <c r="CYK499" s="6"/>
      <c r="CYL499" s="6"/>
      <c r="CYM499" s="6"/>
      <c r="CYN499" s="6"/>
      <c r="CYO499" s="6"/>
      <c r="CYP499" s="6"/>
      <c r="CYQ499" s="6"/>
      <c r="CYR499" s="6"/>
      <c r="CYS499" s="6"/>
      <c r="CYT499" s="6"/>
      <c r="CYU499" s="6"/>
      <c r="CYV499" s="6"/>
      <c r="CYW499" s="6"/>
      <c r="CYX499" s="6"/>
      <c r="CYY499" s="6"/>
      <c r="CYZ499" s="6"/>
      <c r="CZA499" s="6"/>
      <c r="CZB499" s="6"/>
      <c r="CZC499" s="6"/>
      <c r="CZD499" s="6"/>
      <c r="CZE499" s="6"/>
      <c r="CZF499" s="6"/>
      <c r="CZG499" s="6"/>
      <c r="CZH499" s="6"/>
      <c r="CZI499" s="6"/>
      <c r="CZJ499" s="6"/>
      <c r="CZK499" s="6"/>
      <c r="CZL499" s="6"/>
      <c r="CZM499" s="6"/>
      <c r="CZN499" s="6"/>
      <c r="CZO499" s="6"/>
      <c r="CZP499" s="6"/>
      <c r="CZQ499" s="6"/>
      <c r="CZR499" s="6"/>
      <c r="CZS499" s="6"/>
      <c r="CZT499" s="6"/>
      <c r="CZU499" s="6"/>
      <c r="CZV499" s="6"/>
      <c r="CZW499" s="6"/>
      <c r="CZX499" s="6"/>
      <c r="CZY499" s="6"/>
      <c r="CZZ499" s="6"/>
      <c r="DAA499" s="6"/>
      <c r="DAB499" s="6"/>
      <c r="DAC499" s="6"/>
      <c r="DAD499" s="6"/>
      <c r="DAE499" s="6"/>
      <c r="DAF499" s="6"/>
      <c r="DAG499" s="6"/>
      <c r="DAH499" s="6"/>
      <c r="DAI499" s="6"/>
      <c r="DAJ499" s="6"/>
      <c r="DAK499" s="6"/>
      <c r="DAL499" s="6"/>
      <c r="DAM499" s="6"/>
      <c r="DAN499" s="6"/>
      <c r="DAO499" s="6"/>
      <c r="DAP499" s="6"/>
      <c r="DAQ499" s="6"/>
      <c r="DAR499" s="6"/>
      <c r="DAS499" s="6"/>
      <c r="DAT499" s="6"/>
      <c r="DAU499" s="6"/>
      <c r="DAV499" s="6"/>
      <c r="DAW499" s="6"/>
      <c r="DAX499" s="6"/>
      <c r="DAY499" s="6"/>
      <c r="DAZ499" s="6"/>
      <c r="DBA499" s="6"/>
      <c r="DBB499" s="6"/>
      <c r="DBC499" s="6"/>
      <c r="DBD499" s="6"/>
      <c r="DBE499" s="6"/>
      <c r="DBF499" s="6"/>
      <c r="DBG499" s="6"/>
      <c r="DBH499" s="6"/>
      <c r="DBI499" s="6"/>
      <c r="DBJ499" s="6"/>
      <c r="DBK499" s="6"/>
      <c r="DBL499" s="6"/>
      <c r="DBM499" s="6"/>
      <c r="DBN499" s="6"/>
      <c r="DBO499" s="6"/>
      <c r="DBP499" s="6"/>
      <c r="DBQ499" s="6"/>
      <c r="DBR499" s="6"/>
      <c r="DBS499" s="6"/>
      <c r="DBT499" s="6"/>
      <c r="DBU499" s="6"/>
      <c r="DBV499" s="6"/>
      <c r="DBW499" s="6"/>
      <c r="DBX499" s="6"/>
      <c r="DBY499" s="6"/>
      <c r="DBZ499" s="6"/>
      <c r="DCA499" s="6"/>
      <c r="DCB499" s="6"/>
      <c r="DCC499" s="6"/>
      <c r="DCD499" s="6"/>
      <c r="DCE499" s="6"/>
      <c r="DCF499" s="6"/>
      <c r="DCG499" s="6"/>
      <c r="DCH499" s="6"/>
      <c r="DCI499" s="6"/>
      <c r="DCJ499" s="6"/>
      <c r="DCK499" s="6"/>
      <c r="DCL499" s="6"/>
      <c r="DCM499" s="6"/>
      <c r="DCN499" s="6"/>
      <c r="DCO499" s="6"/>
      <c r="DCP499" s="6"/>
      <c r="DCQ499" s="6"/>
      <c r="DCR499" s="6"/>
      <c r="DCS499" s="6"/>
      <c r="DCT499" s="6"/>
      <c r="DCU499" s="6"/>
      <c r="DCV499" s="6"/>
      <c r="DCW499" s="6"/>
      <c r="DCX499" s="6"/>
      <c r="DCY499" s="6"/>
      <c r="DCZ499" s="6"/>
      <c r="DDA499" s="6"/>
      <c r="DDB499" s="6"/>
      <c r="DDC499" s="6"/>
      <c r="DDD499" s="6"/>
      <c r="DDE499" s="6"/>
      <c r="DDF499" s="6"/>
      <c r="DDG499" s="6"/>
      <c r="DDH499" s="6"/>
      <c r="DDI499" s="6"/>
      <c r="DDJ499" s="6"/>
      <c r="DDK499" s="6"/>
      <c r="DDL499" s="6"/>
      <c r="DDM499" s="6"/>
      <c r="DDN499" s="6"/>
      <c r="DDO499" s="6"/>
      <c r="DDP499" s="6"/>
      <c r="DDQ499" s="6"/>
      <c r="DDR499" s="6"/>
      <c r="DDS499" s="6"/>
      <c r="DDT499" s="6"/>
      <c r="DDU499" s="6"/>
      <c r="DDV499" s="6"/>
      <c r="DDW499" s="6"/>
      <c r="DDX499" s="6"/>
      <c r="DDY499" s="6"/>
      <c r="DDZ499" s="6"/>
      <c r="DEA499" s="6"/>
      <c r="DEB499" s="6"/>
      <c r="DEC499" s="6"/>
      <c r="DED499" s="6"/>
      <c r="DEE499" s="6"/>
      <c r="DEF499" s="6"/>
      <c r="DEG499" s="6"/>
      <c r="DEH499" s="6"/>
      <c r="DEI499" s="6"/>
      <c r="DEJ499" s="6"/>
      <c r="DEK499" s="6"/>
      <c r="DEL499" s="6"/>
      <c r="DEM499" s="6"/>
      <c r="DEN499" s="6"/>
      <c r="DEO499" s="6"/>
      <c r="DEP499" s="6"/>
      <c r="DEQ499" s="6"/>
      <c r="DER499" s="6"/>
      <c r="DES499" s="6"/>
      <c r="DET499" s="6"/>
      <c r="DEU499" s="6"/>
      <c r="DEV499" s="6"/>
      <c r="DEW499" s="6"/>
      <c r="DEX499" s="6"/>
      <c r="DEY499" s="6"/>
      <c r="DEZ499" s="6"/>
      <c r="DFA499" s="6"/>
      <c r="DFB499" s="6"/>
      <c r="DFC499" s="6"/>
      <c r="DFD499" s="6"/>
      <c r="DFE499" s="6"/>
      <c r="DFF499" s="6"/>
      <c r="DFG499" s="6"/>
      <c r="DFH499" s="6"/>
      <c r="DFI499" s="6"/>
      <c r="DFJ499" s="6"/>
      <c r="DFK499" s="6"/>
      <c r="DFL499" s="6"/>
      <c r="DFM499" s="6"/>
      <c r="DFN499" s="6"/>
      <c r="DFO499" s="6"/>
      <c r="DFP499" s="6"/>
      <c r="DFQ499" s="6"/>
      <c r="DFR499" s="6"/>
      <c r="DFS499" s="6"/>
      <c r="DFT499" s="6"/>
      <c r="DFU499" s="6"/>
      <c r="DFV499" s="6"/>
      <c r="DFW499" s="6"/>
      <c r="DFX499" s="6"/>
      <c r="DFY499" s="6"/>
      <c r="DFZ499" s="6"/>
      <c r="DGA499" s="6"/>
      <c r="DGB499" s="6"/>
      <c r="DGC499" s="6"/>
      <c r="DGD499" s="6"/>
      <c r="DGE499" s="6"/>
      <c r="DGF499" s="6"/>
      <c r="DGG499" s="6"/>
      <c r="DGH499" s="6"/>
      <c r="DGI499" s="6"/>
      <c r="DGJ499" s="6"/>
      <c r="DGK499" s="6"/>
      <c r="DGL499" s="6"/>
      <c r="DGM499" s="6"/>
      <c r="DGN499" s="6"/>
      <c r="DGO499" s="6"/>
      <c r="DGP499" s="6"/>
      <c r="DGQ499" s="6"/>
      <c r="DGR499" s="6"/>
      <c r="DGS499" s="6"/>
      <c r="DGT499" s="6"/>
      <c r="DGU499" s="6"/>
      <c r="DGV499" s="6"/>
      <c r="DGW499" s="6"/>
      <c r="DGX499" s="6"/>
      <c r="DGY499" s="6"/>
      <c r="DGZ499" s="6"/>
      <c r="DHA499" s="6"/>
      <c r="DHB499" s="6"/>
      <c r="DHC499" s="6"/>
      <c r="DHD499" s="6"/>
      <c r="DHE499" s="6"/>
      <c r="DHF499" s="6"/>
      <c r="DHG499" s="6"/>
      <c r="DHH499" s="6"/>
      <c r="DHI499" s="6"/>
      <c r="DHJ499" s="6"/>
      <c r="DHK499" s="6"/>
      <c r="DHL499" s="6"/>
      <c r="DHM499" s="6"/>
      <c r="DHN499" s="6"/>
      <c r="DHO499" s="6"/>
      <c r="DHP499" s="6"/>
      <c r="DHQ499" s="6"/>
      <c r="DHR499" s="6"/>
      <c r="DHS499" s="6"/>
      <c r="DHT499" s="6"/>
      <c r="DHU499" s="6"/>
      <c r="DHV499" s="6"/>
      <c r="DHW499" s="6"/>
      <c r="DHX499" s="6"/>
      <c r="DHY499" s="6"/>
      <c r="DHZ499" s="6"/>
      <c r="DIA499" s="6"/>
      <c r="DIB499" s="6"/>
      <c r="DIC499" s="6"/>
      <c r="DID499" s="6"/>
      <c r="DIE499" s="6"/>
      <c r="DIF499" s="6"/>
      <c r="DIG499" s="6"/>
      <c r="DIH499" s="6"/>
      <c r="DII499" s="6"/>
      <c r="DIJ499" s="6"/>
      <c r="DIK499" s="6"/>
      <c r="DIL499" s="6"/>
      <c r="DIM499" s="6"/>
      <c r="DIN499" s="6"/>
      <c r="DIO499" s="6"/>
      <c r="DIP499" s="6"/>
      <c r="DIQ499" s="6"/>
      <c r="DIR499" s="6"/>
      <c r="DIS499" s="6"/>
      <c r="DIT499" s="6"/>
      <c r="DIU499" s="6"/>
      <c r="DIV499" s="6"/>
      <c r="DIW499" s="6"/>
      <c r="DIX499" s="6"/>
      <c r="DIY499" s="6"/>
      <c r="DIZ499" s="6"/>
      <c r="DJA499" s="6"/>
      <c r="DJB499" s="6"/>
      <c r="DJC499" s="6"/>
      <c r="DJD499" s="6"/>
      <c r="DJE499" s="6"/>
      <c r="DJF499" s="6"/>
      <c r="DJG499" s="6"/>
      <c r="DJH499" s="6"/>
      <c r="DJI499" s="6"/>
      <c r="DJJ499" s="6"/>
      <c r="DJK499" s="6"/>
      <c r="DJL499" s="6"/>
      <c r="DJM499" s="6"/>
      <c r="DJN499" s="6"/>
      <c r="DJO499" s="6"/>
      <c r="DJP499" s="6"/>
      <c r="DJQ499" s="6"/>
      <c r="DJR499" s="6"/>
      <c r="DJS499" s="6"/>
      <c r="DJT499" s="6"/>
      <c r="DJU499" s="6"/>
      <c r="DJV499" s="6"/>
      <c r="DJW499" s="6"/>
      <c r="DJX499" s="6"/>
      <c r="DJY499" s="6"/>
      <c r="DJZ499" s="6"/>
      <c r="DKA499" s="6"/>
      <c r="DKB499" s="6"/>
      <c r="DKC499" s="6"/>
      <c r="DKD499" s="6"/>
      <c r="DKE499" s="6"/>
      <c r="DKF499" s="6"/>
      <c r="DKG499" s="6"/>
      <c r="DKH499" s="6"/>
      <c r="DKI499" s="6"/>
      <c r="DKJ499" s="6"/>
      <c r="DKK499" s="6"/>
      <c r="DKL499" s="6"/>
      <c r="DKM499" s="6"/>
      <c r="DKN499" s="6"/>
      <c r="DKO499" s="6"/>
      <c r="DKP499" s="6"/>
      <c r="DKQ499" s="6"/>
      <c r="DKR499" s="6"/>
      <c r="DKS499" s="6"/>
      <c r="DKT499" s="6"/>
      <c r="DKU499" s="6"/>
      <c r="DKV499" s="6"/>
      <c r="DKW499" s="6"/>
      <c r="DKX499" s="6"/>
      <c r="DKY499" s="6"/>
      <c r="DKZ499" s="6"/>
      <c r="DLA499" s="6"/>
      <c r="DLB499" s="6"/>
      <c r="DLC499" s="6"/>
      <c r="DLD499" s="6"/>
      <c r="DLE499" s="6"/>
      <c r="DLF499" s="6"/>
      <c r="DLG499" s="6"/>
      <c r="DLH499" s="6"/>
      <c r="DLI499" s="6"/>
      <c r="DLJ499" s="6"/>
      <c r="DLK499" s="6"/>
      <c r="DLL499" s="6"/>
      <c r="DLM499" s="6"/>
      <c r="DLN499" s="6"/>
      <c r="DLO499" s="6"/>
      <c r="DLP499" s="6"/>
      <c r="DLQ499" s="6"/>
      <c r="DLR499" s="6"/>
      <c r="DLS499" s="6"/>
      <c r="DLT499" s="6"/>
      <c r="DLU499" s="6"/>
      <c r="DLV499" s="6"/>
      <c r="DLW499" s="6"/>
      <c r="DLX499" s="6"/>
      <c r="DLY499" s="6"/>
      <c r="DLZ499" s="6"/>
      <c r="DMA499" s="6"/>
      <c r="DMB499" s="6"/>
      <c r="DMC499" s="6"/>
      <c r="DMD499" s="6"/>
      <c r="DME499" s="6"/>
      <c r="DMF499" s="6"/>
      <c r="DMG499" s="6"/>
      <c r="DMH499" s="6"/>
      <c r="DMI499" s="6"/>
      <c r="DMJ499" s="6"/>
      <c r="DMK499" s="6"/>
      <c r="DML499" s="6"/>
      <c r="DMM499" s="6"/>
      <c r="DMN499" s="6"/>
      <c r="DMO499" s="6"/>
      <c r="DMP499" s="6"/>
      <c r="DMQ499" s="6"/>
      <c r="DMR499" s="6"/>
      <c r="DMS499" s="6"/>
      <c r="DMT499" s="6"/>
      <c r="DMU499" s="6"/>
      <c r="DMV499" s="6"/>
      <c r="DMW499" s="6"/>
      <c r="DMX499" s="6"/>
      <c r="DMY499" s="6"/>
      <c r="DMZ499" s="6"/>
      <c r="DNA499" s="6"/>
      <c r="DNB499" s="6"/>
      <c r="DNC499" s="6"/>
      <c r="DND499" s="6"/>
      <c r="DNE499" s="6"/>
      <c r="DNF499" s="6"/>
      <c r="DNG499" s="6"/>
      <c r="DNH499" s="6"/>
      <c r="DNI499" s="6"/>
      <c r="DNJ499" s="6"/>
      <c r="DNK499" s="6"/>
      <c r="DNL499" s="6"/>
      <c r="DNM499" s="6"/>
      <c r="DNN499" s="6"/>
      <c r="DNO499" s="6"/>
      <c r="DNP499" s="6"/>
      <c r="DNQ499" s="6"/>
      <c r="DNR499" s="6"/>
      <c r="DNS499" s="6"/>
      <c r="DNT499" s="6"/>
      <c r="DNU499" s="6"/>
      <c r="DNV499" s="6"/>
      <c r="DNW499" s="6"/>
      <c r="DNX499" s="6"/>
      <c r="DNY499" s="6"/>
      <c r="DNZ499" s="6"/>
      <c r="DOA499" s="6"/>
      <c r="DOB499" s="6"/>
      <c r="DOC499" s="6"/>
      <c r="DOD499" s="6"/>
      <c r="DOE499" s="6"/>
      <c r="DOF499" s="6"/>
      <c r="DOG499" s="6"/>
      <c r="DOH499" s="6"/>
      <c r="DOI499" s="6"/>
      <c r="DOJ499" s="6"/>
      <c r="DOK499" s="6"/>
      <c r="DOL499" s="6"/>
      <c r="DOM499" s="6"/>
      <c r="DON499" s="6"/>
      <c r="DOO499" s="6"/>
      <c r="DOP499" s="6"/>
      <c r="DOQ499" s="6"/>
      <c r="DOR499" s="6"/>
      <c r="DOS499" s="6"/>
      <c r="DOT499" s="6"/>
      <c r="DOU499" s="6"/>
      <c r="DOV499" s="6"/>
      <c r="DOW499" s="6"/>
      <c r="DOX499" s="6"/>
      <c r="DOY499" s="6"/>
      <c r="DOZ499" s="6"/>
      <c r="DPA499" s="6"/>
      <c r="DPB499" s="6"/>
      <c r="DPC499" s="6"/>
      <c r="DPD499" s="6"/>
      <c r="DPE499" s="6"/>
      <c r="DPF499" s="6"/>
      <c r="DPG499" s="6"/>
      <c r="DPH499" s="6"/>
      <c r="DPI499" s="6"/>
      <c r="DPJ499" s="6"/>
      <c r="DPK499" s="6"/>
      <c r="DPL499" s="6"/>
      <c r="DPM499" s="6"/>
      <c r="DPN499" s="6"/>
      <c r="DPO499" s="6"/>
      <c r="DPP499" s="6"/>
      <c r="DPQ499" s="6"/>
      <c r="DPR499" s="6"/>
      <c r="DPS499" s="6"/>
      <c r="DPT499" s="6"/>
      <c r="DPU499" s="6"/>
      <c r="DPV499" s="6"/>
      <c r="DPW499" s="6"/>
      <c r="DPX499" s="6"/>
      <c r="DPY499" s="6"/>
      <c r="DPZ499" s="6"/>
      <c r="DQA499" s="6"/>
      <c r="DQB499" s="6"/>
      <c r="DQC499" s="6"/>
      <c r="DQD499" s="6"/>
      <c r="DQE499" s="6"/>
      <c r="DQF499" s="6"/>
      <c r="DQG499" s="6"/>
      <c r="DQH499" s="6"/>
      <c r="DQI499" s="6"/>
      <c r="DQJ499" s="6"/>
      <c r="DQK499" s="6"/>
      <c r="DQL499" s="6"/>
      <c r="DQM499" s="6"/>
      <c r="DQN499" s="6"/>
      <c r="DQO499" s="6"/>
      <c r="DQP499" s="6"/>
      <c r="DQQ499" s="6"/>
      <c r="DQR499" s="6"/>
      <c r="DQS499" s="6"/>
      <c r="DQT499" s="6"/>
      <c r="DQU499" s="6"/>
      <c r="DQV499" s="6"/>
      <c r="DQW499" s="6"/>
      <c r="DQX499" s="6"/>
      <c r="DQY499" s="6"/>
      <c r="DQZ499" s="6"/>
      <c r="DRA499" s="6"/>
      <c r="DRB499" s="6"/>
      <c r="DRC499" s="6"/>
      <c r="DRD499" s="6"/>
      <c r="DRE499" s="6"/>
      <c r="DRF499" s="6"/>
      <c r="DRG499" s="6"/>
      <c r="DRH499" s="6"/>
      <c r="DRI499" s="6"/>
      <c r="DRJ499" s="6"/>
      <c r="DRK499" s="6"/>
      <c r="DRL499" s="6"/>
      <c r="DRM499" s="6"/>
      <c r="DRN499" s="6"/>
      <c r="DRO499" s="6"/>
      <c r="DRP499" s="6"/>
      <c r="DRQ499" s="6"/>
      <c r="DRR499" s="6"/>
      <c r="DRS499" s="6"/>
      <c r="DRT499" s="6"/>
      <c r="DRU499" s="6"/>
      <c r="DRV499" s="6"/>
      <c r="DRW499" s="6"/>
      <c r="DRX499" s="6"/>
      <c r="DRY499" s="6"/>
      <c r="DRZ499" s="6"/>
      <c r="DSA499" s="6"/>
      <c r="DSB499" s="6"/>
      <c r="DSC499" s="6"/>
      <c r="DSD499" s="6"/>
      <c r="DSE499" s="6"/>
      <c r="DSF499" s="6"/>
      <c r="DSG499" s="6"/>
      <c r="DSH499" s="6"/>
      <c r="DSI499" s="6"/>
      <c r="DSJ499" s="6"/>
      <c r="DSK499" s="6"/>
      <c r="DSL499" s="6"/>
      <c r="DSM499" s="6"/>
      <c r="DSN499" s="6"/>
      <c r="DSO499" s="6"/>
      <c r="DSP499" s="6"/>
      <c r="DSQ499" s="6"/>
      <c r="DSR499" s="6"/>
      <c r="DSS499" s="6"/>
      <c r="DST499" s="6"/>
      <c r="DSU499" s="6"/>
      <c r="DSV499" s="6"/>
      <c r="DSW499" s="6"/>
      <c r="DSX499" s="6"/>
      <c r="DSY499" s="6"/>
      <c r="DSZ499" s="6"/>
      <c r="DTA499" s="6"/>
      <c r="DTB499" s="6"/>
      <c r="DTC499" s="6"/>
      <c r="DTD499" s="6"/>
      <c r="DTE499" s="6"/>
      <c r="DTF499" s="6"/>
      <c r="DTG499" s="6"/>
      <c r="DTH499" s="6"/>
      <c r="DTI499" s="6"/>
      <c r="DTJ499" s="6"/>
      <c r="DTK499" s="6"/>
      <c r="DTL499" s="6"/>
      <c r="DTM499" s="6"/>
      <c r="DTN499" s="6"/>
      <c r="DTO499" s="6"/>
      <c r="DTP499" s="6"/>
      <c r="DTQ499" s="6"/>
      <c r="DTR499" s="6"/>
      <c r="DTS499" s="6"/>
      <c r="DTT499" s="6"/>
      <c r="DTU499" s="6"/>
      <c r="DTV499" s="6"/>
      <c r="DTW499" s="6"/>
      <c r="DTX499" s="6"/>
      <c r="DTY499" s="6"/>
      <c r="DTZ499" s="6"/>
      <c r="DUA499" s="6"/>
      <c r="DUB499" s="6"/>
      <c r="DUC499" s="6"/>
      <c r="DUD499" s="6"/>
      <c r="DUE499" s="6"/>
      <c r="DUF499" s="6"/>
      <c r="DUG499" s="6"/>
      <c r="DUH499" s="6"/>
      <c r="DUI499" s="6"/>
      <c r="DUJ499" s="6"/>
      <c r="DUK499" s="6"/>
      <c r="DUL499" s="6"/>
      <c r="DUM499" s="6"/>
      <c r="DUN499" s="6"/>
      <c r="DUO499" s="6"/>
      <c r="DUP499" s="6"/>
      <c r="DUQ499" s="6"/>
      <c r="DUR499" s="6"/>
      <c r="DUS499" s="6"/>
      <c r="DUT499" s="6"/>
      <c r="DUU499" s="6"/>
      <c r="DUV499" s="6"/>
      <c r="DUW499" s="6"/>
      <c r="DUX499" s="6"/>
      <c r="DUY499" s="6"/>
      <c r="DUZ499" s="6"/>
      <c r="DVA499" s="6"/>
      <c r="DVB499" s="6"/>
      <c r="DVC499" s="6"/>
      <c r="DVD499" s="6"/>
      <c r="DVE499" s="6"/>
      <c r="DVF499" s="6"/>
      <c r="DVG499" s="6"/>
      <c r="DVH499" s="6"/>
      <c r="DVI499" s="6"/>
      <c r="DVJ499" s="6"/>
      <c r="DVK499" s="6"/>
      <c r="DVL499" s="6"/>
      <c r="DVM499" s="6"/>
      <c r="DVN499" s="6"/>
      <c r="DVO499" s="6"/>
      <c r="DVP499" s="6"/>
      <c r="DVQ499" s="6"/>
      <c r="DVR499" s="6"/>
      <c r="DVS499" s="6"/>
      <c r="DVT499" s="6"/>
      <c r="DVU499" s="6"/>
      <c r="DVV499" s="6"/>
      <c r="DVW499" s="6"/>
      <c r="DVX499" s="6"/>
      <c r="DVY499" s="6"/>
      <c r="DVZ499" s="6"/>
      <c r="DWA499" s="6"/>
      <c r="DWB499" s="6"/>
      <c r="DWC499" s="6"/>
      <c r="DWD499" s="6"/>
      <c r="DWE499" s="6"/>
      <c r="DWF499" s="6"/>
      <c r="DWG499" s="6"/>
      <c r="DWH499" s="6"/>
      <c r="DWI499" s="6"/>
      <c r="DWJ499" s="6"/>
      <c r="DWK499" s="6"/>
      <c r="DWL499" s="6"/>
      <c r="DWM499" s="6"/>
      <c r="DWN499" s="6"/>
      <c r="DWO499" s="6"/>
      <c r="DWP499" s="6"/>
      <c r="DWQ499" s="6"/>
      <c r="DWR499" s="6"/>
      <c r="DWS499" s="6"/>
      <c r="DWT499" s="6"/>
      <c r="DWU499" s="6"/>
      <c r="DWV499" s="6"/>
      <c r="DWW499" s="6"/>
      <c r="DWX499" s="6"/>
      <c r="DWY499" s="6"/>
      <c r="DWZ499" s="6"/>
      <c r="DXA499" s="6"/>
      <c r="DXB499" s="6"/>
      <c r="DXC499" s="6"/>
      <c r="DXD499" s="6"/>
      <c r="DXE499" s="6"/>
      <c r="DXF499" s="6"/>
      <c r="DXG499" s="6"/>
      <c r="DXH499" s="6"/>
      <c r="DXI499" s="6"/>
      <c r="DXJ499" s="6"/>
      <c r="DXK499" s="6"/>
      <c r="DXL499" s="6"/>
      <c r="DXM499" s="6"/>
      <c r="DXN499" s="6"/>
      <c r="DXO499" s="6"/>
      <c r="DXP499" s="6"/>
      <c r="DXQ499" s="6"/>
      <c r="DXR499" s="6"/>
      <c r="DXS499" s="6"/>
      <c r="DXT499" s="6"/>
      <c r="DXU499" s="6"/>
      <c r="DXV499" s="6"/>
      <c r="DXW499" s="6"/>
      <c r="DXX499" s="6"/>
      <c r="DXY499" s="6"/>
      <c r="DXZ499" s="6"/>
      <c r="DYA499" s="6"/>
      <c r="DYB499" s="6"/>
      <c r="DYC499" s="6"/>
      <c r="DYD499" s="6"/>
      <c r="DYE499" s="6"/>
      <c r="DYF499" s="6"/>
      <c r="DYG499" s="6"/>
      <c r="DYH499" s="6"/>
      <c r="DYI499" s="6"/>
      <c r="DYJ499" s="6"/>
      <c r="DYK499" s="6"/>
      <c r="DYL499" s="6"/>
      <c r="DYM499" s="6"/>
      <c r="DYN499" s="6"/>
      <c r="DYO499" s="6"/>
      <c r="DYP499" s="6"/>
      <c r="DYQ499" s="6"/>
      <c r="DYR499" s="6"/>
      <c r="DYS499" s="6"/>
      <c r="DYT499" s="6"/>
      <c r="DYU499" s="6"/>
      <c r="DYV499" s="6"/>
      <c r="DYW499" s="6"/>
      <c r="DYX499" s="6"/>
      <c r="DYY499" s="6"/>
      <c r="DYZ499" s="6"/>
      <c r="DZA499" s="6"/>
      <c r="DZB499" s="6"/>
      <c r="DZC499" s="6"/>
      <c r="DZD499" s="6"/>
      <c r="DZE499" s="6"/>
      <c r="DZF499" s="6"/>
      <c r="DZG499" s="6"/>
      <c r="DZH499" s="6"/>
      <c r="DZI499" s="6"/>
      <c r="DZJ499" s="6"/>
      <c r="DZK499" s="6"/>
      <c r="DZL499" s="6"/>
      <c r="DZM499" s="6"/>
      <c r="DZN499" s="6"/>
      <c r="DZO499" s="6"/>
      <c r="DZP499" s="6"/>
      <c r="DZQ499" s="6"/>
      <c r="DZR499" s="6"/>
      <c r="DZS499" s="6"/>
      <c r="DZT499" s="6"/>
      <c r="DZU499" s="6"/>
      <c r="DZV499" s="6"/>
      <c r="DZW499" s="6"/>
      <c r="DZX499" s="6"/>
      <c r="DZY499" s="6"/>
      <c r="DZZ499" s="6"/>
      <c r="EAA499" s="6"/>
      <c r="EAB499" s="6"/>
      <c r="EAC499" s="6"/>
      <c r="EAD499" s="6"/>
      <c r="EAE499" s="6"/>
      <c r="EAF499" s="6"/>
      <c r="EAG499" s="6"/>
      <c r="EAH499" s="6"/>
      <c r="EAI499" s="6"/>
      <c r="EAJ499" s="6"/>
      <c r="EAK499" s="6"/>
      <c r="EAL499" s="6"/>
      <c r="EAM499" s="6"/>
      <c r="EAN499" s="6"/>
      <c r="EAO499" s="6"/>
      <c r="EAP499" s="6"/>
      <c r="EAQ499" s="6"/>
      <c r="EAR499" s="6"/>
      <c r="EAS499" s="6"/>
      <c r="EAT499" s="6"/>
      <c r="EAU499" s="6"/>
      <c r="EAV499" s="6"/>
      <c r="EAW499" s="6"/>
      <c r="EAX499" s="6"/>
      <c r="EAY499" s="6"/>
      <c r="EAZ499" s="6"/>
      <c r="EBA499" s="6"/>
      <c r="EBB499" s="6"/>
      <c r="EBC499" s="6"/>
      <c r="EBD499" s="6"/>
      <c r="EBE499" s="6"/>
      <c r="EBF499" s="6"/>
      <c r="EBG499" s="6"/>
      <c r="EBH499" s="6"/>
      <c r="EBI499" s="6"/>
      <c r="EBJ499" s="6"/>
      <c r="EBK499" s="6"/>
      <c r="EBL499" s="6"/>
      <c r="EBM499" s="6"/>
      <c r="EBN499" s="6"/>
      <c r="EBO499" s="6"/>
      <c r="EBP499" s="6"/>
      <c r="EBQ499" s="6"/>
      <c r="EBR499" s="6"/>
      <c r="EBS499" s="6"/>
      <c r="EBT499" s="6"/>
      <c r="EBU499" s="6"/>
      <c r="EBV499" s="6"/>
      <c r="EBW499" s="6"/>
      <c r="EBX499" s="6"/>
      <c r="EBY499" s="6"/>
      <c r="EBZ499" s="6"/>
      <c r="ECA499" s="6"/>
      <c r="ECB499" s="6"/>
      <c r="ECC499" s="6"/>
      <c r="ECD499" s="6"/>
      <c r="ECE499" s="6"/>
      <c r="ECF499" s="6"/>
      <c r="ECG499" s="6"/>
      <c r="ECH499" s="6"/>
      <c r="ECI499" s="6"/>
      <c r="ECJ499" s="6"/>
      <c r="ECK499" s="6"/>
      <c r="ECL499" s="6"/>
      <c r="ECM499" s="6"/>
      <c r="ECN499" s="6"/>
      <c r="ECO499" s="6"/>
      <c r="ECP499" s="6"/>
      <c r="ECQ499" s="6"/>
      <c r="ECR499" s="6"/>
      <c r="ECS499" s="6"/>
      <c r="ECT499" s="6"/>
      <c r="ECU499" s="6"/>
      <c r="ECV499" s="6"/>
      <c r="ECW499" s="6"/>
      <c r="ECX499" s="6"/>
      <c r="ECY499" s="6"/>
      <c r="ECZ499" s="6"/>
      <c r="EDA499" s="6"/>
      <c r="EDB499" s="6"/>
      <c r="EDC499" s="6"/>
      <c r="EDD499" s="6"/>
      <c r="EDE499" s="6"/>
      <c r="EDF499" s="6"/>
      <c r="EDG499" s="6"/>
      <c r="EDH499" s="6"/>
      <c r="EDI499" s="6"/>
      <c r="EDJ499" s="6"/>
      <c r="EDK499" s="6"/>
      <c r="EDL499" s="6"/>
      <c r="EDM499" s="6"/>
      <c r="EDN499" s="6"/>
      <c r="EDO499" s="6"/>
      <c r="EDP499" s="6"/>
      <c r="EDQ499" s="6"/>
      <c r="EDR499" s="6"/>
      <c r="EDS499" s="6"/>
      <c r="EDT499" s="6"/>
      <c r="EDU499" s="6"/>
      <c r="EDV499" s="6"/>
      <c r="EDW499" s="6"/>
      <c r="EDX499" s="6"/>
      <c r="EDY499" s="6"/>
      <c r="EDZ499" s="6"/>
      <c r="EEA499" s="6"/>
      <c r="EEB499" s="6"/>
      <c r="EEC499" s="6"/>
      <c r="EED499" s="6"/>
      <c r="EEE499" s="6"/>
      <c r="EEF499" s="6"/>
      <c r="EEG499" s="6"/>
      <c r="EEH499" s="6"/>
      <c r="EEI499" s="6"/>
      <c r="EEJ499" s="6"/>
      <c r="EEK499" s="6"/>
      <c r="EEL499" s="6"/>
      <c r="EEM499" s="6"/>
      <c r="EEN499" s="6"/>
      <c r="EEO499" s="6"/>
      <c r="EEP499" s="6"/>
      <c r="EEQ499" s="6"/>
      <c r="EER499" s="6"/>
      <c r="EES499" s="6"/>
      <c r="EET499" s="6"/>
      <c r="EEU499" s="6"/>
      <c r="EEV499" s="6"/>
      <c r="EEW499" s="6"/>
      <c r="EEX499" s="6"/>
      <c r="EEY499" s="6"/>
      <c r="EEZ499" s="6"/>
      <c r="EFA499" s="6"/>
      <c r="EFB499" s="6"/>
      <c r="EFC499" s="6"/>
      <c r="EFD499" s="6"/>
      <c r="EFE499" s="6"/>
      <c r="EFF499" s="6"/>
      <c r="EFG499" s="6"/>
      <c r="EFH499" s="6"/>
      <c r="EFI499" s="6"/>
      <c r="EFJ499" s="6"/>
      <c r="EFK499" s="6"/>
      <c r="EFL499" s="6"/>
      <c r="EFM499" s="6"/>
      <c r="EFN499" s="6"/>
      <c r="EFO499" s="6"/>
      <c r="EFP499" s="6"/>
      <c r="EFQ499" s="6"/>
      <c r="EFR499" s="6"/>
      <c r="EFS499" s="6"/>
      <c r="EFT499" s="6"/>
      <c r="EFU499" s="6"/>
      <c r="EFV499" s="6"/>
      <c r="EFW499" s="6"/>
      <c r="EFX499" s="6"/>
      <c r="EFY499" s="6"/>
      <c r="EFZ499" s="6"/>
      <c r="EGA499" s="6"/>
      <c r="EGB499" s="6"/>
      <c r="EGC499" s="6"/>
      <c r="EGD499" s="6"/>
      <c r="EGE499" s="6"/>
      <c r="EGF499" s="6"/>
      <c r="EGG499" s="6"/>
      <c r="EGH499" s="6"/>
      <c r="EGI499" s="6"/>
      <c r="EGJ499" s="6"/>
      <c r="EGK499" s="6"/>
      <c r="EGL499" s="6"/>
      <c r="EGM499" s="6"/>
      <c r="EGN499" s="6"/>
      <c r="EGO499" s="6"/>
      <c r="EGP499" s="6"/>
      <c r="EGQ499" s="6"/>
      <c r="EGR499" s="6"/>
      <c r="EGS499" s="6"/>
      <c r="EGT499" s="6"/>
      <c r="EGU499" s="6"/>
      <c r="EGV499" s="6"/>
      <c r="EGW499" s="6"/>
      <c r="EGX499" s="6"/>
      <c r="EGY499" s="6"/>
      <c r="EGZ499" s="6"/>
      <c r="EHA499" s="6"/>
      <c r="EHB499" s="6"/>
      <c r="EHC499" s="6"/>
      <c r="EHD499" s="6"/>
      <c r="EHE499" s="6"/>
      <c r="EHF499" s="6"/>
      <c r="EHG499" s="6"/>
      <c r="EHH499" s="6"/>
      <c r="EHI499" s="6"/>
      <c r="EHJ499" s="6"/>
      <c r="EHK499" s="6"/>
      <c r="EHL499" s="6"/>
      <c r="EHM499" s="6"/>
      <c r="EHN499" s="6"/>
      <c r="EHO499" s="6"/>
      <c r="EHP499" s="6"/>
      <c r="EHQ499" s="6"/>
      <c r="EHR499" s="6"/>
      <c r="EHS499" s="6"/>
      <c r="EHT499" s="6"/>
      <c r="EHU499" s="6"/>
      <c r="EHV499" s="6"/>
      <c r="EHW499" s="6"/>
      <c r="EHX499" s="6"/>
      <c r="EHY499" s="6"/>
      <c r="EHZ499" s="6"/>
      <c r="EIA499" s="6"/>
      <c r="EIB499" s="6"/>
      <c r="EIC499" s="6"/>
      <c r="EID499" s="6"/>
      <c r="EIE499" s="6"/>
      <c r="EIF499" s="6"/>
      <c r="EIG499" s="6"/>
      <c r="EIH499" s="6"/>
      <c r="EII499" s="6"/>
      <c r="EIJ499" s="6"/>
      <c r="EIK499" s="6"/>
      <c r="EIL499" s="6"/>
      <c r="EIM499" s="6"/>
      <c r="EIN499" s="6"/>
      <c r="EIO499" s="6"/>
      <c r="EIP499" s="6"/>
      <c r="EIQ499" s="6"/>
      <c r="EIR499" s="6"/>
      <c r="EIS499" s="6"/>
      <c r="EIT499" s="6"/>
      <c r="EIU499" s="6"/>
      <c r="EIV499" s="6"/>
      <c r="EIW499" s="6"/>
      <c r="EIX499" s="6"/>
      <c r="EIY499" s="6"/>
      <c r="EIZ499" s="6"/>
      <c r="EJA499" s="6"/>
      <c r="EJB499" s="6"/>
      <c r="EJC499" s="6"/>
      <c r="EJD499" s="6"/>
      <c r="EJE499" s="6"/>
      <c r="EJF499" s="6"/>
      <c r="EJG499" s="6"/>
      <c r="EJH499" s="6"/>
      <c r="EJI499" s="6"/>
      <c r="EJJ499" s="6"/>
      <c r="EJK499" s="6"/>
      <c r="EJL499" s="6"/>
      <c r="EJM499" s="6"/>
      <c r="EJN499" s="6"/>
      <c r="EJO499" s="6"/>
      <c r="EJP499" s="6"/>
      <c r="EJQ499" s="6"/>
      <c r="EJR499" s="6"/>
      <c r="EJS499" s="6"/>
      <c r="EJT499" s="6"/>
      <c r="EJU499" s="6"/>
      <c r="EJV499" s="6"/>
      <c r="EJW499" s="6"/>
      <c r="EJX499" s="6"/>
      <c r="EJY499" s="6"/>
      <c r="EJZ499" s="6"/>
      <c r="EKA499" s="6"/>
      <c r="EKB499" s="6"/>
      <c r="EKC499" s="6"/>
      <c r="EKD499" s="6"/>
      <c r="EKE499" s="6"/>
      <c r="EKF499" s="6"/>
      <c r="EKG499" s="6"/>
      <c r="EKH499" s="6"/>
      <c r="EKI499" s="6"/>
      <c r="EKJ499" s="6"/>
      <c r="EKK499" s="6"/>
      <c r="EKL499" s="6"/>
      <c r="EKM499" s="6"/>
      <c r="EKN499" s="6"/>
      <c r="EKO499" s="6"/>
      <c r="EKP499" s="6"/>
      <c r="EKQ499" s="6"/>
      <c r="EKR499" s="6"/>
      <c r="EKS499" s="6"/>
      <c r="EKT499" s="6"/>
      <c r="EKU499" s="6"/>
      <c r="EKV499" s="6"/>
      <c r="EKW499" s="6"/>
      <c r="EKX499" s="6"/>
      <c r="EKY499" s="6"/>
      <c r="EKZ499" s="6"/>
      <c r="ELA499" s="6"/>
      <c r="ELB499" s="6"/>
      <c r="ELC499" s="6"/>
      <c r="ELD499" s="6"/>
      <c r="ELE499" s="6"/>
      <c r="ELF499" s="6"/>
      <c r="ELG499" s="6"/>
      <c r="ELH499" s="6"/>
      <c r="ELI499" s="6"/>
      <c r="ELJ499" s="6"/>
      <c r="ELK499" s="6"/>
      <c r="ELL499" s="6"/>
      <c r="ELM499" s="6"/>
      <c r="ELN499" s="6"/>
      <c r="ELO499" s="6"/>
      <c r="ELP499" s="6"/>
      <c r="ELQ499" s="6"/>
      <c r="ELR499" s="6"/>
      <c r="ELS499" s="6"/>
      <c r="ELT499" s="6"/>
      <c r="ELU499" s="6"/>
      <c r="ELV499" s="6"/>
      <c r="ELW499" s="6"/>
      <c r="ELX499" s="6"/>
      <c r="ELY499" s="6"/>
      <c r="ELZ499" s="6"/>
      <c r="EMA499" s="6"/>
      <c r="EMB499" s="6"/>
      <c r="EMC499" s="6"/>
      <c r="EMD499" s="6"/>
      <c r="EME499" s="6"/>
      <c r="EMF499" s="6"/>
      <c r="EMG499" s="6"/>
      <c r="EMH499" s="6"/>
      <c r="EMI499" s="6"/>
      <c r="EMJ499" s="6"/>
      <c r="EMK499" s="6"/>
      <c r="EML499" s="6"/>
      <c r="EMM499" s="6"/>
      <c r="EMN499" s="6"/>
      <c r="EMO499" s="6"/>
      <c r="EMP499" s="6"/>
      <c r="EMQ499" s="6"/>
      <c r="EMR499" s="6"/>
      <c r="EMS499" s="6"/>
      <c r="EMT499" s="6"/>
      <c r="EMU499" s="6"/>
      <c r="EMV499" s="6"/>
      <c r="EMW499" s="6"/>
      <c r="EMX499" s="6"/>
      <c r="EMY499" s="6"/>
      <c r="EMZ499" s="6"/>
      <c r="ENA499" s="6"/>
      <c r="ENB499" s="6"/>
      <c r="ENC499" s="6"/>
      <c r="END499" s="6"/>
      <c r="ENE499" s="6"/>
      <c r="ENF499" s="6"/>
      <c r="ENG499" s="6"/>
      <c r="ENH499" s="6"/>
      <c r="ENI499" s="6"/>
      <c r="ENJ499" s="6"/>
      <c r="ENK499" s="6"/>
      <c r="ENL499" s="6"/>
      <c r="ENM499" s="6"/>
      <c r="ENN499" s="6"/>
      <c r="ENO499" s="6"/>
      <c r="ENP499" s="6"/>
      <c r="ENQ499" s="6"/>
      <c r="ENR499" s="6"/>
      <c r="ENS499" s="6"/>
      <c r="ENT499" s="6"/>
      <c r="ENU499" s="6"/>
      <c r="ENV499" s="6"/>
      <c r="ENW499" s="6"/>
      <c r="ENX499" s="6"/>
      <c r="ENY499" s="6"/>
      <c r="ENZ499" s="6"/>
      <c r="EOA499" s="6"/>
      <c r="EOB499" s="6"/>
      <c r="EOC499" s="6"/>
      <c r="EOD499" s="6"/>
      <c r="EOE499" s="6"/>
      <c r="EOF499" s="6"/>
      <c r="EOG499" s="6"/>
      <c r="EOH499" s="6"/>
      <c r="EOI499" s="6"/>
      <c r="EOJ499" s="6"/>
      <c r="EOK499" s="6"/>
      <c r="EOL499" s="6"/>
      <c r="EOM499" s="6"/>
      <c r="EON499" s="6"/>
      <c r="EOO499" s="6"/>
      <c r="EOP499" s="6"/>
      <c r="EOQ499" s="6"/>
      <c r="EOR499" s="6"/>
      <c r="EOS499" s="6"/>
      <c r="EOT499" s="6"/>
      <c r="EOU499" s="6"/>
      <c r="EOV499" s="6"/>
      <c r="EOW499" s="6"/>
      <c r="EOX499" s="6"/>
      <c r="EOY499" s="6"/>
      <c r="EOZ499" s="6"/>
      <c r="EPA499" s="6"/>
      <c r="EPB499" s="6"/>
      <c r="EPC499" s="6"/>
      <c r="EPD499" s="6"/>
      <c r="EPE499" s="6"/>
      <c r="EPF499" s="6"/>
      <c r="EPG499" s="6"/>
      <c r="EPH499" s="6"/>
      <c r="EPI499" s="6"/>
      <c r="EPJ499" s="6"/>
      <c r="EPK499" s="6"/>
      <c r="EPL499" s="6"/>
      <c r="EPM499" s="6"/>
      <c r="EPN499" s="6"/>
      <c r="EPO499" s="6"/>
      <c r="EPP499" s="6"/>
      <c r="EPQ499" s="6"/>
      <c r="EPR499" s="6"/>
      <c r="EPS499" s="6"/>
      <c r="EPT499" s="6"/>
      <c r="EPU499" s="6"/>
      <c r="EPV499" s="6"/>
      <c r="EPW499" s="6"/>
      <c r="EPX499" s="6"/>
      <c r="EPY499" s="6"/>
      <c r="EPZ499" s="6"/>
      <c r="EQA499" s="6"/>
      <c r="EQB499" s="6"/>
      <c r="EQC499" s="6"/>
      <c r="EQD499" s="6"/>
      <c r="EQE499" s="6"/>
      <c r="EQF499" s="6"/>
      <c r="EQG499" s="6"/>
      <c r="EQH499" s="6"/>
      <c r="EQI499" s="6"/>
      <c r="EQJ499" s="6"/>
      <c r="EQK499" s="6"/>
      <c r="EQL499" s="6"/>
      <c r="EQM499" s="6"/>
      <c r="EQN499" s="6"/>
      <c r="EQO499" s="6"/>
      <c r="EQP499" s="6"/>
      <c r="EQQ499" s="6"/>
      <c r="EQR499" s="6"/>
      <c r="EQS499" s="6"/>
      <c r="EQT499" s="6"/>
      <c r="EQU499" s="6"/>
      <c r="EQV499" s="6"/>
      <c r="EQW499" s="6"/>
      <c r="EQX499" s="6"/>
      <c r="EQY499" s="6"/>
      <c r="EQZ499" s="6"/>
      <c r="ERA499" s="6"/>
      <c r="ERB499" s="6"/>
      <c r="ERC499" s="6"/>
      <c r="ERD499" s="6"/>
      <c r="ERE499" s="6"/>
      <c r="ERF499" s="6"/>
      <c r="ERG499" s="6"/>
      <c r="ERH499" s="6"/>
      <c r="ERI499" s="6"/>
      <c r="ERJ499" s="6"/>
      <c r="ERK499" s="6"/>
      <c r="ERL499" s="6"/>
      <c r="ERM499" s="6"/>
      <c r="ERN499" s="6"/>
      <c r="ERO499" s="6"/>
      <c r="ERP499" s="6"/>
      <c r="ERQ499" s="6"/>
      <c r="ERR499" s="6"/>
      <c r="ERS499" s="6"/>
      <c r="ERT499" s="6"/>
      <c r="ERU499" s="6"/>
      <c r="ERV499" s="6"/>
      <c r="ERW499" s="6"/>
      <c r="ERX499" s="6"/>
      <c r="ERY499" s="6"/>
      <c r="ERZ499" s="6"/>
      <c r="ESA499" s="6"/>
      <c r="ESB499" s="6"/>
      <c r="ESC499" s="6"/>
      <c r="ESD499" s="6"/>
      <c r="ESE499" s="6"/>
      <c r="ESF499" s="6"/>
      <c r="ESG499" s="6"/>
      <c r="ESH499" s="6"/>
      <c r="ESI499" s="6"/>
      <c r="ESJ499" s="6"/>
      <c r="ESK499" s="6"/>
      <c r="ESL499" s="6"/>
      <c r="ESM499" s="6"/>
      <c r="ESN499" s="6"/>
      <c r="ESO499" s="6"/>
      <c r="ESP499" s="6"/>
      <c r="ESQ499" s="6"/>
      <c r="ESR499" s="6"/>
      <c r="ESS499" s="6"/>
      <c r="EST499" s="6"/>
      <c r="ESU499" s="6"/>
      <c r="ESV499" s="6"/>
      <c r="ESW499" s="6"/>
      <c r="ESX499" s="6"/>
      <c r="ESY499" s="6"/>
      <c r="ESZ499" s="6"/>
      <c r="ETA499" s="6"/>
      <c r="ETB499" s="6"/>
      <c r="ETC499" s="6"/>
      <c r="ETD499" s="6"/>
      <c r="ETE499" s="6"/>
      <c r="ETF499" s="6"/>
      <c r="ETG499" s="6"/>
      <c r="ETH499" s="6"/>
      <c r="ETI499" s="6"/>
      <c r="ETJ499" s="6"/>
      <c r="ETK499" s="6"/>
      <c r="ETL499" s="6"/>
      <c r="ETM499" s="6"/>
      <c r="ETN499" s="6"/>
      <c r="ETO499" s="6"/>
      <c r="ETP499" s="6"/>
      <c r="ETQ499" s="6"/>
      <c r="ETR499" s="6"/>
      <c r="ETS499" s="6"/>
      <c r="ETT499" s="6"/>
      <c r="ETU499" s="6"/>
      <c r="ETV499" s="6"/>
      <c r="ETW499" s="6"/>
      <c r="ETX499" s="6"/>
      <c r="ETY499" s="6"/>
      <c r="ETZ499" s="6"/>
      <c r="EUA499" s="6"/>
      <c r="EUB499" s="6"/>
      <c r="EUC499" s="6"/>
      <c r="EUD499" s="6"/>
      <c r="EUE499" s="6"/>
      <c r="EUF499" s="6"/>
      <c r="EUG499" s="6"/>
      <c r="EUH499" s="6"/>
      <c r="EUI499" s="6"/>
      <c r="EUJ499" s="6"/>
      <c r="EUK499" s="6"/>
      <c r="EUL499" s="6"/>
      <c r="EUM499" s="6"/>
      <c r="EUN499" s="6"/>
      <c r="EUO499" s="6"/>
      <c r="EUP499" s="6"/>
      <c r="EUQ499" s="6"/>
      <c r="EUR499" s="6"/>
      <c r="EUS499" s="6"/>
      <c r="EUT499" s="6"/>
      <c r="EUU499" s="6"/>
      <c r="EUV499" s="6"/>
      <c r="EUW499" s="6"/>
      <c r="EUX499" s="6"/>
      <c r="EUY499" s="6"/>
      <c r="EUZ499" s="6"/>
      <c r="EVA499" s="6"/>
      <c r="EVB499" s="6"/>
      <c r="EVC499" s="6"/>
      <c r="EVD499" s="6"/>
      <c r="EVE499" s="6"/>
      <c r="EVF499" s="6"/>
      <c r="EVG499" s="6"/>
      <c r="EVH499" s="6"/>
      <c r="EVI499" s="6"/>
      <c r="EVJ499" s="6"/>
      <c r="EVK499" s="6"/>
      <c r="EVL499" s="6"/>
      <c r="EVM499" s="6"/>
      <c r="EVN499" s="6"/>
      <c r="EVO499" s="6"/>
      <c r="EVP499" s="6"/>
      <c r="EVQ499" s="6"/>
      <c r="EVR499" s="6"/>
      <c r="EVS499" s="6"/>
      <c r="EVT499" s="6"/>
      <c r="EVU499" s="6"/>
      <c r="EVV499" s="6"/>
      <c r="EVW499" s="6"/>
      <c r="EVX499" s="6"/>
      <c r="EVY499" s="6"/>
      <c r="EVZ499" s="6"/>
      <c r="EWA499" s="6"/>
      <c r="EWB499" s="6"/>
      <c r="EWC499" s="6"/>
      <c r="EWD499" s="6"/>
      <c r="EWE499" s="6"/>
      <c r="EWF499" s="6"/>
      <c r="EWG499" s="6"/>
      <c r="EWH499" s="6"/>
      <c r="EWI499" s="6"/>
      <c r="EWJ499" s="6"/>
      <c r="EWK499" s="6"/>
      <c r="EWL499" s="6"/>
      <c r="EWM499" s="6"/>
      <c r="EWN499" s="6"/>
      <c r="EWO499" s="6"/>
      <c r="EWP499" s="6"/>
      <c r="EWQ499" s="6"/>
      <c r="EWR499" s="6"/>
      <c r="EWS499" s="6"/>
      <c r="EWT499" s="6"/>
      <c r="EWU499" s="6"/>
      <c r="EWV499" s="6"/>
      <c r="EWW499" s="6"/>
      <c r="EWX499" s="6"/>
      <c r="EWY499" s="6"/>
      <c r="EWZ499" s="6"/>
      <c r="EXA499" s="6"/>
      <c r="EXB499" s="6"/>
      <c r="EXC499" s="6"/>
      <c r="EXD499" s="6"/>
      <c r="EXE499" s="6"/>
      <c r="EXF499" s="6"/>
      <c r="EXG499" s="6"/>
      <c r="EXH499" s="6"/>
      <c r="EXI499" s="6"/>
      <c r="EXJ499" s="6"/>
      <c r="EXK499" s="6"/>
      <c r="EXL499" s="6"/>
      <c r="EXM499" s="6"/>
      <c r="EXN499" s="6"/>
      <c r="EXO499" s="6"/>
      <c r="EXP499" s="6"/>
      <c r="EXQ499" s="6"/>
      <c r="EXR499" s="6"/>
      <c r="EXS499" s="6"/>
      <c r="EXT499" s="6"/>
      <c r="EXU499" s="6"/>
      <c r="EXV499" s="6"/>
      <c r="EXW499" s="6"/>
      <c r="EXX499" s="6"/>
      <c r="EXY499" s="6"/>
      <c r="EXZ499" s="6"/>
      <c r="EYA499" s="6"/>
      <c r="EYB499" s="6"/>
      <c r="EYC499" s="6"/>
      <c r="EYD499" s="6"/>
      <c r="EYE499" s="6"/>
      <c r="EYF499" s="6"/>
      <c r="EYG499" s="6"/>
      <c r="EYH499" s="6"/>
      <c r="EYI499" s="6"/>
      <c r="EYJ499" s="6"/>
      <c r="EYK499" s="6"/>
      <c r="EYL499" s="6"/>
      <c r="EYM499" s="6"/>
      <c r="EYN499" s="6"/>
      <c r="EYO499" s="6"/>
      <c r="EYP499" s="6"/>
      <c r="EYQ499" s="6"/>
      <c r="EYR499" s="6"/>
      <c r="EYS499" s="6"/>
      <c r="EYT499" s="6"/>
      <c r="EYU499" s="6"/>
      <c r="EYV499" s="6"/>
      <c r="EYW499" s="6"/>
      <c r="EYX499" s="6"/>
      <c r="EYY499" s="6"/>
      <c r="EYZ499" s="6"/>
      <c r="EZA499" s="6"/>
      <c r="EZB499" s="6"/>
      <c r="EZC499" s="6"/>
      <c r="EZD499" s="6"/>
      <c r="EZE499" s="6"/>
      <c r="EZF499" s="6"/>
      <c r="EZG499" s="6"/>
      <c r="EZH499" s="6"/>
      <c r="EZI499" s="6"/>
      <c r="EZJ499" s="6"/>
      <c r="EZK499" s="6"/>
      <c r="EZL499" s="6"/>
      <c r="EZM499" s="6"/>
      <c r="EZN499" s="6"/>
      <c r="EZO499" s="6"/>
      <c r="EZP499" s="6"/>
      <c r="EZQ499" s="6"/>
      <c r="EZR499" s="6"/>
      <c r="EZS499" s="6"/>
      <c r="EZT499" s="6"/>
      <c r="EZU499" s="6"/>
      <c r="EZV499" s="6"/>
      <c r="EZW499" s="6"/>
      <c r="EZX499" s="6"/>
      <c r="EZY499" s="6"/>
      <c r="EZZ499" s="6"/>
      <c r="FAA499" s="6"/>
      <c r="FAB499" s="6"/>
      <c r="FAC499" s="6"/>
      <c r="FAD499" s="6"/>
      <c r="FAE499" s="6"/>
      <c r="FAF499" s="6"/>
      <c r="FAG499" s="6"/>
      <c r="FAH499" s="6"/>
      <c r="FAI499" s="6"/>
      <c r="FAJ499" s="6"/>
      <c r="FAK499" s="6"/>
      <c r="FAL499" s="6"/>
      <c r="FAM499" s="6"/>
      <c r="FAN499" s="6"/>
      <c r="FAO499" s="6"/>
      <c r="FAP499" s="6"/>
      <c r="FAQ499" s="6"/>
      <c r="FAR499" s="6"/>
      <c r="FAS499" s="6"/>
      <c r="FAT499" s="6"/>
      <c r="FAU499" s="6"/>
      <c r="FAV499" s="6"/>
      <c r="FAW499" s="6"/>
      <c r="FAX499" s="6"/>
      <c r="FAY499" s="6"/>
      <c r="FAZ499" s="6"/>
      <c r="FBA499" s="6"/>
      <c r="FBB499" s="6"/>
      <c r="FBC499" s="6"/>
      <c r="FBD499" s="6"/>
      <c r="FBE499" s="6"/>
      <c r="FBF499" s="6"/>
      <c r="FBG499" s="6"/>
      <c r="FBH499" s="6"/>
      <c r="FBI499" s="6"/>
      <c r="FBJ499" s="6"/>
      <c r="FBK499" s="6"/>
      <c r="FBL499" s="6"/>
      <c r="FBM499" s="6"/>
      <c r="FBN499" s="6"/>
      <c r="FBO499" s="6"/>
      <c r="FBP499" s="6"/>
      <c r="FBQ499" s="6"/>
      <c r="FBR499" s="6"/>
      <c r="FBS499" s="6"/>
      <c r="FBT499" s="6"/>
      <c r="FBU499" s="6"/>
      <c r="FBV499" s="6"/>
      <c r="FBW499" s="6"/>
      <c r="FBX499" s="6"/>
      <c r="FBY499" s="6"/>
      <c r="FBZ499" s="6"/>
      <c r="FCA499" s="6"/>
      <c r="FCB499" s="6"/>
      <c r="FCC499" s="6"/>
      <c r="FCD499" s="6"/>
      <c r="FCE499" s="6"/>
      <c r="FCF499" s="6"/>
      <c r="FCG499" s="6"/>
      <c r="FCH499" s="6"/>
      <c r="FCI499" s="6"/>
      <c r="FCJ499" s="6"/>
      <c r="FCK499" s="6"/>
      <c r="FCL499" s="6"/>
      <c r="FCM499" s="6"/>
      <c r="FCN499" s="6"/>
      <c r="FCO499" s="6"/>
      <c r="FCP499" s="6"/>
      <c r="FCQ499" s="6"/>
      <c r="FCR499" s="6"/>
      <c r="FCS499" s="6"/>
      <c r="FCT499" s="6"/>
      <c r="FCU499" s="6"/>
      <c r="FCV499" s="6"/>
      <c r="FCW499" s="6"/>
      <c r="FCX499" s="6"/>
      <c r="FCY499" s="6"/>
      <c r="FCZ499" s="6"/>
      <c r="FDA499" s="6"/>
      <c r="FDB499" s="6"/>
      <c r="FDC499" s="6"/>
      <c r="FDD499" s="6"/>
      <c r="FDE499" s="6"/>
      <c r="FDF499" s="6"/>
      <c r="FDG499" s="6"/>
      <c r="FDH499" s="6"/>
      <c r="FDI499" s="6"/>
      <c r="FDJ499" s="6"/>
      <c r="FDK499" s="6"/>
      <c r="FDL499" s="6"/>
      <c r="FDM499" s="6"/>
      <c r="FDN499" s="6"/>
      <c r="FDO499" s="6"/>
      <c r="FDP499" s="6"/>
      <c r="FDQ499" s="6"/>
      <c r="FDR499" s="6"/>
      <c r="FDS499" s="6"/>
      <c r="FDT499" s="6"/>
      <c r="FDU499" s="6"/>
      <c r="FDV499" s="6"/>
      <c r="FDW499" s="6"/>
      <c r="FDX499" s="6"/>
      <c r="FDY499" s="6"/>
      <c r="FDZ499" s="6"/>
      <c r="FEA499" s="6"/>
      <c r="FEB499" s="6"/>
      <c r="FEC499" s="6"/>
      <c r="FED499" s="6"/>
      <c r="FEE499" s="6"/>
      <c r="FEF499" s="6"/>
      <c r="FEG499" s="6"/>
      <c r="FEH499" s="6"/>
      <c r="FEI499" s="6"/>
      <c r="FEJ499" s="6"/>
      <c r="FEK499" s="6"/>
      <c r="FEL499" s="6"/>
      <c r="FEM499" s="6"/>
      <c r="FEN499" s="6"/>
      <c r="FEO499" s="6"/>
      <c r="FEP499" s="6"/>
      <c r="FEQ499" s="6"/>
      <c r="FER499" s="6"/>
      <c r="FES499" s="6"/>
      <c r="FET499" s="6"/>
      <c r="FEU499" s="6"/>
      <c r="FEV499" s="6"/>
      <c r="FEW499" s="6"/>
      <c r="FEX499" s="6"/>
      <c r="FEY499" s="6"/>
      <c r="FEZ499" s="6"/>
      <c r="FFA499" s="6"/>
      <c r="FFB499" s="6"/>
      <c r="FFC499" s="6"/>
      <c r="FFD499" s="6"/>
      <c r="FFE499" s="6"/>
      <c r="FFF499" s="6"/>
      <c r="FFG499" s="6"/>
      <c r="FFH499" s="6"/>
      <c r="FFI499" s="6"/>
      <c r="FFJ499" s="6"/>
      <c r="FFK499" s="6"/>
      <c r="FFL499" s="6"/>
      <c r="FFM499" s="6"/>
      <c r="FFN499" s="6"/>
      <c r="FFO499" s="6"/>
      <c r="FFP499" s="6"/>
      <c r="FFQ499" s="6"/>
      <c r="FFR499" s="6"/>
      <c r="FFS499" s="6"/>
      <c r="FFT499" s="6"/>
      <c r="FFU499" s="6"/>
      <c r="FFV499" s="6"/>
      <c r="FFW499" s="6"/>
      <c r="FFX499" s="6"/>
      <c r="FFY499" s="6"/>
      <c r="FFZ499" s="6"/>
      <c r="FGA499" s="6"/>
      <c r="FGB499" s="6"/>
      <c r="FGC499" s="6"/>
      <c r="FGD499" s="6"/>
      <c r="FGE499" s="6"/>
      <c r="FGF499" s="6"/>
      <c r="FGG499" s="6"/>
      <c r="FGH499" s="6"/>
      <c r="FGI499" s="6"/>
      <c r="FGJ499" s="6"/>
      <c r="FGK499" s="6"/>
      <c r="FGL499" s="6"/>
      <c r="FGM499" s="6"/>
      <c r="FGN499" s="6"/>
      <c r="FGO499" s="6"/>
      <c r="FGP499" s="6"/>
      <c r="FGQ499" s="6"/>
      <c r="FGR499" s="6"/>
      <c r="FGS499" s="6"/>
      <c r="FGT499" s="6"/>
      <c r="FGU499" s="6"/>
      <c r="FGV499" s="6"/>
      <c r="FGW499" s="6"/>
      <c r="FGX499" s="6"/>
      <c r="FGY499" s="6"/>
      <c r="FGZ499" s="6"/>
      <c r="FHA499" s="6"/>
      <c r="FHB499" s="6"/>
      <c r="FHC499" s="6"/>
      <c r="FHD499" s="6"/>
      <c r="FHE499" s="6"/>
      <c r="FHF499" s="6"/>
      <c r="FHG499" s="6"/>
      <c r="FHH499" s="6"/>
      <c r="FHI499" s="6"/>
      <c r="FHJ499" s="6"/>
      <c r="FHK499" s="6"/>
      <c r="FHL499" s="6"/>
      <c r="FHM499" s="6"/>
      <c r="FHN499" s="6"/>
      <c r="FHO499" s="6"/>
      <c r="FHP499" s="6"/>
      <c r="FHQ499" s="6"/>
      <c r="FHR499" s="6"/>
      <c r="FHS499" s="6"/>
      <c r="FHT499" s="6"/>
      <c r="FHU499" s="6"/>
      <c r="FHV499" s="6"/>
      <c r="FHW499" s="6"/>
      <c r="FHX499" s="6"/>
      <c r="FHY499" s="6"/>
      <c r="FHZ499" s="6"/>
      <c r="FIA499" s="6"/>
      <c r="FIB499" s="6"/>
      <c r="FIC499" s="6"/>
      <c r="FID499" s="6"/>
      <c r="FIE499" s="6"/>
      <c r="FIF499" s="6"/>
      <c r="FIG499" s="6"/>
      <c r="FIH499" s="6"/>
      <c r="FII499" s="6"/>
      <c r="FIJ499" s="6"/>
      <c r="FIK499" s="6"/>
      <c r="FIL499" s="6"/>
      <c r="FIM499" s="6"/>
      <c r="FIN499" s="6"/>
      <c r="FIO499" s="6"/>
      <c r="FIP499" s="6"/>
      <c r="FIQ499" s="6"/>
      <c r="FIR499" s="6"/>
      <c r="FIS499" s="6"/>
      <c r="FIT499" s="6"/>
      <c r="FIU499" s="6"/>
      <c r="FIV499" s="6"/>
      <c r="FIW499" s="6"/>
      <c r="FIX499" s="6"/>
      <c r="FIY499" s="6"/>
      <c r="FIZ499" s="6"/>
      <c r="FJA499" s="6"/>
      <c r="FJB499" s="6"/>
      <c r="FJC499" s="6"/>
      <c r="FJD499" s="6"/>
      <c r="FJE499" s="6"/>
      <c r="FJF499" s="6"/>
      <c r="FJG499" s="6"/>
      <c r="FJH499" s="6"/>
      <c r="FJI499" s="6"/>
      <c r="FJJ499" s="6"/>
      <c r="FJK499" s="6"/>
      <c r="FJL499" s="6"/>
      <c r="FJM499" s="6"/>
      <c r="FJN499" s="6"/>
      <c r="FJO499" s="6"/>
      <c r="FJP499" s="6"/>
      <c r="FJQ499" s="6"/>
      <c r="FJR499" s="6"/>
      <c r="FJS499" s="6"/>
      <c r="FJT499" s="6"/>
      <c r="FJU499" s="6"/>
      <c r="FJV499" s="6"/>
      <c r="FJW499" s="6"/>
      <c r="FJX499" s="6"/>
      <c r="FJY499" s="6"/>
      <c r="FJZ499" s="6"/>
      <c r="FKA499" s="6"/>
      <c r="FKB499" s="6"/>
      <c r="FKC499" s="6"/>
      <c r="FKD499" s="6"/>
      <c r="FKE499" s="6"/>
      <c r="FKF499" s="6"/>
      <c r="FKG499" s="6"/>
      <c r="FKH499" s="6"/>
      <c r="FKI499" s="6"/>
      <c r="FKJ499" s="6"/>
      <c r="FKK499" s="6"/>
      <c r="FKL499" s="6"/>
      <c r="FKM499" s="6"/>
      <c r="FKN499" s="6"/>
      <c r="FKO499" s="6"/>
      <c r="FKP499" s="6"/>
      <c r="FKQ499" s="6"/>
      <c r="FKR499" s="6"/>
      <c r="FKS499" s="6"/>
      <c r="FKT499" s="6"/>
      <c r="FKU499" s="6"/>
      <c r="FKV499" s="6"/>
      <c r="FKW499" s="6"/>
      <c r="FKX499" s="6"/>
      <c r="FKY499" s="6"/>
      <c r="FKZ499" s="6"/>
      <c r="FLA499" s="6"/>
      <c r="FLB499" s="6"/>
      <c r="FLC499" s="6"/>
      <c r="FLD499" s="6"/>
      <c r="FLE499" s="6"/>
      <c r="FLF499" s="6"/>
      <c r="FLG499" s="6"/>
      <c r="FLH499" s="6"/>
      <c r="FLI499" s="6"/>
      <c r="FLJ499" s="6"/>
      <c r="FLK499" s="6"/>
      <c r="FLL499" s="6"/>
      <c r="FLM499" s="6"/>
      <c r="FLN499" s="6"/>
      <c r="FLO499" s="6"/>
      <c r="FLP499" s="6"/>
      <c r="FLQ499" s="6"/>
      <c r="FLR499" s="6"/>
      <c r="FLS499" s="6"/>
      <c r="FLT499" s="6"/>
      <c r="FLU499" s="6"/>
      <c r="FLV499" s="6"/>
      <c r="FLW499" s="6"/>
      <c r="FLX499" s="6"/>
      <c r="FLY499" s="6"/>
      <c r="FLZ499" s="6"/>
      <c r="FMA499" s="6"/>
      <c r="FMB499" s="6"/>
      <c r="FMC499" s="6"/>
      <c r="FMD499" s="6"/>
      <c r="FME499" s="6"/>
      <c r="FMF499" s="6"/>
      <c r="FMG499" s="6"/>
      <c r="FMH499" s="6"/>
      <c r="FMI499" s="6"/>
      <c r="FMJ499" s="6"/>
      <c r="FMK499" s="6"/>
      <c r="FML499" s="6"/>
      <c r="FMM499" s="6"/>
      <c r="FMN499" s="6"/>
      <c r="FMO499" s="6"/>
      <c r="FMP499" s="6"/>
      <c r="FMQ499" s="6"/>
      <c r="FMR499" s="6"/>
      <c r="FMS499" s="6"/>
      <c r="FMT499" s="6"/>
      <c r="FMU499" s="6"/>
      <c r="FMV499" s="6"/>
      <c r="FMW499" s="6"/>
      <c r="FMX499" s="6"/>
      <c r="FMY499" s="6"/>
      <c r="FMZ499" s="6"/>
      <c r="FNA499" s="6"/>
      <c r="FNB499" s="6"/>
      <c r="FNC499" s="6"/>
      <c r="FND499" s="6"/>
      <c r="FNE499" s="6"/>
      <c r="FNF499" s="6"/>
      <c r="FNG499" s="6"/>
      <c r="FNH499" s="6"/>
      <c r="FNI499" s="6"/>
      <c r="FNJ499" s="6"/>
      <c r="FNK499" s="6"/>
      <c r="FNL499" s="6"/>
      <c r="FNM499" s="6"/>
      <c r="FNN499" s="6"/>
      <c r="FNO499" s="6"/>
      <c r="FNP499" s="6"/>
      <c r="FNQ499" s="6"/>
      <c r="FNR499" s="6"/>
      <c r="FNS499" s="6"/>
      <c r="FNT499" s="6"/>
      <c r="FNU499" s="6"/>
      <c r="FNV499" s="6"/>
      <c r="FNW499" s="6"/>
      <c r="FNX499" s="6"/>
      <c r="FNY499" s="6"/>
      <c r="FNZ499" s="6"/>
      <c r="FOA499" s="6"/>
      <c r="FOB499" s="6"/>
      <c r="FOC499" s="6"/>
      <c r="FOD499" s="6"/>
      <c r="FOE499" s="6"/>
      <c r="FOF499" s="6"/>
      <c r="FOG499" s="6"/>
      <c r="FOH499" s="6"/>
      <c r="FOI499" s="6"/>
      <c r="FOJ499" s="6"/>
      <c r="FOK499" s="6"/>
      <c r="FOL499" s="6"/>
      <c r="FOM499" s="6"/>
      <c r="FON499" s="6"/>
      <c r="FOO499" s="6"/>
      <c r="FOP499" s="6"/>
      <c r="FOQ499" s="6"/>
      <c r="FOR499" s="6"/>
      <c r="FOS499" s="6"/>
      <c r="FOT499" s="6"/>
      <c r="FOU499" s="6"/>
      <c r="FOV499" s="6"/>
      <c r="FOW499" s="6"/>
      <c r="FOX499" s="6"/>
      <c r="FOY499" s="6"/>
      <c r="FOZ499" s="6"/>
      <c r="FPA499" s="6"/>
      <c r="FPB499" s="6"/>
      <c r="FPC499" s="6"/>
      <c r="FPD499" s="6"/>
      <c r="FPE499" s="6"/>
      <c r="FPF499" s="6"/>
      <c r="FPG499" s="6"/>
      <c r="FPH499" s="6"/>
      <c r="FPI499" s="6"/>
      <c r="FPJ499" s="6"/>
      <c r="FPK499" s="6"/>
      <c r="FPL499" s="6"/>
      <c r="FPM499" s="6"/>
      <c r="FPN499" s="6"/>
      <c r="FPO499" s="6"/>
      <c r="FPP499" s="6"/>
      <c r="FPQ499" s="6"/>
      <c r="FPR499" s="6"/>
      <c r="FPS499" s="6"/>
      <c r="FPT499" s="6"/>
      <c r="FPU499" s="6"/>
      <c r="FPV499" s="6"/>
      <c r="FPW499" s="6"/>
      <c r="FPX499" s="6"/>
      <c r="FPY499" s="6"/>
      <c r="FPZ499" s="6"/>
      <c r="FQA499" s="6"/>
      <c r="FQB499" s="6"/>
      <c r="FQC499" s="6"/>
      <c r="FQD499" s="6"/>
      <c r="FQE499" s="6"/>
      <c r="FQF499" s="6"/>
      <c r="FQG499" s="6"/>
      <c r="FQH499" s="6"/>
      <c r="FQI499" s="6"/>
      <c r="FQJ499" s="6"/>
      <c r="FQK499" s="6"/>
      <c r="FQL499" s="6"/>
      <c r="FQM499" s="6"/>
      <c r="FQN499" s="6"/>
      <c r="FQO499" s="6"/>
      <c r="FQP499" s="6"/>
      <c r="FQQ499" s="6"/>
      <c r="FQR499" s="6"/>
      <c r="FQS499" s="6"/>
      <c r="FQT499" s="6"/>
      <c r="FQU499" s="6"/>
      <c r="FQV499" s="6"/>
      <c r="FQW499" s="6"/>
      <c r="FQX499" s="6"/>
      <c r="FQY499" s="6"/>
      <c r="FQZ499" s="6"/>
      <c r="FRA499" s="6"/>
      <c r="FRB499" s="6"/>
      <c r="FRC499" s="6"/>
      <c r="FRD499" s="6"/>
      <c r="FRE499" s="6"/>
      <c r="FRF499" s="6"/>
      <c r="FRG499" s="6"/>
      <c r="FRH499" s="6"/>
      <c r="FRI499" s="6"/>
      <c r="FRJ499" s="6"/>
      <c r="FRK499" s="6"/>
      <c r="FRL499" s="6"/>
      <c r="FRM499" s="6"/>
      <c r="FRN499" s="6"/>
      <c r="FRO499" s="6"/>
      <c r="FRP499" s="6"/>
      <c r="FRQ499" s="6"/>
      <c r="FRR499" s="6"/>
      <c r="FRS499" s="6"/>
      <c r="FRT499" s="6"/>
      <c r="FRU499" s="6"/>
      <c r="FRV499" s="6"/>
      <c r="FRW499" s="6"/>
      <c r="FRX499" s="6"/>
      <c r="FRY499" s="6"/>
      <c r="FRZ499" s="6"/>
      <c r="FSA499" s="6"/>
      <c r="FSB499" s="6"/>
      <c r="FSC499" s="6"/>
      <c r="FSD499" s="6"/>
      <c r="FSE499" s="6"/>
      <c r="FSF499" s="6"/>
      <c r="FSG499" s="6"/>
      <c r="FSH499" s="6"/>
      <c r="FSI499" s="6"/>
      <c r="FSJ499" s="6"/>
      <c r="FSK499" s="6"/>
      <c r="FSL499" s="6"/>
      <c r="FSM499" s="6"/>
      <c r="FSN499" s="6"/>
      <c r="FSO499" s="6"/>
      <c r="FSP499" s="6"/>
      <c r="FSQ499" s="6"/>
      <c r="FSR499" s="6"/>
      <c r="FSS499" s="6"/>
      <c r="FST499" s="6"/>
      <c r="FSU499" s="6"/>
      <c r="FSV499" s="6"/>
      <c r="FSW499" s="6"/>
      <c r="FSX499" s="6"/>
      <c r="FSY499" s="6"/>
      <c r="FSZ499" s="6"/>
      <c r="FTA499" s="6"/>
      <c r="FTB499" s="6"/>
      <c r="FTC499" s="6"/>
      <c r="FTD499" s="6"/>
      <c r="FTE499" s="6"/>
      <c r="FTF499" s="6"/>
      <c r="FTG499" s="6"/>
      <c r="FTH499" s="6"/>
      <c r="FTI499" s="6"/>
      <c r="FTJ499" s="6"/>
      <c r="FTK499" s="6"/>
      <c r="FTL499" s="6"/>
      <c r="FTM499" s="6"/>
      <c r="FTN499" s="6"/>
      <c r="FTO499" s="6"/>
      <c r="FTP499" s="6"/>
      <c r="FTQ499" s="6"/>
      <c r="FTR499" s="6"/>
      <c r="FTS499" s="6"/>
      <c r="FTT499" s="6"/>
      <c r="FTU499" s="6"/>
      <c r="FTV499" s="6"/>
      <c r="FTW499" s="6"/>
      <c r="FTX499" s="6"/>
      <c r="FTY499" s="6"/>
      <c r="FTZ499" s="6"/>
      <c r="FUA499" s="6"/>
      <c r="FUB499" s="6"/>
      <c r="FUC499" s="6"/>
      <c r="FUD499" s="6"/>
      <c r="FUE499" s="6"/>
      <c r="FUF499" s="6"/>
      <c r="FUG499" s="6"/>
      <c r="FUH499" s="6"/>
      <c r="FUI499" s="6"/>
      <c r="FUJ499" s="6"/>
      <c r="FUK499" s="6"/>
      <c r="FUL499" s="6"/>
      <c r="FUM499" s="6"/>
      <c r="FUN499" s="6"/>
      <c r="FUO499" s="6"/>
      <c r="FUP499" s="6"/>
      <c r="FUQ499" s="6"/>
      <c r="FUR499" s="6"/>
      <c r="FUS499" s="6"/>
      <c r="FUT499" s="6"/>
      <c r="FUU499" s="6"/>
      <c r="FUV499" s="6"/>
      <c r="FUW499" s="6"/>
      <c r="FUX499" s="6"/>
      <c r="FUY499" s="6"/>
      <c r="FUZ499" s="6"/>
      <c r="FVA499" s="6"/>
      <c r="FVB499" s="6"/>
      <c r="FVC499" s="6"/>
      <c r="FVD499" s="6"/>
      <c r="FVE499" s="6"/>
      <c r="FVF499" s="6"/>
      <c r="FVG499" s="6"/>
      <c r="FVH499" s="6"/>
      <c r="FVI499" s="6"/>
      <c r="FVJ499" s="6"/>
      <c r="FVK499" s="6"/>
      <c r="FVL499" s="6"/>
      <c r="FVM499" s="6"/>
      <c r="FVN499" s="6"/>
      <c r="FVO499" s="6"/>
      <c r="FVP499" s="6"/>
      <c r="FVQ499" s="6"/>
      <c r="FVR499" s="6"/>
      <c r="FVS499" s="6"/>
      <c r="FVT499" s="6"/>
      <c r="FVU499" s="6"/>
      <c r="FVV499" s="6"/>
      <c r="FVW499" s="6"/>
      <c r="FVX499" s="6"/>
      <c r="FVY499" s="6"/>
      <c r="FVZ499" s="6"/>
      <c r="FWA499" s="6"/>
      <c r="FWB499" s="6"/>
      <c r="FWC499" s="6"/>
      <c r="FWD499" s="6"/>
      <c r="FWE499" s="6"/>
      <c r="FWF499" s="6"/>
      <c r="FWG499" s="6"/>
      <c r="FWH499" s="6"/>
      <c r="FWI499" s="6"/>
      <c r="FWJ499" s="6"/>
      <c r="FWK499" s="6"/>
      <c r="FWL499" s="6"/>
      <c r="FWM499" s="6"/>
      <c r="FWN499" s="6"/>
      <c r="FWO499" s="6"/>
      <c r="FWP499" s="6"/>
      <c r="FWQ499" s="6"/>
      <c r="FWR499" s="6"/>
      <c r="FWS499" s="6"/>
      <c r="FWT499" s="6"/>
      <c r="FWU499" s="6"/>
      <c r="FWV499" s="6"/>
      <c r="FWW499" s="6"/>
      <c r="FWX499" s="6"/>
      <c r="FWY499" s="6"/>
      <c r="FWZ499" s="6"/>
      <c r="FXA499" s="6"/>
      <c r="FXB499" s="6"/>
      <c r="FXC499" s="6"/>
      <c r="FXD499" s="6"/>
      <c r="FXE499" s="6"/>
      <c r="FXF499" s="6"/>
      <c r="FXG499" s="6"/>
      <c r="FXH499" s="6"/>
      <c r="FXI499" s="6"/>
      <c r="FXJ499" s="6"/>
      <c r="FXK499" s="6"/>
      <c r="FXL499" s="6"/>
      <c r="FXM499" s="6"/>
      <c r="FXN499" s="6"/>
      <c r="FXO499" s="6"/>
      <c r="FXP499" s="6"/>
      <c r="FXQ499" s="6"/>
      <c r="FXR499" s="6"/>
      <c r="FXS499" s="6"/>
      <c r="FXT499" s="6"/>
      <c r="FXU499" s="6"/>
      <c r="FXV499" s="6"/>
      <c r="FXW499" s="6"/>
      <c r="FXX499" s="6"/>
      <c r="FXY499" s="6"/>
      <c r="FXZ499" s="6"/>
      <c r="FYA499" s="6"/>
      <c r="FYB499" s="6"/>
      <c r="FYC499" s="6"/>
      <c r="FYD499" s="6"/>
      <c r="FYE499" s="6"/>
      <c r="FYF499" s="6"/>
      <c r="FYG499" s="6"/>
      <c r="FYH499" s="6"/>
      <c r="FYI499" s="6"/>
      <c r="FYJ499" s="6"/>
      <c r="FYK499" s="6"/>
      <c r="FYL499" s="6"/>
      <c r="FYM499" s="6"/>
      <c r="FYN499" s="6"/>
      <c r="FYO499" s="6"/>
      <c r="FYP499" s="6"/>
      <c r="FYQ499" s="6"/>
      <c r="FYR499" s="6"/>
      <c r="FYS499" s="6"/>
      <c r="FYT499" s="6"/>
      <c r="FYU499" s="6"/>
      <c r="FYV499" s="6"/>
      <c r="FYW499" s="6"/>
      <c r="FYX499" s="6"/>
      <c r="FYY499" s="6"/>
      <c r="FYZ499" s="6"/>
      <c r="FZA499" s="6"/>
      <c r="FZB499" s="6"/>
      <c r="FZC499" s="6"/>
      <c r="FZD499" s="6"/>
      <c r="FZE499" s="6"/>
      <c r="FZF499" s="6"/>
      <c r="FZG499" s="6"/>
      <c r="FZH499" s="6"/>
      <c r="FZI499" s="6"/>
      <c r="FZJ499" s="6"/>
      <c r="FZK499" s="6"/>
      <c r="FZL499" s="6"/>
      <c r="FZM499" s="6"/>
      <c r="FZN499" s="6"/>
      <c r="FZO499" s="6"/>
      <c r="FZP499" s="6"/>
      <c r="FZQ499" s="6"/>
      <c r="FZR499" s="6"/>
      <c r="FZS499" s="6"/>
      <c r="FZT499" s="6"/>
      <c r="FZU499" s="6"/>
      <c r="FZV499" s="6"/>
      <c r="FZW499" s="6"/>
      <c r="FZX499" s="6"/>
      <c r="FZY499" s="6"/>
      <c r="FZZ499" s="6"/>
      <c r="GAA499" s="6"/>
      <c r="GAB499" s="6"/>
      <c r="GAC499" s="6"/>
      <c r="GAD499" s="6"/>
      <c r="GAE499" s="6"/>
      <c r="GAF499" s="6"/>
      <c r="GAG499" s="6"/>
      <c r="GAH499" s="6"/>
      <c r="GAI499" s="6"/>
      <c r="GAJ499" s="6"/>
      <c r="GAK499" s="6"/>
      <c r="GAL499" s="6"/>
      <c r="GAM499" s="6"/>
      <c r="GAN499" s="6"/>
      <c r="GAO499" s="6"/>
      <c r="GAP499" s="6"/>
      <c r="GAQ499" s="6"/>
      <c r="GAR499" s="6"/>
      <c r="GAS499" s="6"/>
      <c r="GAT499" s="6"/>
      <c r="GAU499" s="6"/>
      <c r="GAV499" s="6"/>
      <c r="GAW499" s="6"/>
      <c r="GAX499" s="6"/>
      <c r="GAY499" s="6"/>
      <c r="GAZ499" s="6"/>
      <c r="GBA499" s="6"/>
      <c r="GBB499" s="6"/>
      <c r="GBC499" s="6"/>
      <c r="GBD499" s="6"/>
      <c r="GBE499" s="6"/>
      <c r="GBF499" s="6"/>
      <c r="GBG499" s="6"/>
      <c r="GBH499" s="6"/>
      <c r="GBI499" s="6"/>
      <c r="GBJ499" s="6"/>
      <c r="GBK499" s="6"/>
      <c r="GBL499" s="6"/>
      <c r="GBM499" s="6"/>
      <c r="GBN499" s="6"/>
      <c r="GBO499" s="6"/>
      <c r="GBP499" s="6"/>
      <c r="GBQ499" s="6"/>
      <c r="GBR499" s="6"/>
      <c r="GBS499" s="6"/>
      <c r="GBT499" s="6"/>
      <c r="GBU499" s="6"/>
      <c r="GBV499" s="6"/>
      <c r="GBW499" s="6"/>
      <c r="GBX499" s="6"/>
      <c r="GBY499" s="6"/>
      <c r="GBZ499" s="6"/>
      <c r="GCA499" s="6"/>
      <c r="GCB499" s="6"/>
      <c r="GCC499" s="6"/>
      <c r="GCD499" s="6"/>
      <c r="GCE499" s="6"/>
      <c r="GCF499" s="6"/>
      <c r="GCG499" s="6"/>
      <c r="GCH499" s="6"/>
      <c r="GCI499" s="6"/>
      <c r="GCJ499" s="6"/>
      <c r="GCK499" s="6"/>
      <c r="GCL499" s="6"/>
      <c r="GCM499" s="6"/>
      <c r="GCN499" s="6"/>
      <c r="GCO499" s="6"/>
      <c r="GCP499" s="6"/>
      <c r="GCQ499" s="6"/>
      <c r="GCR499" s="6"/>
      <c r="GCS499" s="6"/>
      <c r="GCT499" s="6"/>
      <c r="GCU499" s="6"/>
      <c r="GCV499" s="6"/>
      <c r="GCW499" s="6"/>
      <c r="GCX499" s="6"/>
      <c r="GCY499" s="6"/>
      <c r="GCZ499" s="6"/>
      <c r="GDA499" s="6"/>
      <c r="GDB499" s="6"/>
      <c r="GDC499" s="6"/>
      <c r="GDD499" s="6"/>
      <c r="GDE499" s="6"/>
      <c r="GDF499" s="6"/>
      <c r="GDG499" s="6"/>
      <c r="GDH499" s="6"/>
      <c r="GDI499" s="6"/>
      <c r="GDJ499" s="6"/>
      <c r="GDK499" s="6"/>
      <c r="GDL499" s="6"/>
      <c r="GDM499" s="6"/>
      <c r="GDN499" s="6"/>
      <c r="GDO499" s="6"/>
      <c r="GDP499" s="6"/>
      <c r="GDQ499" s="6"/>
      <c r="GDR499" s="6"/>
      <c r="GDS499" s="6"/>
      <c r="GDT499" s="6"/>
      <c r="GDU499" s="6"/>
      <c r="GDV499" s="6"/>
      <c r="GDW499" s="6"/>
      <c r="GDX499" s="6"/>
      <c r="GDY499" s="6"/>
      <c r="GDZ499" s="6"/>
      <c r="GEA499" s="6"/>
      <c r="GEB499" s="6"/>
      <c r="GEC499" s="6"/>
      <c r="GED499" s="6"/>
      <c r="GEE499" s="6"/>
      <c r="GEF499" s="6"/>
      <c r="GEG499" s="6"/>
      <c r="GEH499" s="6"/>
      <c r="GEI499" s="6"/>
      <c r="GEJ499" s="6"/>
      <c r="GEK499" s="6"/>
      <c r="GEL499" s="6"/>
      <c r="GEM499" s="6"/>
      <c r="GEN499" s="6"/>
      <c r="GEO499" s="6"/>
      <c r="GEP499" s="6"/>
      <c r="GEQ499" s="6"/>
      <c r="GER499" s="6"/>
      <c r="GES499" s="6"/>
      <c r="GET499" s="6"/>
      <c r="GEU499" s="6"/>
      <c r="GEV499" s="6"/>
      <c r="GEW499" s="6"/>
      <c r="GEX499" s="6"/>
      <c r="GEY499" s="6"/>
      <c r="GEZ499" s="6"/>
      <c r="GFA499" s="6"/>
      <c r="GFB499" s="6"/>
      <c r="GFC499" s="6"/>
      <c r="GFD499" s="6"/>
      <c r="GFE499" s="6"/>
      <c r="GFF499" s="6"/>
      <c r="GFG499" s="6"/>
      <c r="GFH499" s="6"/>
      <c r="GFI499" s="6"/>
      <c r="GFJ499" s="6"/>
      <c r="GFK499" s="6"/>
      <c r="GFL499" s="6"/>
      <c r="GFM499" s="6"/>
      <c r="GFN499" s="6"/>
      <c r="GFO499" s="6"/>
      <c r="GFP499" s="6"/>
      <c r="GFQ499" s="6"/>
      <c r="GFR499" s="6"/>
      <c r="GFS499" s="6"/>
      <c r="GFT499" s="6"/>
      <c r="GFU499" s="6"/>
      <c r="GFV499" s="6"/>
      <c r="GFW499" s="6"/>
      <c r="GFX499" s="6"/>
      <c r="GFY499" s="6"/>
      <c r="GFZ499" s="6"/>
      <c r="GGA499" s="6"/>
      <c r="GGB499" s="6"/>
      <c r="GGC499" s="6"/>
      <c r="GGD499" s="6"/>
      <c r="GGE499" s="6"/>
      <c r="GGF499" s="6"/>
      <c r="GGG499" s="6"/>
      <c r="GGH499" s="6"/>
      <c r="GGI499" s="6"/>
      <c r="GGJ499" s="6"/>
      <c r="GGK499" s="6"/>
      <c r="GGL499" s="6"/>
      <c r="GGM499" s="6"/>
      <c r="GGN499" s="6"/>
      <c r="GGO499" s="6"/>
      <c r="GGP499" s="6"/>
      <c r="GGQ499" s="6"/>
      <c r="GGR499" s="6"/>
      <c r="GGS499" s="6"/>
      <c r="GGT499" s="6"/>
      <c r="GGU499" s="6"/>
      <c r="GGV499" s="6"/>
      <c r="GGW499" s="6"/>
      <c r="GGX499" s="6"/>
      <c r="GGY499" s="6"/>
      <c r="GGZ499" s="6"/>
      <c r="GHA499" s="6"/>
      <c r="GHB499" s="6"/>
      <c r="GHC499" s="6"/>
      <c r="GHD499" s="6"/>
      <c r="GHE499" s="6"/>
      <c r="GHF499" s="6"/>
      <c r="GHG499" s="6"/>
      <c r="GHH499" s="6"/>
      <c r="GHI499" s="6"/>
      <c r="GHJ499" s="6"/>
      <c r="GHK499" s="6"/>
      <c r="GHL499" s="6"/>
      <c r="GHM499" s="6"/>
      <c r="GHN499" s="6"/>
      <c r="GHO499" s="6"/>
      <c r="GHP499" s="6"/>
      <c r="GHQ499" s="6"/>
      <c r="GHR499" s="6"/>
      <c r="GHS499" s="6"/>
      <c r="GHT499" s="6"/>
      <c r="GHU499" s="6"/>
      <c r="GHV499" s="6"/>
      <c r="GHW499" s="6"/>
      <c r="GHX499" s="6"/>
      <c r="GHY499" s="6"/>
      <c r="GHZ499" s="6"/>
      <c r="GIA499" s="6"/>
      <c r="GIB499" s="6"/>
      <c r="GIC499" s="6"/>
      <c r="GID499" s="6"/>
      <c r="GIE499" s="6"/>
      <c r="GIF499" s="6"/>
      <c r="GIG499" s="6"/>
      <c r="GIH499" s="6"/>
      <c r="GII499" s="6"/>
      <c r="GIJ499" s="6"/>
      <c r="GIK499" s="6"/>
      <c r="GIL499" s="6"/>
      <c r="GIM499" s="6"/>
      <c r="GIN499" s="6"/>
      <c r="GIO499" s="6"/>
      <c r="GIP499" s="6"/>
      <c r="GIQ499" s="6"/>
      <c r="GIR499" s="6"/>
      <c r="GIS499" s="6"/>
      <c r="GIT499" s="6"/>
      <c r="GIU499" s="6"/>
      <c r="GIV499" s="6"/>
      <c r="GIW499" s="6"/>
      <c r="GIX499" s="6"/>
      <c r="GIY499" s="6"/>
      <c r="GIZ499" s="6"/>
      <c r="GJA499" s="6"/>
      <c r="GJB499" s="6"/>
      <c r="GJC499" s="6"/>
      <c r="GJD499" s="6"/>
      <c r="GJE499" s="6"/>
      <c r="GJF499" s="6"/>
      <c r="GJG499" s="6"/>
      <c r="GJH499" s="6"/>
      <c r="GJI499" s="6"/>
      <c r="GJJ499" s="6"/>
      <c r="GJK499" s="6"/>
      <c r="GJL499" s="6"/>
      <c r="GJM499" s="6"/>
      <c r="GJN499" s="6"/>
      <c r="GJO499" s="6"/>
      <c r="GJP499" s="6"/>
      <c r="GJQ499" s="6"/>
      <c r="GJR499" s="6"/>
      <c r="GJS499" s="6"/>
      <c r="GJT499" s="6"/>
      <c r="GJU499" s="6"/>
      <c r="GJV499" s="6"/>
      <c r="GJW499" s="6"/>
      <c r="GJX499" s="6"/>
      <c r="GJY499" s="6"/>
      <c r="GJZ499" s="6"/>
      <c r="GKA499" s="6"/>
      <c r="GKB499" s="6"/>
      <c r="GKC499" s="6"/>
      <c r="GKD499" s="6"/>
      <c r="GKE499" s="6"/>
      <c r="GKF499" s="6"/>
      <c r="GKG499" s="6"/>
      <c r="GKH499" s="6"/>
      <c r="GKI499" s="6"/>
      <c r="GKJ499" s="6"/>
      <c r="GKK499" s="6"/>
      <c r="GKL499" s="6"/>
      <c r="GKM499" s="6"/>
      <c r="GKN499" s="6"/>
      <c r="GKO499" s="6"/>
      <c r="GKP499" s="6"/>
      <c r="GKQ499" s="6"/>
      <c r="GKR499" s="6"/>
      <c r="GKS499" s="6"/>
      <c r="GKT499" s="6"/>
      <c r="GKU499" s="6"/>
      <c r="GKV499" s="6"/>
      <c r="GKW499" s="6"/>
      <c r="GKX499" s="6"/>
      <c r="GKY499" s="6"/>
      <c r="GKZ499" s="6"/>
      <c r="GLA499" s="6"/>
      <c r="GLB499" s="6"/>
      <c r="GLC499" s="6"/>
      <c r="GLD499" s="6"/>
      <c r="GLE499" s="6"/>
      <c r="GLF499" s="6"/>
      <c r="GLG499" s="6"/>
      <c r="GLH499" s="6"/>
      <c r="GLI499" s="6"/>
      <c r="GLJ499" s="6"/>
      <c r="GLK499" s="6"/>
      <c r="GLL499" s="6"/>
      <c r="GLM499" s="6"/>
      <c r="GLN499" s="6"/>
      <c r="GLO499" s="6"/>
      <c r="GLP499" s="6"/>
      <c r="GLQ499" s="6"/>
      <c r="GLR499" s="6"/>
      <c r="GLS499" s="6"/>
      <c r="GLT499" s="6"/>
      <c r="GLU499" s="6"/>
      <c r="GLV499" s="6"/>
      <c r="GLW499" s="6"/>
      <c r="GLX499" s="6"/>
      <c r="GLY499" s="6"/>
      <c r="GLZ499" s="6"/>
      <c r="GMA499" s="6"/>
      <c r="GMB499" s="6"/>
      <c r="GMC499" s="6"/>
      <c r="GMD499" s="6"/>
      <c r="GME499" s="6"/>
      <c r="GMF499" s="6"/>
      <c r="GMG499" s="6"/>
      <c r="GMH499" s="6"/>
      <c r="GMI499" s="6"/>
      <c r="GMJ499" s="6"/>
      <c r="GMK499" s="6"/>
      <c r="GML499" s="6"/>
      <c r="GMM499" s="6"/>
      <c r="GMN499" s="6"/>
      <c r="GMO499" s="6"/>
      <c r="GMP499" s="6"/>
      <c r="GMQ499" s="6"/>
      <c r="GMR499" s="6"/>
      <c r="GMS499" s="6"/>
      <c r="GMT499" s="6"/>
      <c r="GMU499" s="6"/>
      <c r="GMV499" s="6"/>
      <c r="GMW499" s="6"/>
      <c r="GMX499" s="6"/>
      <c r="GMY499" s="6"/>
      <c r="GMZ499" s="6"/>
      <c r="GNA499" s="6"/>
      <c r="GNB499" s="6"/>
      <c r="GNC499" s="6"/>
      <c r="GND499" s="6"/>
      <c r="GNE499" s="6"/>
      <c r="GNF499" s="6"/>
      <c r="GNG499" s="6"/>
      <c r="GNH499" s="6"/>
      <c r="GNI499" s="6"/>
      <c r="GNJ499" s="6"/>
      <c r="GNK499" s="6"/>
      <c r="GNL499" s="6"/>
      <c r="GNM499" s="6"/>
      <c r="GNN499" s="6"/>
      <c r="GNO499" s="6"/>
      <c r="GNP499" s="6"/>
      <c r="GNQ499" s="6"/>
      <c r="GNR499" s="6"/>
      <c r="GNS499" s="6"/>
      <c r="GNT499" s="6"/>
      <c r="GNU499" s="6"/>
      <c r="GNV499" s="6"/>
      <c r="GNW499" s="6"/>
      <c r="GNX499" s="6"/>
      <c r="GNY499" s="6"/>
      <c r="GNZ499" s="6"/>
      <c r="GOA499" s="6"/>
      <c r="GOB499" s="6"/>
      <c r="GOC499" s="6"/>
      <c r="GOD499" s="6"/>
      <c r="GOE499" s="6"/>
      <c r="GOF499" s="6"/>
      <c r="GOG499" s="6"/>
      <c r="GOH499" s="6"/>
      <c r="GOI499" s="6"/>
      <c r="GOJ499" s="6"/>
      <c r="GOK499" s="6"/>
      <c r="GOL499" s="6"/>
      <c r="GOM499" s="6"/>
      <c r="GON499" s="6"/>
      <c r="GOO499" s="6"/>
      <c r="GOP499" s="6"/>
      <c r="GOQ499" s="6"/>
      <c r="GOR499" s="6"/>
      <c r="GOS499" s="6"/>
      <c r="GOT499" s="6"/>
      <c r="GOU499" s="6"/>
      <c r="GOV499" s="6"/>
      <c r="GOW499" s="6"/>
      <c r="GOX499" s="6"/>
      <c r="GOY499" s="6"/>
      <c r="GOZ499" s="6"/>
      <c r="GPA499" s="6"/>
      <c r="GPB499" s="6"/>
      <c r="GPC499" s="6"/>
      <c r="GPD499" s="6"/>
      <c r="GPE499" s="6"/>
      <c r="GPF499" s="6"/>
      <c r="GPG499" s="6"/>
      <c r="GPH499" s="6"/>
      <c r="GPI499" s="6"/>
      <c r="GPJ499" s="6"/>
      <c r="GPK499" s="6"/>
      <c r="GPL499" s="6"/>
      <c r="GPM499" s="6"/>
      <c r="GPN499" s="6"/>
      <c r="GPO499" s="6"/>
      <c r="GPP499" s="6"/>
      <c r="GPQ499" s="6"/>
      <c r="GPR499" s="6"/>
      <c r="GPS499" s="6"/>
      <c r="GPT499" s="6"/>
      <c r="GPU499" s="6"/>
      <c r="GPV499" s="6"/>
      <c r="GPW499" s="6"/>
      <c r="GPX499" s="6"/>
      <c r="GPY499" s="6"/>
      <c r="GPZ499" s="6"/>
      <c r="GQA499" s="6"/>
      <c r="GQB499" s="6"/>
      <c r="GQC499" s="6"/>
      <c r="GQD499" s="6"/>
      <c r="GQE499" s="6"/>
      <c r="GQF499" s="6"/>
      <c r="GQG499" s="6"/>
      <c r="GQH499" s="6"/>
      <c r="GQI499" s="6"/>
      <c r="GQJ499" s="6"/>
      <c r="GQK499" s="6"/>
      <c r="GQL499" s="6"/>
      <c r="GQM499" s="6"/>
      <c r="GQN499" s="6"/>
      <c r="GQO499" s="6"/>
      <c r="GQP499" s="6"/>
      <c r="GQQ499" s="6"/>
      <c r="GQR499" s="6"/>
      <c r="GQS499" s="6"/>
      <c r="GQT499" s="6"/>
      <c r="GQU499" s="6"/>
      <c r="GQV499" s="6"/>
      <c r="GQW499" s="6"/>
      <c r="GQX499" s="6"/>
      <c r="GQY499" s="6"/>
      <c r="GQZ499" s="6"/>
      <c r="GRA499" s="6"/>
      <c r="GRB499" s="6"/>
      <c r="GRC499" s="6"/>
      <c r="GRD499" s="6"/>
      <c r="GRE499" s="6"/>
      <c r="GRF499" s="6"/>
      <c r="GRG499" s="6"/>
      <c r="GRH499" s="6"/>
      <c r="GRI499" s="6"/>
      <c r="GRJ499" s="6"/>
      <c r="GRK499" s="6"/>
      <c r="GRL499" s="6"/>
      <c r="GRM499" s="6"/>
      <c r="GRN499" s="6"/>
      <c r="GRO499" s="6"/>
      <c r="GRP499" s="6"/>
      <c r="GRQ499" s="6"/>
      <c r="GRR499" s="6"/>
      <c r="GRS499" s="6"/>
      <c r="GRT499" s="6"/>
      <c r="GRU499" s="6"/>
      <c r="GRV499" s="6"/>
      <c r="GRW499" s="6"/>
      <c r="GRX499" s="6"/>
      <c r="GRY499" s="6"/>
      <c r="GRZ499" s="6"/>
      <c r="GSA499" s="6"/>
      <c r="GSB499" s="6"/>
      <c r="GSC499" s="6"/>
      <c r="GSD499" s="6"/>
      <c r="GSE499" s="6"/>
      <c r="GSF499" s="6"/>
      <c r="GSG499" s="6"/>
      <c r="GSH499" s="6"/>
      <c r="GSI499" s="6"/>
      <c r="GSJ499" s="6"/>
      <c r="GSK499" s="6"/>
      <c r="GSL499" s="6"/>
      <c r="GSM499" s="6"/>
      <c r="GSN499" s="6"/>
      <c r="GSO499" s="6"/>
      <c r="GSP499" s="6"/>
      <c r="GSQ499" s="6"/>
      <c r="GSR499" s="6"/>
      <c r="GSS499" s="6"/>
      <c r="GST499" s="6"/>
      <c r="GSU499" s="6"/>
      <c r="GSV499" s="6"/>
      <c r="GSW499" s="6"/>
      <c r="GSX499" s="6"/>
      <c r="GSY499" s="6"/>
      <c r="GSZ499" s="6"/>
      <c r="GTA499" s="6"/>
      <c r="GTB499" s="6"/>
      <c r="GTC499" s="6"/>
      <c r="GTD499" s="6"/>
      <c r="GTE499" s="6"/>
      <c r="GTF499" s="6"/>
      <c r="GTG499" s="6"/>
      <c r="GTH499" s="6"/>
      <c r="GTI499" s="6"/>
      <c r="GTJ499" s="6"/>
      <c r="GTK499" s="6"/>
      <c r="GTL499" s="6"/>
      <c r="GTM499" s="6"/>
      <c r="GTN499" s="6"/>
      <c r="GTO499" s="6"/>
      <c r="GTP499" s="6"/>
      <c r="GTQ499" s="6"/>
      <c r="GTR499" s="6"/>
      <c r="GTS499" s="6"/>
      <c r="GTT499" s="6"/>
      <c r="GTU499" s="6"/>
      <c r="GTV499" s="6"/>
      <c r="GTW499" s="6"/>
      <c r="GTX499" s="6"/>
      <c r="GTY499" s="6"/>
      <c r="GTZ499" s="6"/>
      <c r="GUA499" s="6"/>
      <c r="GUB499" s="6"/>
      <c r="GUC499" s="6"/>
      <c r="GUD499" s="6"/>
      <c r="GUE499" s="6"/>
      <c r="GUF499" s="6"/>
      <c r="GUG499" s="6"/>
      <c r="GUH499" s="6"/>
      <c r="GUI499" s="6"/>
      <c r="GUJ499" s="6"/>
      <c r="GUK499" s="6"/>
      <c r="GUL499" s="6"/>
      <c r="GUM499" s="6"/>
      <c r="GUN499" s="6"/>
      <c r="GUO499" s="6"/>
      <c r="GUP499" s="6"/>
      <c r="GUQ499" s="6"/>
      <c r="GUR499" s="6"/>
      <c r="GUS499" s="6"/>
      <c r="GUT499" s="6"/>
      <c r="GUU499" s="6"/>
      <c r="GUV499" s="6"/>
      <c r="GUW499" s="6"/>
      <c r="GUX499" s="6"/>
      <c r="GUY499" s="6"/>
      <c r="GUZ499" s="6"/>
      <c r="GVA499" s="6"/>
      <c r="GVB499" s="6"/>
      <c r="GVC499" s="6"/>
      <c r="GVD499" s="6"/>
      <c r="GVE499" s="6"/>
      <c r="GVF499" s="6"/>
      <c r="GVG499" s="6"/>
      <c r="GVH499" s="6"/>
      <c r="GVI499" s="6"/>
      <c r="GVJ499" s="6"/>
      <c r="GVK499" s="6"/>
      <c r="GVL499" s="6"/>
      <c r="GVM499" s="6"/>
      <c r="GVN499" s="6"/>
      <c r="GVO499" s="6"/>
      <c r="GVP499" s="6"/>
      <c r="GVQ499" s="6"/>
      <c r="GVR499" s="6"/>
      <c r="GVS499" s="6"/>
      <c r="GVT499" s="6"/>
      <c r="GVU499" s="6"/>
      <c r="GVV499" s="6"/>
      <c r="GVW499" s="6"/>
      <c r="GVX499" s="6"/>
      <c r="GVY499" s="6"/>
      <c r="GVZ499" s="6"/>
      <c r="GWA499" s="6"/>
      <c r="GWB499" s="6"/>
      <c r="GWC499" s="6"/>
      <c r="GWD499" s="6"/>
      <c r="GWE499" s="6"/>
      <c r="GWF499" s="6"/>
      <c r="GWG499" s="6"/>
      <c r="GWH499" s="6"/>
      <c r="GWI499" s="6"/>
      <c r="GWJ499" s="6"/>
      <c r="GWK499" s="6"/>
      <c r="GWL499" s="6"/>
      <c r="GWM499" s="6"/>
      <c r="GWN499" s="6"/>
      <c r="GWO499" s="6"/>
      <c r="GWP499" s="6"/>
      <c r="GWQ499" s="6"/>
      <c r="GWR499" s="6"/>
      <c r="GWS499" s="6"/>
      <c r="GWT499" s="6"/>
      <c r="GWU499" s="6"/>
      <c r="GWV499" s="6"/>
      <c r="GWW499" s="6"/>
      <c r="GWX499" s="6"/>
      <c r="GWY499" s="6"/>
      <c r="GWZ499" s="6"/>
      <c r="GXA499" s="6"/>
      <c r="GXB499" s="6"/>
      <c r="GXC499" s="6"/>
      <c r="GXD499" s="6"/>
      <c r="GXE499" s="6"/>
      <c r="GXF499" s="6"/>
      <c r="GXG499" s="6"/>
      <c r="GXH499" s="6"/>
      <c r="GXI499" s="6"/>
      <c r="GXJ499" s="6"/>
      <c r="GXK499" s="6"/>
      <c r="GXL499" s="6"/>
      <c r="GXM499" s="6"/>
      <c r="GXN499" s="6"/>
      <c r="GXO499" s="6"/>
      <c r="GXP499" s="6"/>
      <c r="GXQ499" s="6"/>
      <c r="GXR499" s="6"/>
      <c r="GXS499" s="6"/>
      <c r="GXT499" s="6"/>
      <c r="GXU499" s="6"/>
      <c r="GXV499" s="6"/>
      <c r="GXW499" s="6"/>
      <c r="GXX499" s="6"/>
      <c r="GXY499" s="6"/>
      <c r="GXZ499" s="6"/>
      <c r="GYA499" s="6"/>
      <c r="GYB499" s="6"/>
      <c r="GYC499" s="6"/>
      <c r="GYD499" s="6"/>
      <c r="GYE499" s="6"/>
      <c r="GYF499" s="6"/>
      <c r="GYG499" s="6"/>
      <c r="GYH499" s="6"/>
      <c r="GYI499" s="6"/>
      <c r="GYJ499" s="6"/>
      <c r="GYK499" s="6"/>
      <c r="GYL499" s="6"/>
      <c r="GYM499" s="6"/>
      <c r="GYN499" s="6"/>
      <c r="GYO499" s="6"/>
      <c r="GYP499" s="6"/>
      <c r="GYQ499" s="6"/>
      <c r="GYR499" s="6"/>
      <c r="GYS499" s="6"/>
      <c r="GYT499" s="6"/>
      <c r="GYU499" s="6"/>
      <c r="GYV499" s="6"/>
      <c r="GYW499" s="6"/>
      <c r="GYX499" s="6"/>
      <c r="GYY499" s="6"/>
      <c r="GYZ499" s="6"/>
      <c r="GZA499" s="6"/>
      <c r="GZB499" s="6"/>
      <c r="GZC499" s="6"/>
      <c r="GZD499" s="6"/>
      <c r="GZE499" s="6"/>
      <c r="GZF499" s="6"/>
      <c r="GZG499" s="6"/>
      <c r="GZH499" s="6"/>
      <c r="GZI499" s="6"/>
      <c r="GZJ499" s="6"/>
      <c r="GZK499" s="6"/>
      <c r="GZL499" s="6"/>
      <c r="GZM499" s="6"/>
      <c r="GZN499" s="6"/>
      <c r="GZO499" s="6"/>
      <c r="GZP499" s="6"/>
      <c r="GZQ499" s="6"/>
      <c r="GZR499" s="6"/>
      <c r="GZS499" s="6"/>
      <c r="GZT499" s="6"/>
      <c r="GZU499" s="6"/>
      <c r="GZV499" s="6"/>
      <c r="GZW499" s="6"/>
      <c r="GZX499" s="6"/>
      <c r="GZY499" s="6"/>
      <c r="GZZ499" s="6"/>
      <c r="HAA499" s="6"/>
      <c r="HAB499" s="6"/>
      <c r="HAC499" s="6"/>
      <c r="HAD499" s="6"/>
      <c r="HAE499" s="6"/>
      <c r="HAF499" s="6"/>
      <c r="HAG499" s="6"/>
      <c r="HAH499" s="6"/>
      <c r="HAI499" s="6"/>
      <c r="HAJ499" s="6"/>
      <c r="HAK499" s="6"/>
      <c r="HAL499" s="6"/>
      <c r="HAM499" s="6"/>
      <c r="HAN499" s="6"/>
      <c r="HAO499" s="6"/>
      <c r="HAP499" s="6"/>
      <c r="HAQ499" s="6"/>
      <c r="HAR499" s="6"/>
      <c r="HAS499" s="6"/>
      <c r="HAT499" s="6"/>
      <c r="HAU499" s="6"/>
      <c r="HAV499" s="6"/>
      <c r="HAW499" s="6"/>
      <c r="HAX499" s="6"/>
      <c r="HAY499" s="6"/>
      <c r="HAZ499" s="6"/>
      <c r="HBA499" s="6"/>
      <c r="HBB499" s="6"/>
      <c r="HBC499" s="6"/>
      <c r="HBD499" s="6"/>
      <c r="HBE499" s="6"/>
      <c r="HBF499" s="6"/>
      <c r="HBG499" s="6"/>
      <c r="HBH499" s="6"/>
      <c r="HBI499" s="6"/>
      <c r="HBJ499" s="6"/>
      <c r="HBK499" s="6"/>
      <c r="HBL499" s="6"/>
      <c r="HBM499" s="6"/>
      <c r="HBN499" s="6"/>
      <c r="HBO499" s="6"/>
      <c r="HBP499" s="6"/>
      <c r="HBQ499" s="6"/>
      <c r="HBR499" s="6"/>
      <c r="HBS499" s="6"/>
      <c r="HBT499" s="6"/>
      <c r="HBU499" s="6"/>
      <c r="HBV499" s="6"/>
      <c r="HBW499" s="6"/>
      <c r="HBX499" s="6"/>
      <c r="HBY499" s="6"/>
      <c r="HBZ499" s="6"/>
      <c r="HCA499" s="6"/>
      <c r="HCB499" s="6"/>
      <c r="HCC499" s="6"/>
      <c r="HCD499" s="6"/>
      <c r="HCE499" s="6"/>
      <c r="HCF499" s="6"/>
      <c r="HCG499" s="6"/>
      <c r="HCH499" s="6"/>
      <c r="HCI499" s="6"/>
      <c r="HCJ499" s="6"/>
      <c r="HCK499" s="6"/>
      <c r="HCL499" s="6"/>
      <c r="HCM499" s="6"/>
      <c r="HCN499" s="6"/>
      <c r="HCO499" s="6"/>
      <c r="HCP499" s="6"/>
      <c r="HCQ499" s="6"/>
      <c r="HCR499" s="6"/>
      <c r="HCS499" s="6"/>
      <c r="HCT499" s="6"/>
      <c r="HCU499" s="6"/>
      <c r="HCV499" s="6"/>
      <c r="HCW499" s="6"/>
      <c r="HCX499" s="6"/>
      <c r="HCY499" s="6"/>
      <c r="HCZ499" s="6"/>
      <c r="HDA499" s="6"/>
      <c r="HDB499" s="6"/>
      <c r="HDC499" s="6"/>
      <c r="HDD499" s="6"/>
      <c r="HDE499" s="6"/>
      <c r="HDF499" s="6"/>
      <c r="HDG499" s="6"/>
      <c r="HDH499" s="6"/>
      <c r="HDI499" s="6"/>
      <c r="HDJ499" s="6"/>
      <c r="HDK499" s="6"/>
      <c r="HDL499" s="6"/>
      <c r="HDM499" s="6"/>
      <c r="HDN499" s="6"/>
      <c r="HDO499" s="6"/>
      <c r="HDP499" s="6"/>
      <c r="HDQ499" s="6"/>
      <c r="HDR499" s="6"/>
      <c r="HDS499" s="6"/>
      <c r="HDT499" s="6"/>
      <c r="HDU499" s="6"/>
      <c r="HDV499" s="6"/>
      <c r="HDW499" s="6"/>
      <c r="HDX499" s="6"/>
      <c r="HDY499" s="6"/>
      <c r="HDZ499" s="6"/>
      <c r="HEA499" s="6"/>
      <c r="HEB499" s="6"/>
      <c r="HEC499" s="6"/>
      <c r="HED499" s="6"/>
      <c r="HEE499" s="6"/>
      <c r="HEF499" s="6"/>
      <c r="HEG499" s="6"/>
      <c r="HEH499" s="6"/>
      <c r="HEI499" s="6"/>
      <c r="HEJ499" s="6"/>
      <c r="HEK499" s="6"/>
      <c r="HEL499" s="6"/>
      <c r="HEM499" s="6"/>
      <c r="HEN499" s="6"/>
      <c r="HEO499" s="6"/>
      <c r="HEP499" s="6"/>
      <c r="HEQ499" s="6"/>
      <c r="HER499" s="6"/>
      <c r="HES499" s="6"/>
      <c r="HET499" s="6"/>
      <c r="HEU499" s="6"/>
      <c r="HEV499" s="6"/>
      <c r="HEW499" s="6"/>
      <c r="HEX499" s="6"/>
      <c r="HEY499" s="6"/>
      <c r="HEZ499" s="6"/>
      <c r="HFA499" s="6"/>
      <c r="HFB499" s="6"/>
      <c r="HFC499" s="6"/>
      <c r="HFD499" s="6"/>
      <c r="HFE499" s="6"/>
      <c r="HFF499" s="6"/>
      <c r="HFG499" s="6"/>
      <c r="HFH499" s="6"/>
      <c r="HFI499" s="6"/>
      <c r="HFJ499" s="6"/>
      <c r="HFK499" s="6"/>
      <c r="HFL499" s="6"/>
      <c r="HFM499" s="6"/>
      <c r="HFN499" s="6"/>
      <c r="HFO499" s="6"/>
      <c r="HFP499" s="6"/>
      <c r="HFQ499" s="6"/>
      <c r="HFR499" s="6"/>
      <c r="HFS499" s="6"/>
      <c r="HFT499" s="6"/>
      <c r="HFU499" s="6"/>
      <c r="HFV499" s="6"/>
      <c r="HFW499" s="6"/>
      <c r="HFX499" s="6"/>
      <c r="HFY499" s="6"/>
      <c r="HFZ499" s="6"/>
      <c r="HGA499" s="6"/>
      <c r="HGB499" s="6"/>
      <c r="HGC499" s="6"/>
      <c r="HGD499" s="6"/>
      <c r="HGE499" s="6"/>
      <c r="HGF499" s="6"/>
      <c r="HGG499" s="6"/>
      <c r="HGH499" s="6"/>
      <c r="HGI499" s="6"/>
      <c r="HGJ499" s="6"/>
      <c r="HGK499" s="6"/>
      <c r="HGL499" s="6"/>
      <c r="HGM499" s="6"/>
      <c r="HGN499" s="6"/>
      <c r="HGO499" s="6"/>
      <c r="HGP499" s="6"/>
      <c r="HGQ499" s="6"/>
      <c r="HGR499" s="6"/>
      <c r="HGS499" s="6"/>
      <c r="HGT499" s="6"/>
      <c r="HGU499" s="6"/>
      <c r="HGV499" s="6"/>
      <c r="HGW499" s="6"/>
      <c r="HGX499" s="6"/>
      <c r="HGY499" s="6"/>
      <c r="HGZ499" s="6"/>
      <c r="HHA499" s="6"/>
      <c r="HHB499" s="6"/>
      <c r="HHC499" s="6"/>
      <c r="HHD499" s="6"/>
      <c r="HHE499" s="6"/>
      <c r="HHF499" s="6"/>
      <c r="HHG499" s="6"/>
      <c r="HHH499" s="6"/>
      <c r="HHI499" s="6"/>
      <c r="HHJ499" s="6"/>
      <c r="HHK499" s="6"/>
      <c r="HHL499" s="6"/>
      <c r="HHM499" s="6"/>
      <c r="HHN499" s="6"/>
      <c r="HHO499" s="6"/>
      <c r="HHP499" s="6"/>
      <c r="HHQ499" s="6"/>
      <c r="HHR499" s="6"/>
      <c r="HHS499" s="6"/>
      <c r="HHT499" s="6"/>
      <c r="HHU499" s="6"/>
      <c r="HHV499" s="6"/>
      <c r="HHW499" s="6"/>
      <c r="HHX499" s="6"/>
      <c r="HHY499" s="6"/>
      <c r="HHZ499" s="6"/>
      <c r="HIA499" s="6"/>
      <c r="HIB499" s="6"/>
      <c r="HIC499" s="6"/>
      <c r="HID499" s="6"/>
      <c r="HIE499" s="6"/>
      <c r="HIF499" s="6"/>
      <c r="HIG499" s="6"/>
      <c r="HIH499" s="6"/>
      <c r="HII499" s="6"/>
      <c r="HIJ499" s="6"/>
      <c r="HIK499" s="6"/>
      <c r="HIL499" s="6"/>
      <c r="HIM499" s="6"/>
      <c r="HIN499" s="6"/>
      <c r="HIO499" s="6"/>
      <c r="HIP499" s="6"/>
      <c r="HIQ499" s="6"/>
      <c r="HIR499" s="6"/>
      <c r="HIS499" s="6"/>
      <c r="HIT499" s="6"/>
      <c r="HIU499" s="6"/>
      <c r="HIV499" s="6"/>
      <c r="HIW499" s="6"/>
      <c r="HIX499" s="6"/>
      <c r="HIY499" s="6"/>
      <c r="HIZ499" s="6"/>
      <c r="HJA499" s="6"/>
      <c r="HJB499" s="6"/>
      <c r="HJC499" s="6"/>
      <c r="HJD499" s="6"/>
      <c r="HJE499" s="6"/>
      <c r="HJF499" s="6"/>
      <c r="HJG499" s="6"/>
      <c r="HJH499" s="6"/>
      <c r="HJI499" s="6"/>
      <c r="HJJ499" s="6"/>
      <c r="HJK499" s="6"/>
      <c r="HJL499" s="6"/>
      <c r="HJM499" s="6"/>
      <c r="HJN499" s="6"/>
      <c r="HJO499" s="6"/>
      <c r="HJP499" s="6"/>
      <c r="HJQ499" s="6"/>
      <c r="HJR499" s="6"/>
      <c r="HJS499" s="6"/>
      <c r="HJT499" s="6"/>
      <c r="HJU499" s="6"/>
      <c r="HJV499" s="6"/>
      <c r="HJW499" s="6"/>
      <c r="HJX499" s="6"/>
      <c r="HJY499" s="6"/>
      <c r="HJZ499" s="6"/>
      <c r="HKA499" s="6"/>
      <c r="HKB499" s="6"/>
      <c r="HKC499" s="6"/>
      <c r="HKD499" s="6"/>
      <c r="HKE499" s="6"/>
      <c r="HKF499" s="6"/>
      <c r="HKG499" s="6"/>
      <c r="HKH499" s="6"/>
      <c r="HKI499" s="6"/>
      <c r="HKJ499" s="6"/>
      <c r="HKK499" s="6"/>
      <c r="HKL499" s="6"/>
      <c r="HKM499" s="6"/>
      <c r="HKN499" s="6"/>
      <c r="HKO499" s="6"/>
      <c r="HKP499" s="6"/>
      <c r="HKQ499" s="6"/>
      <c r="HKR499" s="6"/>
      <c r="HKS499" s="6"/>
      <c r="HKT499" s="6"/>
      <c r="HKU499" s="6"/>
      <c r="HKV499" s="6"/>
      <c r="HKW499" s="6"/>
      <c r="HKX499" s="6"/>
      <c r="HKY499" s="6"/>
      <c r="HKZ499" s="6"/>
      <c r="HLA499" s="6"/>
      <c r="HLB499" s="6"/>
      <c r="HLC499" s="6"/>
      <c r="HLD499" s="6"/>
      <c r="HLE499" s="6"/>
      <c r="HLF499" s="6"/>
      <c r="HLG499" s="6"/>
      <c r="HLH499" s="6"/>
      <c r="HLI499" s="6"/>
      <c r="HLJ499" s="6"/>
      <c r="HLK499" s="6"/>
      <c r="HLL499" s="6"/>
      <c r="HLM499" s="6"/>
      <c r="HLN499" s="6"/>
      <c r="HLO499" s="6"/>
      <c r="HLP499" s="6"/>
      <c r="HLQ499" s="6"/>
      <c r="HLR499" s="6"/>
      <c r="HLS499" s="6"/>
      <c r="HLT499" s="6"/>
      <c r="HLU499" s="6"/>
      <c r="HLV499" s="6"/>
      <c r="HLW499" s="6"/>
      <c r="HLX499" s="6"/>
      <c r="HLY499" s="6"/>
      <c r="HLZ499" s="6"/>
      <c r="HMA499" s="6"/>
      <c r="HMB499" s="6"/>
      <c r="HMC499" s="6"/>
      <c r="HMD499" s="6"/>
      <c r="HME499" s="6"/>
      <c r="HMF499" s="6"/>
      <c r="HMG499" s="6"/>
      <c r="HMH499" s="6"/>
      <c r="HMI499" s="6"/>
      <c r="HMJ499" s="6"/>
      <c r="HMK499" s="6"/>
      <c r="HML499" s="6"/>
      <c r="HMM499" s="6"/>
      <c r="HMN499" s="6"/>
      <c r="HMO499" s="6"/>
      <c r="HMP499" s="6"/>
      <c r="HMQ499" s="6"/>
      <c r="HMR499" s="6"/>
      <c r="HMS499" s="6"/>
      <c r="HMT499" s="6"/>
      <c r="HMU499" s="6"/>
      <c r="HMV499" s="6"/>
      <c r="HMW499" s="6"/>
      <c r="HMX499" s="6"/>
      <c r="HMY499" s="6"/>
      <c r="HMZ499" s="6"/>
      <c r="HNA499" s="6"/>
      <c r="HNB499" s="6"/>
      <c r="HNC499" s="6"/>
      <c r="HND499" s="6"/>
      <c r="HNE499" s="6"/>
      <c r="HNF499" s="6"/>
      <c r="HNG499" s="6"/>
      <c r="HNH499" s="6"/>
      <c r="HNI499" s="6"/>
      <c r="HNJ499" s="6"/>
      <c r="HNK499" s="6"/>
      <c r="HNL499" s="6"/>
      <c r="HNM499" s="6"/>
      <c r="HNN499" s="6"/>
      <c r="HNO499" s="6"/>
      <c r="HNP499" s="6"/>
      <c r="HNQ499" s="6"/>
      <c r="HNR499" s="6"/>
      <c r="HNS499" s="6"/>
      <c r="HNT499" s="6"/>
      <c r="HNU499" s="6"/>
      <c r="HNV499" s="6"/>
      <c r="HNW499" s="6"/>
      <c r="HNX499" s="6"/>
      <c r="HNY499" s="6"/>
      <c r="HNZ499" s="6"/>
      <c r="HOA499" s="6"/>
      <c r="HOB499" s="6"/>
      <c r="HOC499" s="6"/>
      <c r="HOD499" s="6"/>
      <c r="HOE499" s="6"/>
      <c r="HOF499" s="6"/>
      <c r="HOG499" s="6"/>
      <c r="HOH499" s="6"/>
      <c r="HOI499" s="6"/>
      <c r="HOJ499" s="6"/>
      <c r="HOK499" s="6"/>
      <c r="HOL499" s="6"/>
      <c r="HOM499" s="6"/>
      <c r="HON499" s="6"/>
      <c r="HOO499" s="6"/>
      <c r="HOP499" s="6"/>
      <c r="HOQ499" s="6"/>
      <c r="HOR499" s="6"/>
      <c r="HOS499" s="6"/>
      <c r="HOT499" s="6"/>
      <c r="HOU499" s="6"/>
      <c r="HOV499" s="6"/>
      <c r="HOW499" s="6"/>
      <c r="HOX499" s="6"/>
      <c r="HOY499" s="6"/>
      <c r="HOZ499" s="6"/>
      <c r="HPA499" s="6"/>
      <c r="HPB499" s="6"/>
      <c r="HPC499" s="6"/>
      <c r="HPD499" s="6"/>
      <c r="HPE499" s="6"/>
      <c r="HPF499" s="6"/>
      <c r="HPG499" s="6"/>
      <c r="HPH499" s="6"/>
      <c r="HPI499" s="6"/>
      <c r="HPJ499" s="6"/>
      <c r="HPK499" s="6"/>
      <c r="HPL499" s="6"/>
      <c r="HPM499" s="6"/>
      <c r="HPN499" s="6"/>
      <c r="HPO499" s="6"/>
      <c r="HPP499" s="6"/>
      <c r="HPQ499" s="6"/>
      <c r="HPR499" s="6"/>
      <c r="HPS499" s="6"/>
      <c r="HPT499" s="6"/>
      <c r="HPU499" s="6"/>
      <c r="HPV499" s="6"/>
      <c r="HPW499" s="6"/>
      <c r="HPX499" s="6"/>
      <c r="HPY499" s="6"/>
      <c r="HPZ499" s="6"/>
      <c r="HQA499" s="6"/>
      <c r="HQB499" s="6"/>
      <c r="HQC499" s="6"/>
      <c r="HQD499" s="6"/>
      <c r="HQE499" s="6"/>
      <c r="HQF499" s="6"/>
      <c r="HQG499" s="6"/>
      <c r="HQH499" s="6"/>
      <c r="HQI499" s="6"/>
      <c r="HQJ499" s="6"/>
      <c r="HQK499" s="6"/>
      <c r="HQL499" s="6"/>
      <c r="HQM499" s="6"/>
      <c r="HQN499" s="6"/>
      <c r="HQO499" s="6"/>
      <c r="HQP499" s="6"/>
      <c r="HQQ499" s="6"/>
      <c r="HQR499" s="6"/>
      <c r="HQS499" s="6"/>
      <c r="HQT499" s="6"/>
      <c r="HQU499" s="6"/>
      <c r="HQV499" s="6"/>
      <c r="HQW499" s="6"/>
      <c r="HQX499" s="6"/>
      <c r="HQY499" s="6"/>
      <c r="HQZ499" s="6"/>
      <c r="HRA499" s="6"/>
      <c r="HRB499" s="6"/>
      <c r="HRC499" s="6"/>
      <c r="HRD499" s="6"/>
      <c r="HRE499" s="6"/>
      <c r="HRF499" s="6"/>
      <c r="HRG499" s="6"/>
      <c r="HRH499" s="6"/>
      <c r="HRI499" s="6"/>
      <c r="HRJ499" s="6"/>
      <c r="HRK499" s="6"/>
      <c r="HRL499" s="6"/>
      <c r="HRM499" s="6"/>
      <c r="HRN499" s="6"/>
      <c r="HRO499" s="6"/>
      <c r="HRP499" s="6"/>
      <c r="HRQ499" s="6"/>
      <c r="HRR499" s="6"/>
      <c r="HRS499" s="6"/>
      <c r="HRT499" s="6"/>
      <c r="HRU499" s="6"/>
      <c r="HRV499" s="6"/>
      <c r="HRW499" s="6"/>
      <c r="HRX499" s="6"/>
      <c r="HRY499" s="6"/>
      <c r="HRZ499" s="6"/>
      <c r="HSA499" s="6"/>
      <c r="HSB499" s="6"/>
      <c r="HSC499" s="6"/>
      <c r="HSD499" s="6"/>
      <c r="HSE499" s="6"/>
      <c r="HSF499" s="6"/>
      <c r="HSG499" s="6"/>
      <c r="HSH499" s="6"/>
      <c r="HSI499" s="6"/>
      <c r="HSJ499" s="6"/>
      <c r="HSK499" s="6"/>
      <c r="HSL499" s="6"/>
      <c r="HSM499" s="6"/>
      <c r="HSN499" s="6"/>
      <c r="HSO499" s="6"/>
      <c r="HSP499" s="6"/>
      <c r="HSQ499" s="6"/>
      <c r="HSR499" s="6"/>
      <c r="HSS499" s="6"/>
      <c r="HST499" s="6"/>
      <c r="HSU499" s="6"/>
      <c r="HSV499" s="6"/>
      <c r="HSW499" s="6"/>
      <c r="HSX499" s="6"/>
      <c r="HSY499" s="6"/>
      <c r="HSZ499" s="6"/>
      <c r="HTA499" s="6"/>
      <c r="HTB499" s="6"/>
      <c r="HTC499" s="6"/>
      <c r="HTD499" s="6"/>
      <c r="HTE499" s="6"/>
      <c r="HTF499" s="6"/>
      <c r="HTG499" s="6"/>
      <c r="HTH499" s="6"/>
      <c r="HTI499" s="6"/>
      <c r="HTJ499" s="6"/>
      <c r="HTK499" s="6"/>
      <c r="HTL499" s="6"/>
      <c r="HTM499" s="6"/>
      <c r="HTN499" s="6"/>
      <c r="HTO499" s="6"/>
      <c r="HTP499" s="6"/>
      <c r="HTQ499" s="6"/>
      <c r="HTR499" s="6"/>
      <c r="HTS499" s="6"/>
      <c r="HTT499" s="6"/>
      <c r="HTU499" s="6"/>
      <c r="HTV499" s="6"/>
      <c r="HTW499" s="6"/>
      <c r="HTX499" s="6"/>
      <c r="HTY499" s="6"/>
      <c r="HTZ499" s="6"/>
      <c r="HUA499" s="6"/>
      <c r="HUB499" s="6"/>
      <c r="HUC499" s="6"/>
      <c r="HUD499" s="6"/>
      <c r="HUE499" s="6"/>
      <c r="HUF499" s="6"/>
      <c r="HUG499" s="6"/>
      <c r="HUH499" s="6"/>
      <c r="HUI499" s="6"/>
      <c r="HUJ499" s="6"/>
      <c r="HUK499" s="6"/>
      <c r="HUL499" s="6"/>
      <c r="HUM499" s="6"/>
      <c r="HUN499" s="6"/>
      <c r="HUO499" s="6"/>
      <c r="HUP499" s="6"/>
      <c r="HUQ499" s="6"/>
      <c r="HUR499" s="6"/>
      <c r="HUS499" s="6"/>
      <c r="HUT499" s="6"/>
      <c r="HUU499" s="6"/>
      <c r="HUV499" s="6"/>
      <c r="HUW499" s="6"/>
      <c r="HUX499" s="6"/>
      <c r="HUY499" s="6"/>
      <c r="HUZ499" s="6"/>
      <c r="HVA499" s="6"/>
      <c r="HVB499" s="6"/>
      <c r="HVC499" s="6"/>
      <c r="HVD499" s="6"/>
      <c r="HVE499" s="6"/>
      <c r="HVF499" s="6"/>
      <c r="HVG499" s="6"/>
      <c r="HVH499" s="6"/>
      <c r="HVI499" s="6"/>
      <c r="HVJ499" s="6"/>
      <c r="HVK499" s="6"/>
      <c r="HVL499" s="6"/>
      <c r="HVM499" s="6"/>
      <c r="HVN499" s="6"/>
      <c r="HVO499" s="6"/>
      <c r="HVP499" s="6"/>
      <c r="HVQ499" s="6"/>
      <c r="HVR499" s="6"/>
      <c r="HVS499" s="6"/>
      <c r="HVT499" s="6"/>
      <c r="HVU499" s="6"/>
      <c r="HVV499" s="6"/>
      <c r="HVW499" s="6"/>
      <c r="HVX499" s="6"/>
      <c r="HVY499" s="6"/>
      <c r="HVZ499" s="6"/>
      <c r="HWA499" s="6"/>
      <c r="HWB499" s="6"/>
      <c r="HWC499" s="6"/>
      <c r="HWD499" s="6"/>
      <c r="HWE499" s="6"/>
      <c r="HWF499" s="6"/>
      <c r="HWG499" s="6"/>
      <c r="HWH499" s="6"/>
      <c r="HWI499" s="6"/>
      <c r="HWJ499" s="6"/>
      <c r="HWK499" s="6"/>
      <c r="HWL499" s="6"/>
      <c r="HWM499" s="6"/>
      <c r="HWN499" s="6"/>
      <c r="HWO499" s="6"/>
      <c r="HWP499" s="6"/>
      <c r="HWQ499" s="6"/>
      <c r="HWR499" s="6"/>
      <c r="HWS499" s="6"/>
      <c r="HWT499" s="6"/>
      <c r="HWU499" s="6"/>
      <c r="HWV499" s="6"/>
      <c r="HWW499" s="6"/>
      <c r="HWX499" s="6"/>
      <c r="HWY499" s="6"/>
      <c r="HWZ499" s="6"/>
      <c r="HXA499" s="6"/>
      <c r="HXB499" s="6"/>
      <c r="HXC499" s="6"/>
      <c r="HXD499" s="6"/>
      <c r="HXE499" s="6"/>
      <c r="HXF499" s="6"/>
      <c r="HXG499" s="6"/>
      <c r="HXH499" s="6"/>
      <c r="HXI499" s="6"/>
      <c r="HXJ499" s="6"/>
      <c r="HXK499" s="6"/>
      <c r="HXL499" s="6"/>
      <c r="HXM499" s="6"/>
      <c r="HXN499" s="6"/>
      <c r="HXO499" s="6"/>
      <c r="HXP499" s="6"/>
      <c r="HXQ499" s="6"/>
      <c r="HXR499" s="6"/>
      <c r="HXS499" s="6"/>
      <c r="HXT499" s="6"/>
      <c r="HXU499" s="6"/>
      <c r="HXV499" s="6"/>
      <c r="HXW499" s="6"/>
      <c r="HXX499" s="6"/>
      <c r="HXY499" s="6"/>
      <c r="HXZ499" s="6"/>
      <c r="HYA499" s="6"/>
      <c r="HYB499" s="6"/>
      <c r="HYC499" s="6"/>
      <c r="HYD499" s="6"/>
      <c r="HYE499" s="6"/>
      <c r="HYF499" s="6"/>
      <c r="HYG499" s="6"/>
      <c r="HYH499" s="6"/>
      <c r="HYI499" s="6"/>
      <c r="HYJ499" s="6"/>
      <c r="HYK499" s="6"/>
      <c r="HYL499" s="6"/>
      <c r="HYM499" s="6"/>
      <c r="HYN499" s="6"/>
      <c r="HYO499" s="6"/>
      <c r="HYP499" s="6"/>
      <c r="HYQ499" s="6"/>
      <c r="HYR499" s="6"/>
      <c r="HYS499" s="6"/>
      <c r="HYT499" s="6"/>
      <c r="HYU499" s="6"/>
      <c r="HYV499" s="6"/>
      <c r="HYW499" s="6"/>
      <c r="HYX499" s="6"/>
      <c r="HYY499" s="6"/>
      <c r="HYZ499" s="6"/>
      <c r="HZA499" s="6"/>
      <c r="HZB499" s="6"/>
      <c r="HZC499" s="6"/>
      <c r="HZD499" s="6"/>
      <c r="HZE499" s="6"/>
      <c r="HZF499" s="6"/>
      <c r="HZG499" s="6"/>
      <c r="HZH499" s="6"/>
      <c r="HZI499" s="6"/>
      <c r="HZJ499" s="6"/>
      <c r="HZK499" s="6"/>
      <c r="HZL499" s="6"/>
      <c r="HZM499" s="6"/>
      <c r="HZN499" s="6"/>
      <c r="HZO499" s="6"/>
      <c r="HZP499" s="6"/>
      <c r="HZQ499" s="6"/>
      <c r="HZR499" s="6"/>
      <c r="HZS499" s="6"/>
      <c r="HZT499" s="6"/>
      <c r="HZU499" s="6"/>
      <c r="HZV499" s="6"/>
      <c r="HZW499" s="6"/>
      <c r="HZX499" s="6"/>
      <c r="HZY499" s="6"/>
      <c r="HZZ499" s="6"/>
      <c r="IAA499" s="6"/>
      <c r="IAB499" s="6"/>
      <c r="IAC499" s="6"/>
      <c r="IAD499" s="6"/>
      <c r="IAE499" s="6"/>
      <c r="IAF499" s="6"/>
      <c r="IAG499" s="6"/>
      <c r="IAH499" s="6"/>
      <c r="IAI499" s="6"/>
      <c r="IAJ499" s="6"/>
      <c r="IAK499" s="6"/>
      <c r="IAL499" s="6"/>
      <c r="IAM499" s="6"/>
      <c r="IAN499" s="6"/>
      <c r="IAO499" s="6"/>
      <c r="IAP499" s="6"/>
      <c r="IAQ499" s="6"/>
      <c r="IAR499" s="6"/>
      <c r="IAS499" s="6"/>
      <c r="IAT499" s="6"/>
      <c r="IAU499" s="6"/>
      <c r="IAV499" s="6"/>
      <c r="IAW499" s="6"/>
      <c r="IAX499" s="6"/>
      <c r="IAY499" s="6"/>
      <c r="IAZ499" s="6"/>
      <c r="IBA499" s="6"/>
      <c r="IBB499" s="6"/>
      <c r="IBC499" s="6"/>
      <c r="IBD499" s="6"/>
      <c r="IBE499" s="6"/>
      <c r="IBF499" s="6"/>
      <c r="IBG499" s="6"/>
      <c r="IBH499" s="6"/>
      <c r="IBI499" s="6"/>
      <c r="IBJ499" s="6"/>
      <c r="IBK499" s="6"/>
      <c r="IBL499" s="6"/>
      <c r="IBM499" s="6"/>
      <c r="IBN499" s="6"/>
      <c r="IBO499" s="6"/>
      <c r="IBP499" s="6"/>
      <c r="IBQ499" s="6"/>
      <c r="IBR499" s="6"/>
      <c r="IBS499" s="6"/>
      <c r="IBT499" s="6"/>
      <c r="IBU499" s="6"/>
      <c r="IBV499" s="6"/>
      <c r="IBW499" s="6"/>
      <c r="IBX499" s="6"/>
      <c r="IBY499" s="6"/>
      <c r="IBZ499" s="6"/>
      <c r="ICA499" s="6"/>
      <c r="ICB499" s="6"/>
      <c r="ICC499" s="6"/>
      <c r="ICD499" s="6"/>
      <c r="ICE499" s="6"/>
      <c r="ICF499" s="6"/>
      <c r="ICG499" s="6"/>
      <c r="ICH499" s="6"/>
      <c r="ICI499" s="6"/>
      <c r="ICJ499" s="6"/>
      <c r="ICK499" s="6"/>
      <c r="ICL499" s="6"/>
      <c r="ICM499" s="6"/>
      <c r="ICN499" s="6"/>
      <c r="ICO499" s="6"/>
      <c r="ICP499" s="6"/>
      <c r="ICQ499" s="6"/>
      <c r="ICR499" s="6"/>
      <c r="ICS499" s="6"/>
      <c r="ICT499" s="6"/>
      <c r="ICU499" s="6"/>
      <c r="ICV499" s="6"/>
      <c r="ICW499" s="6"/>
      <c r="ICX499" s="6"/>
      <c r="ICY499" s="6"/>
      <c r="ICZ499" s="6"/>
      <c r="IDA499" s="6"/>
      <c r="IDB499" s="6"/>
      <c r="IDC499" s="6"/>
      <c r="IDD499" s="6"/>
      <c r="IDE499" s="6"/>
      <c r="IDF499" s="6"/>
      <c r="IDG499" s="6"/>
      <c r="IDH499" s="6"/>
      <c r="IDI499" s="6"/>
      <c r="IDJ499" s="6"/>
      <c r="IDK499" s="6"/>
      <c r="IDL499" s="6"/>
      <c r="IDM499" s="6"/>
      <c r="IDN499" s="6"/>
      <c r="IDO499" s="6"/>
      <c r="IDP499" s="6"/>
      <c r="IDQ499" s="6"/>
      <c r="IDR499" s="6"/>
      <c r="IDS499" s="6"/>
      <c r="IDT499" s="6"/>
      <c r="IDU499" s="6"/>
      <c r="IDV499" s="6"/>
      <c r="IDW499" s="6"/>
      <c r="IDX499" s="6"/>
      <c r="IDY499" s="6"/>
      <c r="IDZ499" s="6"/>
      <c r="IEA499" s="6"/>
      <c r="IEB499" s="6"/>
      <c r="IEC499" s="6"/>
      <c r="IED499" s="6"/>
      <c r="IEE499" s="6"/>
      <c r="IEF499" s="6"/>
      <c r="IEG499" s="6"/>
      <c r="IEH499" s="6"/>
      <c r="IEI499" s="6"/>
      <c r="IEJ499" s="6"/>
      <c r="IEK499" s="6"/>
      <c r="IEL499" s="6"/>
      <c r="IEM499" s="6"/>
      <c r="IEN499" s="6"/>
      <c r="IEO499" s="6"/>
      <c r="IEP499" s="6"/>
      <c r="IEQ499" s="6"/>
      <c r="IER499" s="6"/>
      <c r="IES499" s="6"/>
      <c r="IET499" s="6"/>
      <c r="IEU499" s="6"/>
      <c r="IEV499" s="6"/>
      <c r="IEW499" s="6"/>
      <c r="IEX499" s="6"/>
      <c r="IEY499" s="6"/>
      <c r="IEZ499" s="6"/>
      <c r="IFA499" s="6"/>
      <c r="IFB499" s="6"/>
      <c r="IFC499" s="6"/>
      <c r="IFD499" s="6"/>
      <c r="IFE499" s="6"/>
      <c r="IFF499" s="6"/>
      <c r="IFG499" s="6"/>
      <c r="IFH499" s="6"/>
      <c r="IFI499" s="6"/>
      <c r="IFJ499" s="6"/>
      <c r="IFK499" s="6"/>
      <c r="IFL499" s="6"/>
      <c r="IFM499" s="6"/>
      <c r="IFN499" s="6"/>
      <c r="IFO499" s="6"/>
      <c r="IFP499" s="6"/>
      <c r="IFQ499" s="6"/>
      <c r="IFR499" s="6"/>
      <c r="IFS499" s="6"/>
      <c r="IFT499" s="6"/>
      <c r="IFU499" s="6"/>
      <c r="IFV499" s="6"/>
      <c r="IFW499" s="6"/>
      <c r="IFX499" s="6"/>
      <c r="IFY499" s="6"/>
      <c r="IFZ499" s="6"/>
      <c r="IGA499" s="6"/>
      <c r="IGB499" s="6"/>
      <c r="IGC499" s="6"/>
      <c r="IGD499" s="6"/>
      <c r="IGE499" s="6"/>
      <c r="IGF499" s="6"/>
      <c r="IGG499" s="6"/>
      <c r="IGH499" s="6"/>
      <c r="IGI499" s="6"/>
      <c r="IGJ499" s="6"/>
      <c r="IGK499" s="6"/>
      <c r="IGL499" s="6"/>
      <c r="IGM499" s="6"/>
      <c r="IGN499" s="6"/>
      <c r="IGO499" s="6"/>
      <c r="IGP499" s="6"/>
      <c r="IGQ499" s="6"/>
      <c r="IGR499" s="6"/>
      <c r="IGS499" s="6"/>
      <c r="IGT499" s="6"/>
      <c r="IGU499" s="6"/>
      <c r="IGV499" s="6"/>
      <c r="IGW499" s="6"/>
      <c r="IGX499" s="6"/>
      <c r="IGY499" s="6"/>
      <c r="IGZ499" s="6"/>
      <c r="IHA499" s="6"/>
      <c r="IHB499" s="6"/>
      <c r="IHC499" s="6"/>
      <c r="IHD499" s="6"/>
      <c r="IHE499" s="6"/>
      <c r="IHF499" s="6"/>
      <c r="IHG499" s="6"/>
      <c r="IHH499" s="6"/>
      <c r="IHI499" s="6"/>
      <c r="IHJ499" s="6"/>
      <c r="IHK499" s="6"/>
      <c r="IHL499" s="6"/>
      <c r="IHM499" s="6"/>
      <c r="IHN499" s="6"/>
      <c r="IHO499" s="6"/>
      <c r="IHP499" s="6"/>
      <c r="IHQ499" s="6"/>
      <c r="IHR499" s="6"/>
      <c r="IHS499" s="6"/>
      <c r="IHT499" s="6"/>
      <c r="IHU499" s="6"/>
      <c r="IHV499" s="6"/>
      <c r="IHW499" s="6"/>
      <c r="IHX499" s="6"/>
      <c r="IHY499" s="6"/>
      <c r="IHZ499" s="6"/>
      <c r="IIA499" s="6"/>
      <c r="IIB499" s="6"/>
      <c r="IIC499" s="6"/>
      <c r="IID499" s="6"/>
      <c r="IIE499" s="6"/>
      <c r="IIF499" s="6"/>
      <c r="IIG499" s="6"/>
      <c r="IIH499" s="6"/>
      <c r="III499" s="6"/>
      <c r="IIJ499" s="6"/>
      <c r="IIK499" s="6"/>
      <c r="IIL499" s="6"/>
      <c r="IIM499" s="6"/>
      <c r="IIN499" s="6"/>
      <c r="IIO499" s="6"/>
      <c r="IIP499" s="6"/>
      <c r="IIQ499" s="6"/>
      <c r="IIR499" s="6"/>
      <c r="IIS499" s="6"/>
      <c r="IIT499" s="6"/>
      <c r="IIU499" s="6"/>
      <c r="IIV499" s="6"/>
      <c r="IIW499" s="6"/>
      <c r="IIX499" s="6"/>
      <c r="IIY499" s="6"/>
      <c r="IIZ499" s="6"/>
      <c r="IJA499" s="6"/>
      <c r="IJB499" s="6"/>
      <c r="IJC499" s="6"/>
      <c r="IJD499" s="6"/>
      <c r="IJE499" s="6"/>
      <c r="IJF499" s="6"/>
      <c r="IJG499" s="6"/>
      <c r="IJH499" s="6"/>
      <c r="IJI499" s="6"/>
      <c r="IJJ499" s="6"/>
      <c r="IJK499" s="6"/>
      <c r="IJL499" s="6"/>
      <c r="IJM499" s="6"/>
      <c r="IJN499" s="6"/>
      <c r="IJO499" s="6"/>
      <c r="IJP499" s="6"/>
      <c r="IJQ499" s="6"/>
      <c r="IJR499" s="6"/>
      <c r="IJS499" s="6"/>
      <c r="IJT499" s="6"/>
      <c r="IJU499" s="6"/>
      <c r="IJV499" s="6"/>
      <c r="IJW499" s="6"/>
      <c r="IJX499" s="6"/>
      <c r="IJY499" s="6"/>
      <c r="IJZ499" s="6"/>
      <c r="IKA499" s="6"/>
      <c r="IKB499" s="6"/>
      <c r="IKC499" s="6"/>
      <c r="IKD499" s="6"/>
      <c r="IKE499" s="6"/>
      <c r="IKF499" s="6"/>
      <c r="IKG499" s="6"/>
      <c r="IKH499" s="6"/>
      <c r="IKI499" s="6"/>
      <c r="IKJ499" s="6"/>
      <c r="IKK499" s="6"/>
      <c r="IKL499" s="6"/>
      <c r="IKM499" s="6"/>
      <c r="IKN499" s="6"/>
      <c r="IKO499" s="6"/>
      <c r="IKP499" s="6"/>
      <c r="IKQ499" s="6"/>
      <c r="IKR499" s="6"/>
      <c r="IKS499" s="6"/>
      <c r="IKT499" s="6"/>
      <c r="IKU499" s="6"/>
      <c r="IKV499" s="6"/>
      <c r="IKW499" s="6"/>
      <c r="IKX499" s="6"/>
      <c r="IKY499" s="6"/>
      <c r="IKZ499" s="6"/>
      <c r="ILA499" s="6"/>
      <c r="ILB499" s="6"/>
      <c r="ILC499" s="6"/>
      <c r="ILD499" s="6"/>
      <c r="ILE499" s="6"/>
      <c r="ILF499" s="6"/>
      <c r="ILG499" s="6"/>
      <c r="ILH499" s="6"/>
      <c r="ILI499" s="6"/>
      <c r="ILJ499" s="6"/>
      <c r="ILK499" s="6"/>
      <c r="ILL499" s="6"/>
      <c r="ILM499" s="6"/>
      <c r="ILN499" s="6"/>
      <c r="ILO499" s="6"/>
      <c r="ILP499" s="6"/>
      <c r="ILQ499" s="6"/>
      <c r="ILR499" s="6"/>
      <c r="ILS499" s="6"/>
      <c r="ILT499" s="6"/>
      <c r="ILU499" s="6"/>
      <c r="ILV499" s="6"/>
      <c r="ILW499" s="6"/>
      <c r="ILX499" s="6"/>
      <c r="ILY499" s="6"/>
      <c r="ILZ499" s="6"/>
      <c r="IMA499" s="6"/>
      <c r="IMB499" s="6"/>
      <c r="IMC499" s="6"/>
      <c r="IMD499" s="6"/>
      <c r="IME499" s="6"/>
      <c r="IMF499" s="6"/>
      <c r="IMG499" s="6"/>
      <c r="IMH499" s="6"/>
      <c r="IMI499" s="6"/>
      <c r="IMJ499" s="6"/>
      <c r="IMK499" s="6"/>
      <c r="IML499" s="6"/>
      <c r="IMM499" s="6"/>
      <c r="IMN499" s="6"/>
      <c r="IMO499" s="6"/>
      <c r="IMP499" s="6"/>
      <c r="IMQ499" s="6"/>
      <c r="IMR499" s="6"/>
      <c r="IMS499" s="6"/>
      <c r="IMT499" s="6"/>
      <c r="IMU499" s="6"/>
      <c r="IMV499" s="6"/>
      <c r="IMW499" s="6"/>
      <c r="IMX499" s="6"/>
      <c r="IMY499" s="6"/>
      <c r="IMZ499" s="6"/>
      <c r="INA499" s="6"/>
      <c r="INB499" s="6"/>
      <c r="INC499" s="6"/>
      <c r="IND499" s="6"/>
      <c r="INE499" s="6"/>
      <c r="INF499" s="6"/>
      <c r="ING499" s="6"/>
      <c r="INH499" s="6"/>
      <c r="INI499" s="6"/>
      <c r="INJ499" s="6"/>
      <c r="INK499" s="6"/>
      <c r="INL499" s="6"/>
      <c r="INM499" s="6"/>
      <c r="INN499" s="6"/>
      <c r="INO499" s="6"/>
      <c r="INP499" s="6"/>
      <c r="INQ499" s="6"/>
      <c r="INR499" s="6"/>
      <c r="INS499" s="6"/>
      <c r="INT499" s="6"/>
      <c r="INU499" s="6"/>
      <c r="INV499" s="6"/>
      <c r="INW499" s="6"/>
      <c r="INX499" s="6"/>
      <c r="INY499" s="6"/>
      <c r="INZ499" s="6"/>
      <c r="IOA499" s="6"/>
      <c r="IOB499" s="6"/>
      <c r="IOC499" s="6"/>
      <c r="IOD499" s="6"/>
      <c r="IOE499" s="6"/>
      <c r="IOF499" s="6"/>
      <c r="IOG499" s="6"/>
      <c r="IOH499" s="6"/>
      <c r="IOI499" s="6"/>
      <c r="IOJ499" s="6"/>
      <c r="IOK499" s="6"/>
      <c r="IOL499" s="6"/>
      <c r="IOM499" s="6"/>
      <c r="ION499" s="6"/>
      <c r="IOO499" s="6"/>
      <c r="IOP499" s="6"/>
      <c r="IOQ499" s="6"/>
      <c r="IOR499" s="6"/>
      <c r="IOS499" s="6"/>
      <c r="IOT499" s="6"/>
      <c r="IOU499" s="6"/>
      <c r="IOV499" s="6"/>
      <c r="IOW499" s="6"/>
      <c r="IOX499" s="6"/>
      <c r="IOY499" s="6"/>
      <c r="IOZ499" s="6"/>
      <c r="IPA499" s="6"/>
      <c r="IPB499" s="6"/>
      <c r="IPC499" s="6"/>
      <c r="IPD499" s="6"/>
      <c r="IPE499" s="6"/>
      <c r="IPF499" s="6"/>
      <c r="IPG499" s="6"/>
      <c r="IPH499" s="6"/>
      <c r="IPI499" s="6"/>
      <c r="IPJ499" s="6"/>
      <c r="IPK499" s="6"/>
      <c r="IPL499" s="6"/>
      <c r="IPM499" s="6"/>
      <c r="IPN499" s="6"/>
      <c r="IPO499" s="6"/>
      <c r="IPP499" s="6"/>
      <c r="IPQ499" s="6"/>
      <c r="IPR499" s="6"/>
      <c r="IPS499" s="6"/>
      <c r="IPT499" s="6"/>
      <c r="IPU499" s="6"/>
      <c r="IPV499" s="6"/>
      <c r="IPW499" s="6"/>
      <c r="IPX499" s="6"/>
      <c r="IPY499" s="6"/>
      <c r="IPZ499" s="6"/>
      <c r="IQA499" s="6"/>
      <c r="IQB499" s="6"/>
      <c r="IQC499" s="6"/>
      <c r="IQD499" s="6"/>
      <c r="IQE499" s="6"/>
      <c r="IQF499" s="6"/>
      <c r="IQG499" s="6"/>
      <c r="IQH499" s="6"/>
      <c r="IQI499" s="6"/>
      <c r="IQJ499" s="6"/>
      <c r="IQK499" s="6"/>
      <c r="IQL499" s="6"/>
      <c r="IQM499" s="6"/>
      <c r="IQN499" s="6"/>
      <c r="IQO499" s="6"/>
      <c r="IQP499" s="6"/>
      <c r="IQQ499" s="6"/>
      <c r="IQR499" s="6"/>
      <c r="IQS499" s="6"/>
      <c r="IQT499" s="6"/>
      <c r="IQU499" s="6"/>
      <c r="IQV499" s="6"/>
      <c r="IQW499" s="6"/>
      <c r="IQX499" s="6"/>
      <c r="IQY499" s="6"/>
      <c r="IQZ499" s="6"/>
      <c r="IRA499" s="6"/>
      <c r="IRB499" s="6"/>
      <c r="IRC499" s="6"/>
      <c r="IRD499" s="6"/>
      <c r="IRE499" s="6"/>
      <c r="IRF499" s="6"/>
      <c r="IRG499" s="6"/>
      <c r="IRH499" s="6"/>
      <c r="IRI499" s="6"/>
      <c r="IRJ499" s="6"/>
      <c r="IRK499" s="6"/>
      <c r="IRL499" s="6"/>
      <c r="IRM499" s="6"/>
      <c r="IRN499" s="6"/>
      <c r="IRO499" s="6"/>
      <c r="IRP499" s="6"/>
      <c r="IRQ499" s="6"/>
      <c r="IRR499" s="6"/>
      <c r="IRS499" s="6"/>
      <c r="IRT499" s="6"/>
      <c r="IRU499" s="6"/>
      <c r="IRV499" s="6"/>
      <c r="IRW499" s="6"/>
      <c r="IRX499" s="6"/>
      <c r="IRY499" s="6"/>
      <c r="IRZ499" s="6"/>
      <c r="ISA499" s="6"/>
      <c r="ISB499" s="6"/>
      <c r="ISC499" s="6"/>
      <c r="ISD499" s="6"/>
      <c r="ISE499" s="6"/>
      <c r="ISF499" s="6"/>
      <c r="ISG499" s="6"/>
      <c r="ISH499" s="6"/>
      <c r="ISI499" s="6"/>
      <c r="ISJ499" s="6"/>
      <c r="ISK499" s="6"/>
      <c r="ISL499" s="6"/>
      <c r="ISM499" s="6"/>
      <c r="ISN499" s="6"/>
      <c r="ISO499" s="6"/>
      <c r="ISP499" s="6"/>
      <c r="ISQ499" s="6"/>
      <c r="ISR499" s="6"/>
      <c r="ISS499" s="6"/>
      <c r="IST499" s="6"/>
      <c r="ISU499" s="6"/>
      <c r="ISV499" s="6"/>
      <c r="ISW499" s="6"/>
      <c r="ISX499" s="6"/>
      <c r="ISY499" s="6"/>
      <c r="ISZ499" s="6"/>
      <c r="ITA499" s="6"/>
      <c r="ITB499" s="6"/>
      <c r="ITC499" s="6"/>
      <c r="ITD499" s="6"/>
      <c r="ITE499" s="6"/>
      <c r="ITF499" s="6"/>
      <c r="ITG499" s="6"/>
      <c r="ITH499" s="6"/>
      <c r="ITI499" s="6"/>
      <c r="ITJ499" s="6"/>
      <c r="ITK499" s="6"/>
      <c r="ITL499" s="6"/>
      <c r="ITM499" s="6"/>
      <c r="ITN499" s="6"/>
      <c r="ITO499" s="6"/>
      <c r="ITP499" s="6"/>
      <c r="ITQ499" s="6"/>
      <c r="ITR499" s="6"/>
      <c r="ITS499" s="6"/>
      <c r="ITT499" s="6"/>
      <c r="ITU499" s="6"/>
      <c r="ITV499" s="6"/>
      <c r="ITW499" s="6"/>
      <c r="ITX499" s="6"/>
      <c r="ITY499" s="6"/>
      <c r="ITZ499" s="6"/>
      <c r="IUA499" s="6"/>
      <c r="IUB499" s="6"/>
      <c r="IUC499" s="6"/>
      <c r="IUD499" s="6"/>
      <c r="IUE499" s="6"/>
      <c r="IUF499" s="6"/>
      <c r="IUG499" s="6"/>
      <c r="IUH499" s="6"/>
      <c r="IUI499" s="6"/>
      <c r="IUJ499" s="6"/>
      <c r="IUK499" s="6"/>
      <c r="IUL499" s="6"/>
      <c r="IUM499" s="6"/>
      <c r="IUN499" s="6"/>
      <c r="IUO499" s="6"/>
      <c r="IUP499" s="6"/>
      <c r="IUQ499" s="6"/>
      <c r="IUR499" s="6"/>
      <c r="IUS499" s="6"/>
      <c r="IUT499" s="6"/>
      <c r="IUU499" s="6"/>
      <c r="IUV499" s="6"/>
      <c r="IUW499" s="6"/>
      <c r="IUX499" s="6"/>
      <c r="IUY499" s="6"/>
      <c r="IUZ499" s="6"/>
      <c r="IVA499" s="6"/>
      <c r="IVB499" s="6"/>
      <c r="IVC499" s="6"/>
      <c r="IVD499" s="6"/>
      <c r="IVE499" s="6"/>
      <c r="IVF499" s="6"/>
      <c r="IVG499" s="6"/>
      <c r="IVH499" s="6"/>
      <c r="IVI499" s="6"/>
      <c r="IVJ499" s="6"/>
      <c r="IVK499" s="6"/>
      <c r="IVL499" s="6"/>
      <c r="IVM499" s="6"/>
      <c r="IVN499" s="6"/>
      <c r="IVO499" s="6"/>
      <c r="IVP499" s="6"/>
      <c r="IVQ499" s="6"/>
      <c r="IVR499" s="6"/>
      <c r="IVS499" s="6"/>
      <c r="IVT499" s="6"/>
      <c r="IVU499" s="6"/>
      <c r="IVV499" s="6"/>
      <c r="IVW499" s="6"/>
      <c r="IVX499" s="6"/>
      <c r="IVY499" s="6"/>
      <c r="IVZ499" s="6"/>
      <c r="IWA499" s="6"/>
      <c r="IWB499" s="6"/>
      <c r="IWC499" s="6"/>
      <c r="IWD499" s="6"/>
      <c r="IWE499" s="6"/>
      <c r="IWF499" s="6"/>
      <c r="IWG499" s="6"/>
      <c r="IWH499" s="6"/>
      <c r="IWI499" s="6"/>
      <c r="IWJ499" s="6"/>
      <c r="IWK499" s="6"/>
      <c r="IWL499" s="6"/>
      <c r="IWM499" s="6"/>
      <c r="IWN499" s="6"/>
      <c r="IWO499" s="6"/>
      <c r="IWP499" s="6"/>
      <c r="IWQ499" s="6"/>
      <c r="IWR499" s="6"/>
      <c r="IWS499" s="6"/>
      <c r="IWT499" s="6"/>
      <c r="IWU499" s="6"/>
      <c r="IWV499" s="6"/>
      <c r="IWW499" s="6"/>
      <c r="IWX499" s="6"/>
      <c r="IWY499" s="6"/>
      <c r="IWZ499" s="6"/>
      <c r="IXA499" s="6"/>
      <c r="IXB499" s="6"/>
      <c r="IXC499" s="6"/>
      <c r="IXD499" s="6"/>
      <c r="IXE499" s="6"/>
      <c r="IXF499" s="6"/>
      <c r="IXG499" s="6"/>
      <c r="IXH499" s="6"/>
      <c r="IXI499" s="6"/>
      <c r="IXJ499" s="6"/>
      <c r="IXK499" s="6"/>
      <c r="IXL499" s="6"/>
      <c r="IXM499" s="6"/>
      <c r="IXN499" s="6"/>
      <c r="IXO499" s="6"/>
      <c r="IXP499" s="6"/>
      <c r="IXQ499" s="6"/>
      <c r="IXR499" s="6"/>
      <c r="IXS499" s="6"/>
      <c r="IXT499" s="6"/>
      <c r="IXU499" s="6"/>
      <c r="IXV499" s="6"/>
      <c r="IXW499" s="6"/>
      <c r="IXX499" s="6"/>
      <c r="IXY499" s="6"/>
      <c r="IXZ499" s="6"/>
      <c r="IYA499" s="6"/>
      <c r="IYB499" s="6"/>
      <c r="IYC499" s="6"/>
      <c r="IYD499" s="6"/>
      <c r="IYE499" s="6"/>
      <c r="IYF499" s="6"/>
      <c r="IYG499" s="6"/>
      <c r="IYH499" s="6"/>
      <c r="IYI499" s="6"/>
      <c r="IYJ499" s="6"/>
      <c r="IYK499" s="6"/>
      <c r="IYL499" s="6"/>
      <c r="IYM499" s="6"/>
      <c r="IYN499" s="6"/>
      <c r="IYO499" s="6"/>
      <c r="IYP499" s="6"/>
      <c r="IYQ499" s="6"/>
      <c r="IYR499" s="6"/>
      <c r="IYS499" s="6"/>
      <c r="IYT499" s="6"/>
      <c r="IYU499" s="6"/>
      <c r="IYV499" s="6"/>
      <c r="IYW499" s="6"/>
      <c r="IYX499" s="6"/>
      <c r="IYY499" s="6"/>
      <c r="IYZ499" s="6"/>
      <c r="IZA499" s="6"/>
      <c r="IZB499" s="6"/>
      <c r="IZC499" s="6"/>
      <c r="IZD499" s="6"/>
      <c r="IZE499" s="6"/>
      <c r="IZF499" s="6"/>
      <c r="IZG499" s="6"/>
      <c r="IZH499" s="6"/>
      <c r="IZI499" s="6"/>
      <c r="IZJ499" s="6"/>
      <c r="IZK499" s="6"/>
      <c r="IZL499" s="6"/>
      <c r="IZM499" s="6"/>
      <c r="IZN499" s="6"/>
      <c r="IZO499" s="6"/>
      <c r="IZP499" s="6"/>
      <c r="IZQ499" s="6"/>
      <c r="IZR499" s="6"/>
      <c r="IZS499" s="6"/>
      <c r="IZT499" s="6"/>
      <c r="IZU499" s="6"/>
      <c r="IZV499" s="6"/>
      <c r="IZW499" s="6"/>
      <c r="IZX499" s="6"/>
      <c r="IZY499" s="6"/>
      <c r="IZZ499" s="6"/>
      <c r="JAA499" s="6"/>
      <c r="JAB499" s="6"/>
      <c r="JAC499" s="6"/>
      <c r="JAD499" s="6"/>
      <c r="JAE499" s="6"/>
      <c r="JAF499" s="6"/>
      <c r="JAG499" s="6"/>
      <c r="JAH499" s="6"/>
      <c r="JAI499" s="6"/>
      <c r="JAJ499" s="6"/>
      <c r="JAK499" s="6"/>
      <c r="JAL499" s="6"/>
      <c r="JAM499" s="6"/>
      <c r="JAN499" s="6"/>
      <c r="JAO499" s="6"/>
      <c r="JAP499" s="6"/>
      <c r="JAQ499" s="6"/>
      <c r="JAR499" s="6"/>
      <c r="JAS499" s="6"/>
      <c r="JAT499" s="6"/>
      <c r="JAU499" s="6"/>
      <c r="JAV499" s="6"/>
      <c r="JAW499" s="6"/>
      <c r="JAX499" s="6"/>
      <c r="JAY499" s="6"/>
      <c r="JAZ499" s="6"/>
      <c r="JBA499" s="6"/>
      <c r="JBB499" s="6"/>
      <c r="JBC499" s="6"/>
      <c r="JBD499" s="6"/>
      <c r="JBE499" s="6"/>
      <c r="JBF499" s="6"/>
      <c r="JBG499" s="6"/>
      <c r="JBH499" s="6"/>
      <c r="JBI499" s="6"/>
      <c r="JBJ499" s="6"/>
      <c r="JBK499" s="6"/>
      <c r="JBL499" s="6"/>
      <c r="JBM499" s="6"/>
      <c r="JBN499" s="6"/>
      <c r="JBO499" s="6"/>
      <c r="JBP499" s="6"/>
      <c r="JBQ499" s="6"/>
      <c r="JBR499" s="6"/>
      <c r="JBS499" s="6"/>
      <c r="JBT499" s="6"/>
      <c r="JBU499" s="6"/>
      <c r="JBV499" s="6"/>
      <c r="JBW499" s="6"/>
      <c r="JBX499" s="6"/>
      <c r="JBY499" s="6"/>
      <c r="JBZ499" s="6"/>
      <c r="JCA499" s="6"/>
      <c r="JCB499" s="6"/>
      <c r="JCC499" s="6"/>
      <c r="JCD499" s="6"/>
      <c r="JCE499" s="6"/>
      <c r="JCF499" s="6"/>
      <c r="JCG499" s="6"/>
      <c r="JCH499" s="6"/>
      <c r="JCI499" s="6"/>
      <c r="JCJ499" s="6"/>
      <c r="JCK499" s="6"/>
      <c r="JCL499" s="6"/>
      <c r="JCM499" s="6"/>
      <c r="JCN499" s="6"/>
      <c r="JCO499" s="6"/>
      <c r="JCP499" s="6"/>
      <c r="JCQ499" s="6"/>
      <c r="JCR499" s="6"/>
      <c r="JCS499" s="6"/>
      <c r="JCT499" s="6"/>
      <c r="JCU499" s="6"/>
      <c r="JCV499" s="6"/>
      <c r="JCW499" s="6"/>
      <c r="JCX499" s="6"/>
      <c r="JCY499" s="6"/>
      <c r="JCZ499" s="6"/>
      <c r="JDA499" s="6"/>
      <c r="JDB499" s="6"/>
      <c r="JDC499" s="6"/>
      <c r="JDD499" s="6"/>
      <c r="JDE499" s="6"/>
      <c r="JDF499" s="6"/>
      <c r="JDG499" s="6"/>
      <c r="JDH499" s="6"/>
      <c r="JDI499" s="6"/>
      <c r="JDJ499" s="6"/>
      <c r="JDK499" s="6"/>
      <c r="JDL499" s="6"/>
      <c r="JDM499" s="6"/>
      <c r="JDN499" s="6"/>
      <c r="JDO499" s="6"/>
      <c r="JDP499" s="6"/>
      <c r="JDQ499" s="6"/>
      <c r="JDR499" s="6"/>
      <c r="JDS499" s="6"/>
      <c r="JDT499" s="6"/>
      <c r="JDU499" s="6"/>
      <c r="JDV499" s="6"/>
      <c r="JDW499" s="6"/>
      <c r="JDX499" s="6"/>
      <c r="JDY499" s="6"/>
      <c r="JDZ499" s="6"/>
      <c r="JEA499" s="6"/>
      <c r="JEB499" s="6"/>
      <c r="JEC499" s="6"/>
      <c r="JED499" s="6"/>
      <c r="JEE499" s="6"/>
      <c r="JEF499" s="6"/>
      <c r="JEG499" s="6"/>
      <c r="JEH499" s="6"/>
      <c r="JEI499" s="6"/>
      <c r="JEJ499" s="6"/>
      <c r="JEK499" s="6"/>
      <c r="JEL499" s="6"/>
      <c r="JEM499" s="6"/>
      <c r="JEN499" s="6"/>
      <c r="JEO499" s="6"/>
      <c r="JEP499" s="6"/>
      <c r="JEQ499" s="6"/>
      <c r="JER499" s="6"/>
      <c r="JES499" s="6"/>
      <c r="JET499" s="6"/>
      <c r="JEU499" s="6"/>
      <c r="JEV499" s="6"/>
      <c r="JEW499" s="6"/>
      <c r="JEX499" s="6"/>
      <c r="JEY499" s="6"/>
      <c r="JEZ499" s="6"/>
      <c r="JFA499" s="6"/>
      <c r="JFB499" s="6"/>
      <c r="JFC499" s="6"/>
      <c r="JFD499" s="6"/>
      <c r="JFE499" s="6"/>
      <c r="JFF499" s="6"/>
      <c r="JFG499" s="6"/>
      <c r="JFH499" s="6"/>
      <c r="JFI499" s="6"/>
      <c r="JFJ499" s="6"/>
      <c r="JFK499" s="6"/>
      <c r="JFL499" s="6"/>
      <c r="JFM499" s="6"/>
      <c r="JFN499" s="6"/>
      <c r="JFO499" s="6"/>
      <c r="JFP499" s="6"/>
      <c r="JFQ499" s="6"/>
      <c r="JFR499" s="6"/>
      <c r="JFS499" s="6"/>
      <c r="JFT499" s="6"/>
      <c r="JFU499" s="6"/>
      <c r="JFV499" s="6"/>
      <c r="JFW499" s="6"/>
      <c r="JFX499" s="6"/>
      <c r="JFY499" s="6"/>
      <c r="JFZ499" s="6"/>
      <c r="JGA499" s="6"/>
      <c r="JGB499" s="6"/>
      <c r="JGC499" s="6"/>
      <c r="JGD499" s="6"/>
      <c r="JGE499" s="6"/>
      <c r="JGF499" s="6"/>
      <c r="JGG499" s="6"/>
      <c r="JGH499" s="6"/>
      <c r="JGI499" s="6"/>
      <c r="JGJ499" s="6"/>
      <c r="JGK499" s="6"/>
      <c r="JGL499" s="6"/>
      <c r="JGM499" s="6"/>
      <c r="JGN499" s="6"/>
      <c r="JGO499" s="6"/>
      <c r="JGP499" s="6"/>
      <c r="JGQ499" s="6"/>
      <c r="JGR499" s="6"/>
      <c r="JGS499" s="6"/>
      <c r="JGT499" s="6"/>
      <c r="JGU499" s="6"/>
      <c r="JGV499" s="6"/>
      <c r="JGW499" s="6"/>
      <c r="JGX499" s="6"/>
      <c r="JGY499" s="6"/>
      <c r="JGZ499" s="6"/>
      <c r="JHA499" s="6"/>
      <c r="JHB499" s="6"/>
      <c r="JHC499" s="6"/>
      <c r="JHD499" s="6"/>
      <c r="JHE499" s="6"/>
      <c r="JHF499" s="6"/>
      <c r="JHG499" s="6"/>
      <c r="JHH499" s="6"/>
      <c r="JHI499" s="6"/>
      <c r="JHJ499" s="6"/>
      <c r="JHK499" s="6"/>
      <c r="JHL499" s="6"/>
      <c r="JHM499" s="6"/>
      <c r="JHN499" s="6"/>
      <c r="JHO499" s="6"/>
      <c r="JHP499" s="6"/>
      <c r="JHQ499" s="6"/>
      <c r="JHR499" s="6"/>
      <c r="JHS499" s="6"/>
      <c r="JHT499" s="6"/>
      <c r="JHU499" s="6"/>
      <c r="JHV499" s="6"/>
      <c r="JHW499" s="6"/>
      <c r="JHX499" s="6"/>
      <c r="JHY499" s="6"/>
      <c r="JHZ499" s="6"/>
      <c r="JIA499" s="6"/>
      <c r="JIB499" s="6"/>
      <c r="JIC499" s="6"/>
      <c r="JID499" s="6"/>
      <c r="JIE499" s="6"/>
      <c r="JIF499" s="6"/>
      <c r="JIG499" s="6"/>
      <c r="JIH499" s="6"/>
      <c r="JII499" s="6"/>
      <c r="JIJ499" s="6"/>
      <c r="JIK499" s="6"/>
      <c r="JIL499" s="6"/>
      <c r="JIM499" s="6"/>
      <c r="JIN499" s="6"/>
      <c r="JIO499" s="6"/>
      <c r="JIP499" s="6"/>
      <c r="JIQ499" s="6"/>
      <c r="JIR499" s="6"/>
      <c r="JIS499" s="6"/>
      <c r="JIT499" s="6"/>
      <c r="JIU499" s="6"/>
      <c r="JIV499" s="6"/>
      <c r="JIW499" s="6"/>
      <c r="JIX499" s="6"/>
      <c r="JIY499" s="6"/>
      <c r="JIZ499" s="6"/>
      <c r="JJA499" s="6"/>
      <c r="JJB499" s="6"/>
      <c r="JJC499" s="6"/>
      <c r="JJD499" s="6"/>
      <c r="JJE499" s="6"/>
      <c r="JJF499" s="6"/>
      <c r="JJG499" s="6"/>
      <c r="JJH499" s="6"/>
      <c r="JJI499" s="6"/>
      <c r="JJJ499" s="6"/>
      <c r="JJK499" s="6"/>
      <c r="JJL499" s="6"/>
      <c r="JJM499" s="6"/>
      <c r="JJN499" s="6"/>
      <c r="JJO499" s="6"/>
      <c r="JJP499" s="6"/>
      <c r="JJQ499" s="6"/>
      <c r="JJR499" s="6"/>
      <c r="JJS499" s="6"/>
      <c r="JJT499" s="6"/>
      <c r="JJU499" s="6"/>
      <c r="JJV499" s="6"/>
      <c r="JJW499" s="6"/>
      <c r="JJX499" s="6"/>
      <c r="JJY499" s="6"/>
      <c r="JJZ499" s="6"/>
      <c r="JKA499" s="6"/>
      <c r="JKB499" s="6"/>
      <c r="JKC499" s="6"/>
      <c r="JKD499" s="6"/>
      <c r="JKE499" s="6"/>
      <c r="JKF499" s="6"/>
      <c r="JKG499" s="6"/>
      <c r="JKH499" s="6"/>
      <c r="JKI499" s="6"/>
      <c r="JKJ499" s="6"/>
      <c r="JKK499" s="6"/>
      <c r="JKL499" s="6"/>
      <c r="JKM499" s="6"/>
      <c r="JKN499" s="6"/>
      <c r="JKO499" s="6"/>
      <c r="JKP499" s="6"/>
      <c r="JKQ499" s="6"/>
      <c r="JKR499" s="6"/>
      <c r="JKS499" s="6"/>
      <c r="JKT499" s="6"/>
      <c r="JKU499" s="6"/>
      <c r="JKV499" s="6"/>
      <c r="JKW499" s="6"/>
      <c r="JKX499" s="6"/>
      <c r="JKY499" s="6"/>
      <c r="JKZ499" s="6"/>
      <c r="JLA499" s="6"/>
      <c r="JLB499" s="6"/>
      <c r="JLC499" s="6"/>
      <c r="JLD499" s="6"/>
      <c r="JLE499" s="6"/>
      <c r="JLF499" s="6"/>
      <c r="JLG499" s="6"/>
      <c r="JLH499" s="6"/>
      <c r="JLI499" s="6"/>
      <c r="JLJ499" s="6"/>
      <c r="JLK499" s="6"/>
      <c r="JLL499" s="6"/>
      <c r="JLM499" s="6"/>
      <c r="JLN499" s="6"/>
      <c r="JLO499" s="6"/>
      <c r="JLP499" s="6"/>
      <c r="JLQ499" s="6"/>
      <c r="JLR499" s="6"/>
      <c r="JLS499" s="6"/>
      <c r="JLT499" s="6"/>
      <c r="JLU499" s="6"/>
      <c r="JLV499" s="6"/>
      <c r="JLW499" s="6"/>
      <c r="JLX499" s="6"/>
      <c r="JLY499" s="6"/>
      <c r="JLZ499" s="6"/>
      <c r="JMA499" s="6"/>
      <c r="JMB499" s="6"/>
      <c r="JMC499" s="6"/>
      <c r="JMD499" s="6"/>
      <c r="JME499" s="6"/>
      <c r="JMF499" s="6"/>
      <c r="JMG499" s="6"/>
      <c r="JMH499" s="6"/>
      <c r="JMI499" s="6"/>
      <c r="JMJ499" s="6"/>
      <c r="JMK499" s="6"/>
      <c r="JML499" s="6"/>
      <c r="JMM499" s="6"/>
      <c r="JMN499" s="6"/>
      <c r="JMO499" s="6"/>
      <c r="JMP499" s="6"/>
      <c r="JMQ499" s="6"/>
      <c r="JMR499" s="6"/>
      <c r="JMS499" s="6"/>
      <c r="JMT499" s="6"/>
      <c r="JMU499" s="6"/>
      <c r="JMV499" s="6"/>
      <c r="JMW499" s="6"/>
      <c r="JMX499" s="6"/>
      <c r="JMY499" s="6"/>
      <c r="JMZ499" s="6"/>
      <c r="JNA499" s="6"/>
      <c r="JNB499" s="6"/>
      <c r="JNC499" s="6"/>
      <c r="JND499" s="6"/>
      <c r="JNE499" s="6"/>
      <c r="JNF499" s="6"/>
      <c r="JNG499" s="6"/>
      <c r="JNH499" s="6"/>
      <c r="JNI499" s="6"/>
      <c r="JNJ499" s="6"/>
      <c r="JNK499" s="6"/>
      <c r="JNL499" s="6"/>
      <c r="JNM499" s="6"/>
      <c r="JNN499" s="6"/>
      <c r="JNO499" s="6"/>
      <c r="JNP499" s="6"/>
      <c r="JNQ499" s="6"/>
      <c r="JNR499" s="6"/>
      <c r="JNS499" s="6"/>
      <c r="JNT499" s="6"/>
      <c r="JNU499" s="6"/>
      <c r="JNV499" s="6"/>
      <c r="JNW499" s="6"/>
      <c r="JNX499" s="6"/>
      <c r="JNY499" s="6"/>
      <c r="JNZ499" s="6"/>
      <c r="JOA499" s="6"/>
      <c r="JOB499" s="6"/>
      <c r="JOC499" s="6"/>
      <c r="JOD499" s="6"/>
      <c r="JOE499" s="6"/>
      <c r="JOF499" s="6"/>
      <c r="JOG499" s="6"/>
      <c r="JOH499" s="6"/>
      <c r="JOI499" s="6"/>
      <c r="JOJ499" s="6"/>
      <c r="JOK499" s="6"/>
      <c r="JOL499" s="6"/>
      <c r="JOM499" s="6"/>
      <c r="JON499" s="6"/>
      <c r="JOO499" s="6"/>
      <c r="JOP499" s="6"/>
      <c r="JOQ499" s="6"/>
      <c r="JOR499" s="6"/>
      <c r="JOS499" s="6"/>
      <c r="JOT499" s="6"/>
      <c r="JOU499" s="6"/>
      <c r="JOV499" s="6"/>
      <c r="JOW499" s="6"/>
      <c r="JOX499" s="6"/>
      <c r="JOY499" s="6"/>
      <c r="JOZ499" s="6"/>
      <c r="JPA499" s="6"/>
      <c r="JPB499" s="6"/>
      <c r="JPC499" s="6"/>
      <c r="JPD499" s="6"/>
      <c r="JPE499" s="6"/>
      <c r="JPF499" s="6"/>
      <c r="JPG499" s="6"/>
      <c r="JPH499" s="6"/>
      <c r="JPI499" s="6"/>
      <c r="JPJ499" s="6"/>
      <c r="JPK499" s="6"/>
      <c r="JPL499" s="6"/>
      <c r="JPM499" s="6"/>
      <c r="JPN499" s="6"/>
      <c r="JPO499" s="6"/>
      <c r="JPP499" s="6"/>
      <c r="JPQ499" s="6"/>
      <c r="JPR499" s="6"/>
      <c r="JPS499" s="6"/>
      <c r="JPT499" s="6"/>
      <c r="JPU499" s="6"/>
      <c r="JPV499" s="6"/>
      <c r="JPW499" s="6"/>
      <c r="JPX499" s="6"/>
      <c r="JPY499" s="6"/>
      <c r="JPZ499" s="6"/>
      <c r="JQA499" s="6"/>
      <c r="JQB499" s="6"/>
      <c r="JQC499" s="6"/>
      <c r="JQD499" s="6"/>
      <c r="JQE499" s="6"/>
      <c r="JQF499" s="6"/>
      <c r="JQG499" s="6"/>
      <c r="JQH499" s="6"/>
      <c r="JQI499" s="6"/>
      <c r="JQJ499" s="6"/>
      <c r="JQK499" s="6"/>
      <c r="JQL499" s="6"/>
      <c r="JQM499" s="6"/>
      <c r="JQN499" s="6"/>
      <c r="JQO499" s="6"/>
      <c r="JQP499" s="6"/>
      <c r="JQQ499" s="6"/>
      <c r="JQR499" s="6"/>
      <c r="JQS499" s="6"/>
      <c r="JQT499" s="6"/>
      <c r="JQU499" s="6"/>
      <c r="JQV499" s="6"/>
      <c r="JQW499" s="6"/>
      <c r="JQX499" s="6"/>
      <c r="JQY499" s="6"/>
      <c r="JQZ499" s="6"/>
      <c r="JRA499" s="6"/>
      <c r="JRB499" s="6"/>
      <c r="JRC499" s="6"/>
      <c r="JRD499" s="6"/>
      <c r="JRE499" s="6"/>
      <c r="JRF499" s="6"/>
      <c r="JRG499" s="6"/>
      <c r="JRH499" s="6"/>
      <c r="JRI499" s="6"/>
      <c r="JRJ499" s="6"/>
      <c r="JRK499" s="6"/>
      <c r="JRL499" s="6"/>
      <c r="JRM499" s="6"/>
      <c r="JRN499" s="6"/>
      <c r="JRO499" s="6"/>
      <c r="JRP499" s="6"/>
      <c r="JRQ499" s="6"/>
      <c r="JRR499" s="6"/>
      <c r="JRS499" s="6"/>
      <c r="JRT499" s="6"/>
      <c r="JRU499" s="6"/>
      <c r="JRV499" s="6"/>
      <c r="JRW499" s="6"/>
      <c r="JRX499" s="6"/>
      <c r="JRY499" s="6"/>
      <c r="JRZ499" s="6"/>
      <c r="JSA499" s="6"/>
      <c r="JSB499" s="6"/>
      <c r="JSC499" s="6"/>
      <c r="JSD499" s="6"/>
      <c r="JSE499" s="6"/>
      <c r="JSF499" s="6"/>
      <c r="JSG499" s="6"/>
      <c r="JSH499" s="6"/>
      <c r="JSI499" s="6"/>
      <c r="JSJ499" s="6"/>
      <c r="JSK499" s="6"/>
      <c r="JSL499" s="6"/>
      <c r="JSM499" s="6"/>
      <c r="JSN499" s="6"/>
      <c r="JSO499" s="6"/>
      <c r="JSP499" s="6"/>
      <c r="JSQ499" s="6"/>
      <c r="JSR499" s="6"/>
      <c r="JSS499" s="6"/>
      <c r="JST499" s="6"/>
      <c r="JSU499" s="6"/>
      <c r="JSV499" s="6"/>
      <c r="JSW499" s="6"/>
      <c r="JSX499" s="6"/>
      <c r="JSY499" s="6"/>
      <c r="JSZ499" s="6"/>
      <c r="JTA499" s="6"/>
      <c r="JTB499" s="6"/>
      <c r="JTC499" s="6"/>
      <c r="JTD499" s="6"/>
      <c r="JTE499" s="6"/>
      <c r="JTF499" s="6"/>
      <c r="JTG499" s="6"/>
      <c r="JTH499" s="6"/>
      <c r="JTI499" s="6"/>
      <c r="JTJ499" s="6"/>
      <c r="JTK499" s="6"/>
      <c r="JTL499" s="6"/>
      <c r="JTM499" s="6"/>
      <c r="JTN499" s="6"/>
      <c r="JTO499" s="6"/>
      <c r="JTP499" s="6"/>
      <c r="JTQ499" s="6"/>
      <c r="JTR499" s="6"/>
      <c r="JTS499" s="6"/>
      <c r="JTT499" s="6"/>
      <c r="JTU499" s="6"/>
      <c r="JTV499" s="6"/>
      <c r="JTW499" s="6"/>
      <c r="JTX499" s="6"/>
      <c r="JTY499" s="6"/>
      <c r="JTZ499" s="6"/>
      <c r="JUA499" s="6"/>
      <c r="JUB499" s="6"/>
      <c r="JUC499" s="6"/>
      <c r="JUD499" s="6"/>
      <c r="JUE499" s="6"/>
      <c r="JUF499" s="6"/>
      <c r="JUG499" s="6"/>
      <c r="JUH499" s="6"/>
      <c r="JUI499" s="6"/>
      <c r="JUJ499" s="6"/>
      <c r="JUK499" s="6"/>
      <c r="JUL499" s="6"/>
      <c r="JUM499" s="6"/>
      <c r="JUN499" s="6"/>
      <c r="JUO499" s="6"/>
      <c r="JUP499" s="6"/>
      <c r="JUQ499" s="6"/>
      <c r="JUR499" s="6"/>
      <c r="JUS499" s="6"/>
      <c r="JUT499" s="6"/>
      <c r="JUU499" s="6"/>
      <c r="JUV499" s="6"/>
      <c r="JUW499" s="6"/>
      <c r="JUX499" s="6"/>
      <c r="JUY499" s="6"/>
      <c r="JUZ499" s="6"/>
      <c r="JVA499" s="6"/>
      <c r="JVB499" s="6"/>
      <c r="JVC499" s="6"/>
      <c r="JVD499" s="6"/>
      <c r="JVE499" s="6"/>
      <c r="JVF499" s="6"/>
      <c r="JVG499" s="6"/>
      <c r="JVH499" s="6"/>
      <c r="JVI499" s="6"/>
      <c r="JVJ499" s="6"/>
      <c r="JVK499" s="6"/>
      <c r="JVL499" s="6"/>
      <c r="JVM499" s="6"/>
      <c r="JVN499" s="6"/>
      <c r="JVO499" s="6"/>
      <c r="JVP499" s="6"/>
      <c r="JVQ499" s="6"/>
      <c r="JVR499" s="6"/>
      <c r="JVS499" s="6"/>
      <c r="JVT499" s="6"/>
      <c r="JVU499" s="6"/>
      <c r="JVV499" s="6"/>
      <c r="JVW499" s="6"/>
      <c r="JVX499" s="6"/>
      <c r="JVY499" s="6"/>
      <c r="JVZ499" s="6"/>
      <c r="JWA499" s="6"/>
      <c r="JWB499" s="6"/>
      <c r="JWC499" s="6"/>
      <c r="JWD499" s="6"/>
      <c r="JWE499" s="6"/>
      <c r="JWF499" s="6"/>
      <c r="JWG499" s="6"/>
      <c r="JWH499" s="6"/>
      <c r="JWI499" s="6"/>
      <c r="JWJ499" s="6"/>
      <c r="JWK499" s="6"/>
      <c r="JWL499" s="6"/>
      <c r="JWM499" s="6"/>
      <c r="JWN499" s="6"/>
      <c r="JWO499" s="6"/>
      <c r="JWP499" s="6"/>
      <c r="JWQ499" s="6"/>
      <c r="JWR499" s="6"/>
      <c r="JWS499" s="6"/>
      <c r="JWT499" s="6"/>
      <c r="JWU499" s="6"/>
      <c r="JWV499" s="6"/>
      <c r="JWW499" s="6"/>
      <c r="JWX499" s="6"/>
      <c r="JWY499" s="6"/>
      <c r="JWZ499" s="6"/>
      <c r="JXA499" s="6"/>
      <c r="JXB499" s="6"/>
      <c r="JXC499" s="6"/>
      <c r="JXD499" s="6"/>
      <c r="JXE499" s="6"/>
      <c r="JXF499" s="6"/>
      <c r="JXG499" s="6"/>
      <c r="JXH499" s="6"/>
      <c r="JXI499" s="6"/>
      <c r="JXJ499" s="6"/>
      <c r="JXK499" s="6"/>
      <c r="JXL499" s="6"/>
      <c r="JXM499" s="6"/>
      <c r="JXN499" s="6"/>
      <c r="JXO499" s="6"/>
      <c r="JXP499" s="6"/>
      <c r="JXQ499" s="6"/>
      <c r="JXR499" s="6"/>
      <c r="JXS499" s="6"/>
      <c r="JXT499" s="6"/>
      <c r="JXU499" s="6"/>
      <c r="JXV499" s="6"/>
      <c r="JXW499" s="6"/>
      <c r="JXX499" s="6"/>
      <c r="JXY499" s="6"/>
      <c r="JXZ499" s="6"/>
      <c r="JYA499" s="6"/>
      <c r="JYB499" s="6"/>
      <c r="JYC499" s="6"/>
      <c r="JYD499" s="6"/>
      <c r="JYE499" s="6"/>
      <c r="JYF499" s="6"/>
      <c r="JYG499" s="6"/>
      <c r="JYH499" s="6"/>
      <c r="JYI499" s="6"/>
      <c r="JYJ499" s="6"/>
      <c r="JYK499" s="6"/>
      <c r="JYL499" s="6"/>
      <c r="JYM499" s="6"/>
      <c r="JYN499" s="6"/>
      <c r="JYO499" s="6"/>
      <c r="JYP499" s="6"/>
      <c r="JYQ499" s="6"/>
      <c r="JYR499" s="6"/>
      <c r="JYS499" s="6"/>
      <c r="JYT499" s="6"/>
      <c r="JYU499" s="6"/>
      <c r="JYV499" s="6"/>
      <c r="JYW499" s="6"/>
      <c r="JYX499" s="6"/>
      <c r="JYY499" s="6"/>
      <c r="JYZ499" s="6"/>
      <c r="JZA499" s="6"/>
      <c r="JZB499" s="6"/>
      <c r="JZC499" s="6"/>
      <c r="JZD499" s="6"/>
      <c r="JZE499" s="6"/>
      <c r="JZF499" s="6"/>
      <c r="JZG499" s="6"/>
      <c r="JZH499" s="6"/>
      <c r="JZI499" s="6"/>
      <c r="JZJ499" s="6"/>
      <c r="JZK499" s="6"/>
      <c r="JZL499" s="6"/>
      <c r="JZM499" s="6"/>
      <c r="JZN499" s="6"/>
      <c r="JZO499" s="6"/>
      <c r="JZP499" s="6"/>
      <c r="JZQ499" s="6"/>
      <c r="JZR499" s="6"/>
      <c r="JZS499" s="6"/>
      <c r="JZT499" s="6"/>
      <c r="JZU499" s="6"/>
      <c r="JZV499" s="6"/>
      <c r="JZW499" s="6"/>
      <c r="JZX499" s="6"/>
      <c r="JZY499" s="6"/>
      <c r="JZZ499" s="6"/>
      <c r="KAA499" s="6"/>
      <c r="KAB499" s="6"/>
      <c r="KAC499" s="6"/>
      <c r="KAD499" s="6"/>
      <c r="KAE499" s="6"/>
      <c r="KAF499" s="6"/>
      <c r="KAG499" s="6"/>
      <c r="KAH499" s="6"/>
      <c r="KAI499" s="6"/>
      <c r="KAJ499" s="6"/>
      <c r="KAK499" s="6"/>
      <c r="KAL499" s="6"/>
      <c r="KAM499" s="6"/>
      <c r="KAN499" s="6"/>
      <c r="KAO499" s="6"/>
      <c r="KAP499" s="6"/>
      <c r="KAQ499" s="6"/>
      <c r="KAR499" s="6"/>
      <c r="KAS499" s="6"/>
      <c r="KAT499" s="6"/>
      <c r="KAU499" s="6"/>
      <c r="KAV499" s="6"/>
      <c r="KAW499" s="6"/>
      <c r="KAX499" s="6"/>
      <c r="KAY499" s="6"/>
      <c r="KAZ499" s="6"/>
      <c r="KBA499" s="6"/>
      <c r="KBB499" s="6"/>
      <c r="KBC499" s="6"/>
      <c r="KBD499" s="6"/>
      <c r="KBE499" s="6"/>
      <c r="KBF499" s="6"/>
      <c r="KBG499" s="6"/>
      <c r="KBH499" s="6"/>
      <c r="KBI499" s="6"/>
      <c r="KBJ499" s="6"/>
      <c r="KBK499" s="6"/>
      <c r="KBL499" s="6"/>
      <c r="KBM499" s="6"/>
      <c r="KBN499" s="6"/>
      <c r="KBO499" s="6"/>
      <c r="KBP499" s="6"/>
      <c r="KBQ499" s="6"/>
      <c r="KBR499" s="6"/>
      <c r="KBS499" s="6"/>
      <c r="KBT499" s="6"/>
      <c r="KBU499" s="6"/>
      <c r="KBV499" s="6"/>
      <c r="KBW499" s="6"/>
      <c r="KBX499" s="6"/>
      <c r="KBY499" s="6"/>
      <c r="KBZ499" s="6"/>
      <c r="KCA499" s="6"/>
      <c r="KCB499" s="6"/>
      <c r="KCC499" s="6"/>
      <c r="KCD499" s="6"/>
      <c r="KCE499" s="6"/>
      <c r="KCF499" s="6"/>
      <c r="KCG499" s="6"/>
      <c r="KCH499" s="6"/>
      <c r="KCI499" s="6"/>
      <c r="KCJ499" s="6"/>
      <c r="KCK499" s="6"/>
      <c r="KCL499" s="6"/>
      <c r="KCM499" s="6"/>
      <c r="KCN499" s="6"/>
      <c r="KCO499" s="6"/>
      <c r="KCP499" s="6"/>
      <c r="KCQ499" s="6"/>
      <c r="KCR499" s="6"/>
      <c r="KCS499" s="6"/>
      <c r="KCT499" s="6"/>
      <c r="KCU499" s="6"/>
      <c r="KCV499" s="6"/>
      <c r="KCW499" s="6"/>
      <c r="KCX499" s="6"/>
      <c r="KCY499" s="6"/>
      <c r="KCZ499" s="6"/>
      <c r="KDA499" s="6"/>
      <c r="KDB499" s="6"/>
      <c r="KDC499" s="6"/>
      <c r="KDD499" s="6"/>
      <c r="KDE499" s="6"/>
      <c r="KDF499" s="6"/>
      <c r="KDG499" s="6"/>
      <c r="KDH499" s="6"/>
      <c r="KDI499" s="6"/>
      <c r="KDJ499" s="6"/>
      <c r="KDK499" s="6"/>
      <c r="KDL499" s="6"/>
      <c r="KDM499" s="6"/>
      <c r="KDN499" s="6"/>
      <c r="KDO499" s="6"/>
      <c r="KDP499" s="6"/>
      <c r="KDQ499" s="6"/>
      <c r="KDR499" s="6"/>
      <c r="KDS499" s="6"/>
      <c r="KDT499" s="6"/>
      <c r="KDU499" s="6"/>
      <c r="KDV499" s="6"/>
      <c r="KDW499" s="6"/>
      <c r="KDX499" s="6"/>
      <c r="KDY499" s="6"/>
      <c r="KDZ499" s="6"/>
      <c r="KEA499" s="6"/>
      <c r="KEB499" s="6"/>
      <c r="KEC499" s="6"/>
      <c r="KED499" s="6"/>
      <c r="KEE499" s="6"/>
      <c r="KEF499" s="6"/>
      <c r="KEG499" s="6"/>
      <c r="KEH499" s="6"/>
      <c r="KEI499" s="6"/>
      <c r="KEJ499" s="6"/>
      <c r="KEK499" s="6"/>
      <c r="KEL499" s="6"/>
      <c r="KEM499" s="6"/>
      <c r="KEN499" s="6"/>
      <c r="KEO499" s="6"/>
      <c r="KEP499" s="6"/>
      <c r="KEQ499" s="6"/>
      <c r="KER499" s="6"/>
      <c r="KES499" s="6"/>
      <c r="KET499" s="6"/>
      <c r="KEU499" s="6"/>
      <c r="KEV499" s="6"/>
      <c r="KEW499" s="6"/>
      <c r="KEX499" s="6"/>
      <c r="KEY499" s="6"/>
      <c r="KEZ499" s="6"/>
      <c r="KFA499" s="6"/>
      <c r="KFB499" s="6"/>
      <c r="KFC499" s="6"/>
      <c r="KFD499" s="6"/>
      <c r="KFE499" s="6"/>
      <c r="KFF499" s="6"/>
      <c r="KFG499" s="6"/>
      <c r="KFH499" s="6"/>
      <c r="KFI499" s="6"/>
      <c r="KFJ499" s="6"/>
      <c r="KFK499" s="6"/>
      <c r="KFL499" s="6"/>
      <c r="KFM499" s="6"/>
      <c r="KFN499" s="6"/>
      <c r="KFO499" s="6"/>
      <c r="KFP499" s="6"/>
      <c r="KFQ499" s="6"/>
      <c r="KFR499" s="6"/>
      <c r="KFS499" s="6"/>
      <c r="KFT499" s="6"/>
      <c r="KFU499" s="6"/>
      <c r="KFV499" s="6"/>
      <c r="KFW499" s="6"/>
      <c r="KFX499" s="6"/>
      <c r="KFY499" s="6"/>
      <c r="KFZ499" s="6"/>
      <c r="KGA499" s="6"/>
      <c r="KGB499" s="6"/>
      <c r="KGC499" s="6"/>
      <c r="KGD499" s="6"/>
      <c r="KGE499" s="6"/>
      <c r="KGF499" s="6"/>
      <c r="KGG499" s="6"/>
      <c r="KGH499" s="6"/>
      <c r="KGI499" s="6"/>
      <c r="KGJ499" s="6"/>
      <c r="KGK499" s="6"/>
      <c r="KGL499" s="6"/>
      <c r="KGM499" s="6"/>
      <c r="KGN499" s="6"/>
      <c r="KGO499" s="6"/>
      <c r="KGP499" s="6"/>
      <c r="KGQ499" s="6"/>
      <c r="KGR499" s="6"/>
      <c r="KGS499" s="6"/>
      <c r="KGT499" s="6"/>
      <c r="KGU499" s="6"/>
      <c r="KGV499" s="6"/>
      <c r="KGW499" s="6"/>
      <c r="KGX499" s="6"/>
      <c r="KGY499" s="6"/>
      <c r="KGZ499" s="6"/>
      <c r="KHA499" s="6"/>
      <c r="KHB499" s="6"/>
      <c r="KHC499" s="6"/>
      <c r="KHD499" s="6"/>
      <c r="KHE499" s="6"/>
      <c r="KHF499" s="6"/>
      <c r="KHG499" s="6"/>
      <c r="KHH499" s="6"/>
      <c r="KHI499" s="6"/>
      <c r="KHJ499" s="6"/>
      <c r="KHK499" s="6"/>
      <c r="KHL499" s="6"/>
      <c r="KHM499" s="6"/>
      <c r="KHN499" s="6"/>
      <c r="KHO499" s="6"/>
      <c r="KHP499" s="6"/>
      <c r="KHQ499" s="6"/>
      <c r="KHR499" s="6"/>
      <c r="KHS499" s="6"/>
      <c r="KHT499" s="6"/>
      <c r="KHU499" s="6"/>
      <c r="KHV499" s="6"/>
      <c r="KHW499" s="6"/>
      <c r="KHX499" s="6"/>
      <c r="KHY499" s="6"/>
      <c r="KHZ499" s="6"/>
      <c r="KIA499" s="6"/>
      <c r="KIB499" s="6"/>
      <c r="KIC499" s="6"/>
      <c r="KID499" s="6"/>
      <c r="KIE499" s="6"/>
      <c r="KIF499" s="6"/>
      <c r="KIG499" s="6"/>
      <c r="KIH499" s="6"/>
      <c r="KII499" s="6"/>
      <c r="KIJ499" s="6"/>
      <c r="KIK499" s="6"/>
      <c r="KIL499" s="6"/>
      <c r="KIM499" s="6"/>
      <c r="KIN499" s="6"/>
      <c r="KIO499" s="6"/>
      <c r="KIP499" s="6"/>
      <c r="KIQ499" s="6"/>
      <c r="KIR499" s="6"/>
      <c r="KIS499" s="6"/>
      <c r="KIT499" s="6"/>
      <c r="KIU499" s="6"/>
      <c r="KIV499" s="6"/>
      <c r="KIW499" s="6"/>
      <c r="KIX499" s="6"/>
      <c r="KIY499" s="6"/>
      <c r="KIZ499" s="6"/>
      <c r="KJA499" s="6"/>
      <c r="KJB499" s="6"/>
      <c r="KJC499" s="6"/>
      <c r="KJD499" s="6"/>
      <c r="KJE499" s="6"/>
      <c r="KJF499" s="6"/>
      <c r="KJG499" s="6"/>
      <c r="KJH499" s="6"/>
      <c r="KJI499" s="6"/>
      <c r="KJJ499" s="6"/>
      <c r="KJK499" s="6"/>
      <c r="KJL499" s="6"/>
      <c r="KJM499" s="6"/>
      <c r="KJN499" s="6"/>
      <c r="KJO499" s="6"/>
      <c r="KJP499" s="6"/>
      <c r="KJQ499" s="6"/>
      <c r="KJR499" s="6"/>
      <c r="KJS499" s="6"/>
      <c r="KJT499" s="6"/>
      <c r="KJU499" s="6"/>
      <c r="KJV499" s="6"/>
      <c r="KJW499" s="6"/>
      <c r="KJX499" s="6"/>
      <c r="KJY499" s="6"/>
      <c r="KJZ499" s="6"/>
      <c r="KKA499" s="6"/>
      <c r="KKB499" s="6"/>
      <c r="KKC499" s="6"/>
      <c r="KKD499" s="6"/>
      <c r="KKE499" s="6"/>
      <c r="KKF499" s="6"/>
      <c r="KKG499" s="6"/>
      <c r="KKH499" s="6"/>
      <c r="KKI499" s="6"/>
      <c r="KKJ499" s="6"/>
      <c r="KKK499" s="6"/>
      <c r="KKL499" s="6"/>
      <c r="KKM499" s="6"/>
      <c r="KKN499" s="6"/>
      <c r="KKO499" s="6"/>
      <c r="KKP499" s="6"/>
      <c r="KKQ499" s="6"/>
      <c r="KKR499" s="6"/>
      <c r="KKS499" s="6"/>
      <c r="KKT499" s="6"/>
      <c r="KKU499" s="6"/>
      <c r="KKV499" s="6"/>
      <c r="KKW499" s="6"/>
      <c r="KKX499" s="6"/>
      <c r="KKY499" s="6"/>
      <c r="KKZ499" s="6"/>
      <c r="KLA499" s="6"/>
      <c r="KLB499" s="6"/>
      <c r="KLC499" s="6"/>
      <c r="KLD499" s="6"/>
      <c r="KLE499" s="6"/>
      <c r="KLF499" s="6"/>
      <c r="KLG499" s="6"/>
      <c r="KLH499" s="6"/>
      <c r="KLI499" s="6"/>
      <c r="KLJ499" s="6"/>
      <c r="KLK499" s="6"/>
      <c r="KLL499" s="6"/>
      <c r="KLM499" s="6"/>
      <c r="KLN499" s="6"/>
      <c r="KLO499" s="6"/>
      <c r="KLP499" s="6"/>
      <c r="KLQ499" s="6"/>
      <c r="KLR499" s="6"/>
      <c r="KLS499" s="6"/>
      <c r="KLT499" s="6"/>
      <c r="KLU499" s="6"/>
      <c r="KLV499" s="6"/>
      <c r="KLW499" s="6"/>
      <c r="KLX499" s="6"/>
      <c r="KLY499" s="6"/>
      <c r="KLZ499" s="6"/>
      <c r="KMA499" s="6"/>
      <c r="KMB499" s="6"/>
      <c r="KMC499" s="6"/>
      <c r="KMD499" s="6"/>
      <c r="KME499" s="6"/>
      <c r="KMF499" s="6"/>
      <c r="KMG499" s="6"/>
      <c r="KMH499" s="6"/>
      <c r="KMI499" s="6"/>
      <c r="KMJ499" s="6"/>
      <c r="KMK499" s="6"/>
      <c r="KML499" s="6"/>
      <c r="KMM499" s="6"/>
      <c r="KMN499" s="6"/>
      <c r="KMO499" s="6"/>
      <c r="KMP499" s="6"/>
      <c r="KMQ499" s="6"/>
      <c r="KMR499" s="6"/>
      <c r="KMS499" s="6"/>
      <c r="KMT499" s="6"/>
      <c r="KMU499" s="6"/>
      <c r="KMV499" s="6"/>
      <c r="KMW499" s="6"/>
      <c r="KMX499" s="6"/>
      <c r="KMY499" s="6"/>
      <c r="KMZ499" s="6"/>
      <c r="KNA499" s="6"/>
      <c r="KNB499" s="6"/>
      <c r="KNC499" s="6"/>
      <c r="KND499" s="6"/>
      <c r="KNE499" s="6"/>
      <c r="KNF499" s="6"/>
      <c r="KNG499" s="6"/>
      <c r="KNH499" s="6"/>
      <c r="KNI499" s="6"/>
      <c r="KNJ499" s="6"/>
      <c r="KNK499" s="6"/>
      <c r="KNL499" s="6"/>
      <c r="KNM499" s="6"/>
      <c r="KNN499" s="6"/>
      <c r="KNO499" s="6"/>
      <c r="KNP499" s="6"/>
      <c r="KNQ499" s="6"/>
      <c r="KNR499" s="6"/>
      <c r="KNS499" s="6"/>
      <c r="KNT499" s="6"/>
      <c r="KNU499" s="6"/>
      <c r="KNV499" s="6"/>
      <c r="KNW499" s="6"/>
      <c r="KNX499" s="6"/>
      <c r="KNY499" s="6"/>
      <c r="KNZ499" s="6"/>
      <c r="KOA499" s="6"/>
      <c r="KOB499" s="6"/>
      <c r="KOC499" s="6"/>
      <c r="KOD499" s="6"/>
      <c r="KOE499" s="6"/>
      <c r="KOF499" s="6"/>
      <c r="KOG499" s="6"/>
      <c r="KOH499" s="6"/>
      <c r="KOI499" s="6"/>
      <c r="KOJ499" s="6"/>
      <c r="KOK499" s="6"/>
      <c r="KOL499" s="6"/>
      <c r="KOM499" s="6"/>
      <c r="KON499" s="6"/>
      <c r="KOO499" s="6"/>
      <c r="KOP499" s="6"/>
      <c r="KOQ499" s="6"/>
      <c r="KOR499" s="6"/>
      <c r="KOS499" s="6"/>
      <c r="KOT499" s="6"/>
      <c r="KOU499" s="6"/>
      <c r="KOV499" s="6"/>
      <c r="KOW499" s="6"/>
      <c r="KOX499" s="6"/>
      <c r="KOY499" s="6"/>
      <c r="KOZ499" s="6"/>
      <c r="KPA499" s="6"/>
      <c r="KPB499" s="6"/>
      <c r="KPC499" s="6"/>
      <c r="KPD499" s="6"/>
      <c r="KPE499" s="6"/>
      <c r="KPF499" s="6"/>
      <c r="KPG499" s="6"/>
      <c r="KPH499" s="6"/>
      <c r="KPI499" s="6"/>
      <c r="KPJ499" s="6"/>
      <c r="KPK499" s="6"/>
      <c r="KPL499" s="6"/>
      <c r="KPM499" s="6"/>
      <c r="KPN499" s="6"/>
      <c r="KPO499" s="6"/>
      <c r="KPP499" s="6"/>
      <c r="KPQ499" s="6"/>
      <c r="KPR499" s="6"/>
      <c r="KPS499" s="6"/>
      <c r="KPT499" s="6"/>
      <c r="KPU499" s="6"/>
      <c r="KPV499" s="6"/>
      <c r="KPW499" s="6"/>
      <c r="KPX499" s="6"/>
      <c r="KPY499" s="6"/>
      <c r="KPZ499" s="6"/>
      <c r="KQA499" s="6"/>
      <c r="KQB499" s="6"/>
      <c r="KQC499" s="6"/>
      <c r="KQD499" s="6"/>
      <c r="KQE499" s="6"/>
      <c r="KQF499" s="6"/>
      <c r="KQG499" s="6"/>
      <c r="KQH499" s="6"/>
      <c r="KQI499" s="6"/>
      <c r="KQJ499" s="6"/>
      <c r="KQK499" s="6"/>
      <c r="KQL499" s="6"/>
      <c r="KQM499" s="6"/>
      <c r="KQN499" s="6"/>
      <c r="KQO499" s="6"/>
      <c r="KQP499" s="6"/>
      <c r="KQQ499" s="6"/>
      <c r="KQR499" s="6"/>
      <c r="KQS499" s="6"/>
      <c r="KQT499" s="6"/>
      <c r="KQU499" s="6"/>
      <c r="KQV499" s="6"/>
      <c r="KQW499" s="6"/>
      <c r="KQX499" s="6"/>
      <c r="KQY499" s="6"/>
      <c r="KQZ499" s="6"/>
      <c r="KRA499" s="6"/>
      <c r="KRB499" s="6"/>
      <c r="KRC499" s="6"/>
      <c r="KRD499" s="6"/>
      <c r="KRE499" s="6"/>
      <c r="KRF499" s="6"/>
      <c r="KRG499" s="6"/>
      <c r="KRH499" s="6"/>
      <c r="KRI499" s="6"/>
      <c r="KRJ499" s="6"/>
      <c r="KRK499" s="6"/>
      <c r="KRL499" s="6"/>
      <c r="KRM499" s="6"/>
      <c r="KRN499" s="6"/>
      <c r="KRO499" s="6"/>
      <c r="KRP499" s="6"/>
      <c r="KRQ499" s="6"/>
      <c r="KRR499" s="6"/>
      <c r="KRS499" s="6"/>
      <c r="KRT499" s="6"/>
      <c r="KRU499" s="6"/>
      <c r="KRV499" s="6"/>
      <c r="KRW499" s="6"/>
      <c r="KRX499" s="6"/>
      <c r="KRY499" s="6"/>
      <c r="KRZ499" s="6"/>
      <c r="KSA499" s="6"/>
      <c r="KSB499" s="6"/>
      <c r="KSC499" s="6"/>
      <c r="KSD499" s="6"/>
      <c r="KSE499" s="6"/>
      <c r="KSF499" s="6"/>
      <c r="KSG499" s="6"/>
      <c r="KSH499" s="6"/>
      <c r="KSI499" s="6"/>
      <c r="KSJ499" s="6"/>
      <c r="KSK499" s="6"/>
      <c r="KSL499" s="6"/>
      <c r="KSM499" s="6"/>
      <c r="KSN499" s="6"/>
      <c r="KSO499" s="6"/>
      <c r="KSP499" s="6"/>
      <c r="KSQ499" s="6"/>
      <c r="KSR499" s="6"/>
      <c r="KSS499" s="6"/>
      <c r="KST499" s="6"/>
      <c r="KSU499" s="6"/>
      <c r="KSV499" s="6"/>
      <c r="KSW499" s="6"/>
      <c r="KSX499" s="6"/>
      <c r="KSY499" s="6"/>
      <c r="KSZ499" s="6"/>
      <c r="KTA499" s="6"/>
      <c r="KTB499" s="6"/>
      <c r="KTC499" s="6"/>
      <c r="KTD499" s="6"/>
      <c r="KTE499" s="6"/>
      <c r="KTF499" s="6"/>
      <c r="KTG499" s="6"/>
      <c r="KTH499" s="6"/>
      <c r="KTI499" s="6"/>
      <c r="KTJ499" s="6"/>
      <c r="KTK499" s="6"/>
      <c r="KTL499" s="6"/>
      <c r="KTM499" s="6"/>
      <c r="KTN499" s="6"/>
      <c r="KTO499" s="6"/>
      <c r="KTP499" s="6"/>
      <c r="KTQ499" s="6"/>
      <c r="KTR499" s="6"/>
      <c r="KTS499" s="6"/>
      <c r="KTT499" s="6"/>
      <c r="KTU499" s="6"/>
      <c r="KTV499" s="6"/>
      <c r="KTW499" s="6"/>
      <c r="KTX499" s="6"/>
      <c r="KTY499" s="6"/>
      <c r="KTZ499" s="6"/>
      <c r="KUA499" s="6"/>
      <c r="KUB499" s="6"/>
      <c r="KUC499" s="6"/>
      <c r="KUD499" s="6"/>
      <c r="KUE499" s="6"/>
      <c r="KUF499" s="6"/>
      <c r="KUG499" s="6"/>
      <c r="KUH499" s="6"/>
      <c r="KUI499" s="6"/>
      <c r="KUJ499" s="6"/>
      <c r="KUK499" s="6"/>
      <c r="KUL499" s="6"/>
      <c r="KUM499" s="6"/>
      <c r="KUN499" s="6"/>
      <c r="KUO499" s="6"/>
      <c r="KUP499" s="6"/>
      <c r="KUQ499" s="6"/>
      <c r="KUR499" s="6"/>
      <c r="KUS499" s="6"/>
      <c r="KUT499" s="6"/>
      <c r="KUU499" s="6"/>
      <c r="KUV499" s="6"/>
      <c r="KUW499" s="6"/>
      <c r="KUX499" s="6"/>
      <c r="KUY499" s="6"/>
      <c r="KUZ499" s="6"/>
      <c r="KVA499" s="6"/>
      <c r="KVB499" s="6"/>
      <c r="KVC499" s="6"/>
      <c r="KVD499" s="6"/>
      <c r="KVE499" s="6"/>
      <c r="KVF499" s="6"/>
      <c r="KVG499" s="6"/>
      <c r="KVH499" s="6"/>
      <c r="KVI499" s="6"/>
      <c r="KVJ499" s="6"/>
      <c r="KVK499" s="6"/>
      <c r="KVL499" s="6"/>
      <c r="KVM499" s="6"/>
      <c r="KVN499" s="6"/>
      <c r="KVO499" s="6"/>
      <c r="KVP499" s="6"/>
      <c r="KVQ499" s="6"/>
      <c r="KVR499" s="6"/>
      <c r="KVS499" s="6"/>
      <c r="KVT499" s="6"/>
      <c r="KVU499" s="6"/>
      <c r="KVV499" s="6"/>
      <c r="KVW499" s="6"/>
      <c r="KVX499" s="6"/>
      <c r="KVY499" s="6"/>
      <c r="KVZ499" s="6"/>
      <c r="KWA499" s="6"/>
      <c r="KWB499" s="6"/>
      <c r="KWC499" s="6"/>
      <c r="KWD499" s="6"/>
      <c r="KWE499" s="6"/>
      <c r="KWF499" s="6"/>
      <c r="KWG499" s="6"/>
      <c r="KWH499" s="6"/>
      <c r="KWI499" s="6"/>
      <c r="KWJ499" s="6"/>
      <c r="KWK499" s="6"/>
      <c r="KWL499" s="6"/>
      <c r="KWM499" s="6"/>
      <c r="KWN499" s="6"/>
      <c r="KWO499" s="6"/>
      <c r="KWP499" s="6"/>
      <c r="KWQ499" s="6"/>
      <c r="KWR499" s="6"/>
      <c r="KWS499" s="6"/>
      <c r="KWT499" s="6"/>
      <c r="KWU499" s="6"/>
      <c r="KWV499" s="6"/>
      <c r="KWW499" s="6"/>
      <c r="KWX499" s="6"/>
      <c r="KWY499" s="6"/>
      <c r="KWZ499" s="6"/>
      <c r="KXA499" s="6"/>
      <c r="KXB499" s="6"/>
      <c r="KXC499" s="6"/>
      <c r="KXD499" s="6"/>
      <c r="KXE499" s="6"/>
      <c r="KXF499" s="6"/>
      <c r="KXG499" s="6"/>
      <c r="KXH499" s="6"/>
      <c r="KXI499" s="6"/>
      <c r="KXJ499" s="6"/>
      <c r="KXK499" s="6"/>
      <c r="KXL499" s="6"/>
      <c r="KXM499" s="6"/>
      <c r="KXN499" s="6"/>
      <c r="KXO499" s="6"/>
      <c r="KXP499" s="6"/>
      <c r="KXQ499" s="6"/>
      <c r="KXR499" s="6"/>
      <c r="KXS499" s="6"/>
      <c r="KXT499" s="6"/>
      <c r="KXU499" s="6"/>
      <c r="KXV499" s="6"/>
      <c r="KXW499" s="6"/>
      <c r="KXX499" s="6"/>
      <c r="KXY499" s="6"/>
      <c r="KXZ499" s="6"/>
      <c r="KYA499" s="6"/>
      <c r="KYB499" s="6"/>
      <c r="KYC499" s="6"/>
      <c r="KYD499" s="6"/>
      <c r="KYE499" s="6"/>
      <c r="KYF499" s="6"/>
      <c r="KYG499" s="6"/>
      <c r="KYH499" s="6"/>
      <c r="KYI499" s="6"/>
      <c r="KYJ499" s="6"/>
      <c r="KYK499" s="6"/>
      <c r="KYL499" s="6"/>
      <c r="KYM499" s="6"/>
      <c r="KYN499" s="6"/>
      <c r="KYO499" s="6"/>
      <c r="KYP499" s="6"/>
      <c r="KYQ499" s="6"/>
      <c r="KYR499" s="6"/>
      <c r="KYS499" s="6"/>
      <c r="KYT499" s="6"/>
      <c r="KYU499" s="6"/>
      <c r="KYV499" s="6"/>
      <c r="KYW499" s="6"/>
      <c r="KYX499" s="6"/>
      <c r="KYY499" s="6"/>
      <c r="KYZ499" s="6"/>
      <c r="KZA499" s="6"/>
      <c r="KZB499" s="6"/>
      <c r="KZC499" s="6"/>
      <c r="KZD499" s="6"/>
      <c r="KZE499" s="6"/>
      <c r="KZF499" s="6"/>
      <c r="KZG499" s="6"/>
      <c r="KZH499" s="6"/>
      <c r="KZI499" s="6"/>
      <c r="KZJ499" s="6"/>
      <c r="KZK499" s="6"/>
      <c r="KZL499" s="6"/>
      <c r="KZM499" s="6"/>
      <c r="KZN499" s="6"/>
      <c r="KZO499" s="6"/>
      <c r="KZP499" s="6"/>
      <c r="KZQ499" s="6"/>
      <c r="KZR499" s="6"/>
      <c r="KZS499" s="6"/>
      <c r="KZT499" s="6"/>
      <c r="KZU499" s="6"/>
      <c r="KZV499" s="6"/>
      <c r="KZW499" s="6"/>
      <c r="KZX499" s="6"/>
      <c r="KZY499" s="6"/>
      <c r="KZZ499" s="6"/>
      <c r="LAA499" s="6"/>
      <c r="LAB499" s="6"/>
      <c r="LAC499" s="6"/>
      <c r="LAD499" s="6"/>
      <c r="LAE499" s="6"/>
      <c r="LAF499" s="6"/>
      <c r="LAG499" s="6"/>
      <c r="LAH499" s="6"/>
      <c r="LAI499" s="6"/>
      <c r="LAJ499" s="6"/>
      <c r="LAK499" s="6"/>
      <c r="LAL499" s="6"/>
      <c r="LAM499" s="6"/>
      <c r="LAN499" s="6"/>
      <c r="LAO499" s="6"/>
      <c r="LAP499" s="6"/>
      <c r="LAQ499" s="6"/>
      <c r="LAR499" s="6"/>
      <c r="LAS499" s="6"/>
      <c r="LAT499" s="6"/>
      <c r="LAU499" s="6"/>
      <c r="LAV499" s="6"/>
      <c r="LAW499" s="6"/>
      <c r="LAX499" s="6"/>
      <c r="LAY499" s="6"/>
      <c r="LAZ499" s="6"/>
      <c r="LBA499" s="6"/>
      <c r="LBB499" s="6"/>
      <c r="LBC499" s="6"/>
      <c r="LBD499" s="6"/>
      <c r="LBE499" s="6"/>
      <c r="LBF499" s="6"/>
      <c r="LBG499" s="6"/>
      <c r="LBH499" s="6"/>
      <c r="LBI499" s="6"/>
      <c r="LBJ499" s="6"/>
      <c r="LBK499" s="6"/>
      <c r="LBL499" s="6"/>
      <c r="LBM499" s="6"/>
      <c r="LBN499" s="6"/>
      <c r="LBO499" s="6"/>
      <c r="LBP499" s="6"/>
      <c r="LBQ499" s="6"/>
      <c r="LBR499" s="6"/>
      <c r="LBS499" s="6"/>
      <c r="LBT499" s="6"/>
      <c r="LBU499" s="6"/>
      <c r="LBV499" s="6"/>
      <c r="LBW499" s="6"/>
      <c r="LBX499" s="6"/>
      <c r="LBY499" s="6"/>
      <c r="LBZ499" s="6"/>
      <c r="LCA499" s="6"/>
      <c r="LCB499" s="6"/>
      <c r="LCC499" s="6"/>
      <c r="LCD499" s="6"/>
      <c r="LCE499" s="6"/>
      <c r="LCF499" s="6"/>
      <c r="LCG499" s="6"/>
      <c r="LCH499" s="6"/>
      <c r="LCI499" s="6"/>
      <c r="LCJ499" s="6"/>
      <c r="LCK499" s="6"/>
      <c r="LCL499" s="6"/>
      <c r="LCM499" s="6"/>
      <c r="LCN499" s="6"/>
      <c r="LCO499" s="6"/>
      <c r="LCP499" s="6"/>
      <c r="LCQ499" s="6"/>
      <c r="LCR499" s="6"/>
      <c r="LCS499" s="6"/>
      <c r="LCT499" s="6"/>
      <c r="LCU499" s="6"/>
      <c r="LCV499" s="6"/>
      <c r="LCW499" s="6"/>
      <c r="LCX499" s="6"/>
      <c r="LCY499" s="6"/>
      <c r="LCZ499" s="6"/>
      <c r="LDA499" s="6"/>
      <c r="LDB499" s="6"/>
      <c r="LDC499" s="6"/>
      <c r="LDD499" s="6"/>
      <c r="LDE499" s="6"/>
      <c r="LDF499" s="6"/>
      <c r="LDG499" s="6"/>
      <c r="LDH499" s="6"/>
      <c r="LDI499" s="6"/>
      <c r="LDJ499" s="6"/>
      <c r="LDK499" s="6"/>
      <c r="LDL499" s="6"/>
      <c r="LDM499" s="6"/>
      <c r="LDN499" s="6"/>
      <c r="LDO499" s="6"/>
      <c r="LDP499" s="6"/>
      <c r="LDQ499" s="6"/>
      <c r="LDR499" s="6"/>
      <c r="LDS499" s="6"/>
      <c r="LDT499" s="6"/>
      <c r="LDU499" s="6"/>
      <c r="LDV499" s="6"/>
      <c r="LDW499" s="6"/>
      <c r="LDX499" s="6"/>
      <c r="LDY499" s="6"/>
      <c r="LDZ499" s="6"/>
      <c r="LEA499" s="6"/>
      <c r="LEB499" s="6"/>
      <c r="LEC499" s="6"/>
      <c r="LED499" s="6"/>
      <c r="LEE499" s="6"/>
      <c r="LEF499" s="6"/>
      <c r="LEG499" s="6"/>
      <c r="LEH499" s="6"/>
      <c r="LEI499" s="6"/>
      <c r="LEJ499" s="6"/>
      <c r="LEK499" s="6"/>
      <c r="LEL499" s="6"/>
      <c r="LEM499" s="6"/>
      <c r="LEN499" s="6"/>
      <c r="LEO499" s="6"/>
      <c r="LEP499" s="6"/>
      <c r="LEQ499" s="6"/>
      <c r="LER499" s="6"/>
      <c r="LES499" s="6"/>
      <c r="LET499" s="6"/>
      <c r="LEU499" s="6"/>
      <c r="LEV499" s="6"/>
      <c r="LEW499" s="6"/>
      <c r="LEX499" s="6"/>
      <c r="LEY499" s="6"/>
      <c r="LEZ499" s="6"/>
      <c r="LFA499" s="6"/>
      <c r="LFB499" s="6"/>
      <c r="LFC499" s="6"/>
      <c r="LFD499" s="6"/>
      <c r="LFE499" s="6"/>
      <c r="LFF499" s="6"/>
      <c r="LFG499" s="6"/>
      <c r="LFH499" s="6"/>
      <c r="LFI499" s="6"/>
      <c r="LFJ499" s="6"/>
      <c r="LFK499" s="6"/>
      <c r="LFL499" s="6"/>
      <c r="LFM499" s="6"/>
      <c r="LFN499" s="6"/>
      <c r="LFO499" s="6"/>
      <c r="LFP499" s="6"/>
      <c r="LFQ499" s="6"/>
      <c r="LFR499" s="6"/>
      <c r="LFS499" s="6"/>
      <c r="LFT499" s="6"/>
      <c r="LFU499" s="6"/>
      <c r="LFV499" s="6"/>
      <c r="LFW499" s="6"/>
      <c r="LFX499" s="6"/>
      <c r="LFY499" s="6"/>
      <c r="LFZ499" s="6"/>
      <c r="LGA499" s="6"/>
      <c r="LGB499" s="6"/>
      <c r="LGC499" s="6"/>
      <c r="LGD499" s="6"/>
      <c r="LGE499" s="6"/>
      <c r="LGF499" s="6"/>
      <c r="LGG499" s="6"/>
      <c r="LGH499" s="6"/>
      <c r="LGI499" s="6"/>
      <c r="LGJ499" s="6"/>
      <c r="LGK499" s="6"/>
      <c r="LGL499" s="6"/>
      <c r="LGM499" s="6"/>
      <c r="LGN499" s="6"/>
      <c r="LGO499" s="6"/>
      <c r="LGP499" s="6"/>
      <c r="LGQ499" s="6"/>
      <c r="LGR499" s="6"/>
      <c r="LGS499" s="6"/>
      <c r="LGT499" s="6"/>
      <c r="LGU499" s="6"/>
      <c r="LGV499" s="6"/>
      <c r="LGW499" s="6"/>
      <c r="LGX499" s="6"/>
      <c r="LGY499" s="6"/>
      <c r="LGZ499" s="6"/>
      <c r="LHA499" s="6"/>
      <c r="LHB499" s="6"/>
      <c r="LHC499" s="6"/>
      <c r="LHD499" s="6"/>
      <c r="LHE499" s="6"/>
      <c r="LHF499" s="6"/>
      <c r="LHG499" s="6"/>
      <c r="LHH499" s="6"/>
      <c r="LHI499" s="6"/>
      <c r="LHJ499" s="6"/>
      <c r="LHK499" s="6"/>
      <c r="LHL499" s="6"/>
      <c r="LHM499" s="6"/>
      <c r="LHN499" s="6"/>
      <c r="LHO499" s="6"/>
      <c r="LHP499" s="6"/>
      <c r="LHQ499" s="6"/>
      <c r="LHR499" s="6"/>
      <c r="LHS499" s="6"/>
      <c r="LHT499" s="6"/>
      <c r="LHU499" s="6"/>
      <c r="LHV499" s="6"/>
      <c r="LHW499" s="6"/>
      <c r="LHX499" s="6"/>
      <c r="LHY499" s="6"/>
      <c r="LHZ499" s="6"/>
      <c r="LIA499" s="6"/>
      <c r="LIB499" s="6"/>
      <c r="LIC499" s="6"/>
      <c r="LID499" s="6"/>
      <c r="LIE499" s="6"/>
      <c r="LIF499" s="6"/>
      <c r="LIG499" s="6"/>
      <c r="LIH499" s="6"/>
      <c r="LII499" s="6"/>
      <c r="LIJ499" s="6"/>
      <c r="LIK499" s="6"/>
      <c r="LIL499" s="6"/>
      <c r="LIM499" s="6"/>
      <c r="LIN499" s="6"/>
      <c r="LIO499" s="6"/>
      <c r="LIP499" s="6"/>
      <c r="LIQ499" s="6"/>
      <c r="LIR499" s="6"/>
      <c r="LIS499" s="6"/>
      <c r="LIT499" s="6"/>
      <c r="LIU499" s="6"/>
      <c r="LIV499" s="6"/>
      <c r="LIW499" s="6"/>
      <c r="LIX499" s="6"/>
      <c r="LIY499" s="6"/>
      <c r="LIZ499" s="6"/>
      <c r="LJA499" s="6"/>
      <c r="LJB499" s="6"/>
      <c r="LJC499" s="6"/>
      <c r="LJD499" s="6"/>
      <c r="LJE499" s="6"/>
      <c r="LJF499" s="6"/>
      <c r="LJG499" s="6"/>
      <c r="LJH499" s="6"/>
      <c r="LJI499" s="6"/>
      <c r="LJJ499" s="6"/>
      <c r="LJK499" s="6"/>
      <c r="LJL499" s="6"/>
      <c r="LJM499" s="6"/>
      <c r="LJN499" s="6"/>
      <c r="LJO499" s="6"/>
      <c r="LJP499" s="6"/>
      <c r="LJQ499" s="6"/>
      <c r="LJR499" s="6"/>
      <c r="LJS499" s="6"/>
      <c r="LJT499" s="6"/>
      <c r="LJU499" s="6"/>
      <c r="LJV499" s="6"/>
      <c r="LJW499" s="6"/>
      <c r="LJX499" s="6"/>
      <c r="LJY499" s="6"/>
      <c r="LJZ499" s="6"/>
      <c r="LKA499" s="6"/>
      <c r="LKB499" s="6"/>
      <c r="LKC499" s="6"/>
      <c r="LKD499" s="6"/>
      <c r="LKE499" s="6"/>
      <c r="LKF499" s="6"/>
      <c r="LKG499" s="6"/>
      <c r="LKH499" s="6"/>
      <c r="LKI499" s="6"/>
      <c r="LKJ499" s="6"/>
      <c r="LKK499" s="6"/>
      <c r="LKL499" s="6"/>
      <c r="LKM499" s="6"/>
      <c r="LKN499" s="6"/>
      <c r="LKO499" s="6"/>
      <c r="LKP499" s="6"/>
      <c r="LKQ499" s="6"/>
      <c r="LKR499" s="6"/>
      <c r="LKS499" s="6"/>
      <c r="LKT499" s="6"/>
      <c r="LKU499" s="6"/>
      <c r="LKV499" s="6"/>
      <c r="LKW499" s="6"/>
      <c r="LKX499" s="6"/>
      <c r="LKY499" s="6"/>
      <c r="LKZ499" s="6"/>
      <c r="LLA499" s="6"/>
      <c r="LLB499" s="6"/>
      <c r="LLC499" s="6"/>
      <c r="LLD499" s="6"/>
      <c r="LLE499" s="6"/>
      <c r="LLF499" s="6"/>
      <c r="LLG499" s="6"/>
      <c r="LLH499" s="6"/>
      <c r="LLI499" s="6"/>
      <c r="LLJ499" s="6"/>
      <c r="LLK499" s="6"/>
      <c r="LLL499" s="6"/>
      <c r="LLM499" s="6"/>
      <c r="LLN499" s="6"/>
      <c r="LLO499" s="6"/>
      <c r="LLP499" s="6"/>
      <c r="LLQ499" s="6"/>
      <c r="LLR499" s="6"/>
      <c r="LLS499" s="6"/>
      <c r="LLT499" s="6"/>
      <c r="LLU499" s="6"/>
      <c r="LLV499" s="6"/>
      <c r="LLW499" s="6"/>
      <c r="LLX499" s="6"/>
      <c r="LLY499" s="6"/>
      <c r="LLZ499" s="6"/>
      <c r="LMA499" s="6"/>
      <c r="LMB499" s="6"/>
      <c r="LMC499" s="6"/>
      <c r="LMD499" s="6"/>
      <c r="LME499" s="6"/>
      <c r="LMF499" s="6"/>
      <c r="LMG499" s="6"/>
      <c r="LMH499" s="6"/>
      <c r="LMI499" s="6"/>
      <c r="LMJ499" s="6"/>
      <c r="LMK499" s="6"/>
      <c r="LML499" s="6"/>
      <c r="LMM499" s="6"/>
      <c r="LMN499" s="6"/>
      <c r="LMO499" s="6"/>
      <c r="LMP499" s="6"/>
      <c r="LMQ499" s="6"/>
      <c r="LMR499" s="6"/>
      <c r="LMS499" s="6"/>
      <c r="LMT499" s="6"/>
      <c r="LMU499" s="6"/>
      <c r="LMV499" s="6"/>
      <c r="LMW499" s="6"/>
      <c r="LMX499" s="6"/>
      <c r="LMY499" s="6"/>
      <c r="LMZ499" s="6"/>
      <c r="LNA499" s="6"/>
      <c r="LNB499" s="6"/>
      <c r="LNC499" s="6"/>
      <c r="LND499" s="6"/>
      <c r="LNE499" s="6"/>
      <c r="LNF499" s="6"/>
      <c r="LNG499" s="6"/>
      <c r="LNH499" s="6"/>
      <c r="LNI499" s="6"/>
      <c r="LNJ499" s="6"/>
      <c r="LNK499" s="6"/>
      <c r="LNL499" s="6"/>
      <c r="LNM499" s="6"/>
      <c r="LNN499" s="6"/>
      <c r="LNO499" s="6"/>
      <c r="LNP499" s="6"/>
      <c r="LNQ499" s="6"/>
      <c r="LNR499" s="6"/>
      <c r="LNS499" s="6"/>
      <c r="LNT499" s="6"/>
      <c r="LNU499" s="6"/>
      <c r="LNV499" s="6"/>
      <c r="LNW499" s="6"/>
      <c r="LNX499" s="6"/>
      <c r="LNY499" s="6"/>
      <c r="LNZ499" s="6"/>
      <c r="LOA499" s="6"/>
      <c r="LOB499" s="6"/>
      <c r="LOC499" s="6"/>
      <c r="LOD499" s="6"/>
      <c r="LOE499" s="6"/>
      <c r="LOF499" s="6"/>
      <c r="LOG499" s="6"/>
      <c r="LOH499" s="6"/>
      <c r="LOI499" s="6"/>
      <c r="LOJ499" s="6"/>
      <c r="LOK499" s="6"/>
      <c r="LOL499" s="6"/>
      <c r="LOM499" s="6"/>
      <c r="LON499" s="6"/>
      <c r="LOO499" s="6"/>
      <c r="LOP499" s="6"/>
      <c r="LOQ499" s="6"/>
      <c r="LOR499" s="6"/>
      <c r="LOS499" s="6"/>
      <c r="LOT499" s="6"/>
      <c r="LOU499" s="6"/>
      <c r="LOV499" s="6"/>
      <c r="LOW499" s="6"/>
      <c r="LOX499" s="6"/>
      <c r="LOY499" s="6"/>
      <c r="LOZ499" s="6"/>
      <c r="LPA499" s="6"/>
      <c r="LPB499" s="6"/>
      <c r="LPC499" s="6"/>
      <c r="LPD499" s="6"/>
      <c r="LPE499" s="6"/>
      <c r="LPF499" s="6"/>
      <c r="LPG499" s="6"/>
      <c r="LPH499" s="6"/>
      <c r="LPI499" s="6"/>
      <c r="LPJ499" s="6"/>
      <c r="LPK499" s="6"/>
      <c r="LPL499" s="6"/>
      <c r="LPM499" s="6"/>
      <c r="LPN499" s="6"/>
      <c r="LPO499" s="6"/>
      <c r="LPP499" s="6"/>
      <c r="LPQ499" s="6"/>
      <c r="LPR499" s="6"/>
      <c r="LPS499" s="6"/>
      <c r="LPT499" s="6"/>
      <c r="LPU499" s="6"/>
      <c r="LPV499" s="6"/>
      <c r="LPW499" s="6"/>
      <c r="LPX499" s="6"/>
      <c r="LPY499" s="6"/>
      <c r="LPZ499" s="6"/>
      <c r="LQA499" s="6"/>
      <c r="LQB499" s="6"/>
      <c r="LQC499" s="6"/>
      <c r="LQD499" s="6"/>
      <c r="LQE499" s="6"/>
      <c r="LQF499" s="6"/>
      <c r="LQG499" s="6"/>
      <c r="LQH499" s="6"/>
      <c r="LQI499" s="6"/>
      <c r="LQJ499" s="6"/>
      <c r="LQK499" s="6"/>
      <c r="LQL499" s="6"/>
      <c r="LQM499" s="6"/>
      <c r="LQN499" s="6"/>
      <c r="LQO499" s="6"/>
      <c r="LQP499" s="6"/>
      <c r="LQQ499" s="6"/>
      <c r="LQR499" s="6"/>
      <c r="LQS499" s="6"/>
      <c r="LQT499" s="6"/>
      <c r="LQU499" s="6"/>
      <c r="LQV499" s="6"/>
      <c r="LQW499" s="6"/>
      <c r="LQX499" s="6"/>
      <c r="LQY499" s="6"/>
      <c r="LQZ499" s="6"/>
      <c r="LRA499" s="6"/>
      <c r="LRB499" s="6"/>
      <c r="LRC499" s="6"/>
      <c r="LRD499" s="6"/>
      <c r="LRE499" s="6"/>
      <c r="LRF499" s="6"/>
      <c r="LRG499" s="6"/>
      <c r="LRH499" s="6"/>
      <c r="LRI499" s="6"/>
      <c r="LRJ499" s="6"/>
      <c r="LRK499" s="6"/>
      <c r="LRL499" s="6"/>
      <c r="LRM499" s="6"/>
      <c r="LRN499" s="6"/>
      <c r="LRO499" s="6"/>
      <c r="LRP499" s="6"/>
      <c r="LRQ499" s="6"/>
      <c r="LRR499" s="6"/>
      <c r="LRS499" s="6"/>
      <c r="LRT499" s="6"/>
      <c r="LRU499" s="6"/>
      <c r="LRV499" s="6"/>
      <c r="LRW499" s="6"/>
      <c r="LRX499" s="6"/>
      <c r="LRY499" s="6"/>
      <c r="LRZ499" s="6"/>
      <c r="LSA499" s="6"/>
      <c r="LSB499" s="6"/>
      <c r="LSC499" s="6"/>
      <c r="LSD499" s="6"/>
      <c r="LSE499" s="6"/>
      <c r="LSF499" s="6"/>
      <c r="LSG499" s="6"/>
      <c r="LSH499" s="6"/>
      <c r="LSI499" s="6"/>
      <c r="LSJ499" s="6"/>
      <c r="LSK499" s="6"/>
      <c r="LSL499" s="6"/>
      <c r="LSM499" s="6"/>
      <c r="LSN499" s="6"/>
      <c r="LSO499" s="6"/>
      <c r="LSP499" s="6"/>
      <c r="LSQ499" s="6"/>
      <c r="LSR499" s="6"/>
      <c r="LSS499" s="6"/>
      <c r="LST499" s="6"/>
      <c r="LSU499" s="6"/>
      <c r="LSV499" s="6"/>
      <c r="LSW499" s="6"/>
      <c r="LSX499" s="6"/>
      <c r="LSY499" s="6"/>
      <c r="LSZ499" s="6"/>
      <c r="LTA499" s="6"/>
      <c r="LTB499" s="6"/>
      <c r="LTC499" s="6"/>
      <c r="LTD499" s="6"/>
      <c r="LTE499" s="6"/>
      <c r="LTF499" s="6"/>
      <c r="LTG499" s="6"/>
      <c r="LTH499" s="6"/>
      <c r="LTI499" s="6"/>
      <c r="LTJ499" s="6"/>
      <c r="LTK499" s="6"/>
      <c r="LTL499" s="6"/>
      <c r="LTM499" s="6"/>
      <c r="LTN499" s="6"/>
      <c r="LTO499" s="6"/>
      <c r="LTP499" s="6"/>
      <c r="LTQ499" s="6"/>
      <c r="LTR499" s="6"/>
      <c r="LTS499" s="6"/>
      <c r="LTT499" s="6"/>
      <c r="LTU499" s="6"/>
      <c r="LTV499" s="6"/>
      <c r="LTW499" s="6"/>
      <c r="LTX499" s="6"/>
      <c r="LTY499" s="6"/>
      <c r="LTZ499" s="6"/>
      <c r="LUA499" s="6"/>
      <c r="LUB499" s="6"/>
      <c r="LUC499" s="6"/>
      <c r="LUD499" s="6"/>
      <c r="LUE499" s="6"/>
      <c r="LUF499" s="6"/>
      <c r="LUG499" s="6"/>
      <c r="LUH499" s="6"/>
      <c r="LUI499" s="6"/>
      <c r="LUJ499" s="6"/>
      <c r="LUK499" s="6"/>
      <c r="LUL499" s="6"/>
      <c r="LUM499" s="6"/>
      <c r="LUN499" s="6"/>
      <c r="LUO499" s="6"/>
      <c r="LUP499" s="6"/>
      <c r="LUQ499" s="6"/>
      <c r="LUR499" s="6"/>
      <c r="LUS499" s="6"/>
      <c r="LUT499" s="6"/>
      <c r="LUU499" s="6"/>
      <c r="LUV499" s="6"/>
      <c r="LUW499" s="6"/>
      <c r="LUX499" s="6"/>
      <c r="LUY499" s="6"/>
      <c r="LUZ499" s="6"/>
      <c r="LVA499" s="6"/>
      <c r="LVB499" s="6"/>
      <c r="LVC499" s="6"/>
      <c r="LVD499" s="6"/>
      <c r="LVE499" s="6"/>
      <c r="LVF499" s="6"/>
      <c r="LVG499" s="6"/>
      <c r="LVH499" s="6"/>
      <c r="LVI499" s="6"/>
      <c r="LVJ499" s="6"/>
      <c r="LVK499" s="6"/>
      <c r="LVL499" s="6"/>
      <c r="LVM499" s="6"/>
      <c r="LVN499" s="6"/>
      <c r="LVO499" s="6"/>
      <c r="LVP499" s="6"/>
      <c r="LVQ499" s="6"/>
      <c r="LVR499" s="6"/>
      <c r="LVS499" s="6"/>
      <c r="LVT499" s="6"/>
      <c r="LVU499" s="6"/>
      <c r="LVV499" s="6"/>
      <c r="LVW499" s="6"/>
      <c r="LVX499" s="6"/>
      <c r="LVY499" s="6"/>
      <c r="LVZ499" s="6"/>
      <c r="LWA499" s="6"/>
      <c r="LWB499" s="6"/>
      <c r="LWC499" s="6"/>
      <c r="LWD499" s="6"/>
      <c r="LWE499" s="6"/>
      <c r="LWF499" s="6"/>
      <c r="LWG499" s="6"/>
      <c r="LWH499" s="6"/>
      <c r="LWI499" s="6"/>
      <c r="LWJ499" s="6"/>
      <c r="LWK499" s="6"/>
      <c r="LWL499" s="6"/>
      <c r="LWM499" s="6"/>
      <c r="LWN499" s="6"/>
      <c r="LWO499" s="6"/>
      <c r="LWP499" s="6"/>
      <c r="LWQ499" s="6"/>
      <c r="LWR499" s="6"/>
      <c r="LWS499" s="6"/>
      <c r="LWT499" s="6"/>
      <c r="LWU499" s="6"/>
      <c r="LWV499" s="6"/>
      <c r="LWW499" s="6"/>
      <c r="LWX499" s="6"/>
      <c r="LWY499" s="6"/>
      <c r="LWZ499" s="6"/>
      <c r="LXA499" s="6"/>
      <c r="LXB499" s="6"/>
      <c r="LXC499" s="6"/>
      <c r="LXD499" s="6"/>
      <c r="LXE499" s="6"/>
      <c r="LXF499" s="6"/>
      <c r="LXG499" s="6"/>
      <c r="LXH499" s="6"/>
      <c r="LXI499" s="6"/>
      <c r="LXJ499" s="6"/>
      <c r="LXK499" s="6"/>
      <c r="LXL499" s="6"/>
      <c r="LXM499" s="6"/>
      <c r="LXN499" s="6"/>
      <c r="LXO499" s="6"/>
      <c r="LXP499" s="6"/>
      <c r="LXQ499" s="6"/>
      <c r="LXR499" s="6"/>
      <c r="LXS499" s="6"/>
      <c r="LXT499" s="6"/>
      <c r="LXU499" s="6"/>
      <c r="LXV499" s="6"/>
      <c r="LXW499" s="6"/>
      <c r="LXX499" s="6"/>
      <c r="LXY499" s="6"/>
      <c r="LXZ499" s="6"/>
      <c r="LYA499" s="6"/>
      <c r="LYB499" s="6"/>
      <c r="LYC499" s="6"/>
      <c r="LYD499" s="6"/>
      <c r="LYE499" s="6"/>
      <c r="LYF499" s="6"/>
      <c r="LYG499" s="6"/>
      <c r="LYH499" s="6"/>
      <c r="LYI499" s="6"/>
      <c r="LYJ499" s="6"/>
      <c r="LYK499" s="6"/>
      <c r="LYL499" s="6"/>
      <c r="LYM499" s="6"/>
      <c r="LYN499" s="6"/>
      <c r="LYO499" s="6"/>
      <c r="LYP499" s="6"/>
      <c r="LYQ499" s="6"/>
      <c r="LYR499" s="6"/>
      <c r="LYS499" s="6"/>
      <c r="LYT499" s="6"/>
      <c r="LYU499" s="6"/>
      <c r="LYV499" s="6"/>
      <c r="LYW499" s="6"/>
      <c r="LYX499" s="6"/>
      <c r="LYY499" s="6"/>
      <c r="LYZ499" s="6"/>
      <c r="LZA499" s="6"/>
      <c r="LZB499" s="6"/>
      <c r="LZC499" s="6"/>
      <c r="LZD499" s="6"/>
      <c r="LZE499" s="6"/>
      <c r="LZF499" s="6"/>
      <c r="LZG499" s="6"/>
      <c r="LZH499" s="6"/>
      <c r="LZI499" s="6"/>
      <c r="LZJ499" s="6"/>
      <c r="LZK499" s="6"/>
      <c r="LZL499" s="6"/>
      <c r="LZM499" s="6"/>
      <c r="LZN499" s="6"/>
      <c r="LZO499" s="6"/>
      <c r="LZP499" s="6"/>
      <c r="LZQ499" s="6"/>
      <c r="LZR499" s="6"/>
      <c r="LZS499" s="6"/>
      <c r="LZT499" s="6"/>
      <c r="LZU499" s="6"/>
      <c r="LZV499" s="6"/>
      <c r="LZW499" s="6"/>
      <c r="LZX499" s="6"/>
      <c r="LZY499" s="6"/>
      <c r="LZZ499" s="6"/>
      <c r="MAA499" s="6"/>
      <c r="MAB499" s="6"/>
      <c r="MAC499" s="6"/>
      <c r="MAD499" s="6"/>
      <c r="MAE499" s="6"/>
      <c r="MAF499" s="6"/>
      <c r="MAG499" s="6"/>
      <c r="MAH499" s="6"/>
      <c r="MAI499" s="6"/>
      <c r="MAJ499" s="6"/>
      <c r="MAK499" s="6"/>
      <c r="MAL499" s="6"/>
      <c r="MAM499" s="6"/>
      <c r="MAN499" s="6"/>
      <c r="MAO499" s="6"/>
      <c r="MAP499" s="6"/>
      <c r="MAQ499" s="6"/>
      <c r="MAR499" s="6"/>
      <c r="MAS499" s="6"/>
      <c r="MAT499" s="6"/>
      <c r="MAU499" s="6"/>
      <c r="MAV499" s="6"/>
      <c r="MAW499" s="6"/>
      <c r="MAX499" s="6"/>
      <c r="MAY499" s="6"/>
      <c r="MAZ499" s="6"/>
      <c r="MBA499" s="6"/>
      <c r="MBB499" s="6"/>
      <c r="MBC499" s="6"/>
      <c r="MBD499" s="6"/>
      <c r="MBE499" s="6"/>
      <c r="MBF499" s="6"/>
      <c r="MBG499" s="6"/>
      <c r="MBH499" s="6"/>
      <c r="MBI499" s="6"/>
      <c r="MBJ499" s="6"/>
      <c r="MBK499" s="6"/>
      <c r="MBL499" s="6"/>
      <c r="MBM499" s="6"/>
      <c r="MBN499" s="6"/>
      <c r="MBO499" s="6"/>
      <c r="MBP499" s="6"/>
      <c r="MBQ499" s="6"/>
      <c r="MBR499" s="6"/>
      <c r="MBS499" s="6"/>
      <c r="MBT499" s="6"/>
      <c r="MBU499" s="6"/>
      <c r="MBV499" s="6"/>
      <c r="MBW499" s="6"/>
      <c r="MBX499" s="6"/>
      <c r="MBY499" s="6"/>
      <c r="MBZ499" s="6"/>
      <c r="MCA499" s="6"/>
      <c r="MCB499" s="6"/>
      <c r="MCC499" s="6"/>
      <c r="MCD499" s="6"/>
      <c r="MCE499" s="6"/>
      <c r="MCF499" s="6"/>
      <c r="MCG499" s="6"/>
      <c r="MCH499" s="6"/>
      <c r="MCI499" s="6"/>
      <c r="MCJ499" s="6"/>
      <c r="MCK499" s="6"/>
      <c r="MCL499" s="6"/>
      <c r="MCM499" s="6"/>
      <c r="MCN499" s="6"/>
      <c r="MCO499" s="6"/>
      <c r="MCP499" s="6"/>
      <c r="MCQ499" s="6"/>
      <c r="MCR499" s="6"/>
      <c r="MCS499" s="6"/>
      <c r="MCT499" s="6"/>
      <c r="MCU499" s="6"/>
      <c r="MCV499" s="6"/>
      <c r="MCW499" s="6"/>
      <c r="MCX499" s="6"/>
      <c r="MCY499" s="6"/>
      <c r="MCZ499" s="6"/>
      <c r="MDA499" s="6"/>
      <c r="MDB499" s="6"/>
      <c r="MDC499" s="6"/>
      <c r="MDD499" s="6"/>
      <c r="MDE499" s="6"/>
      <c r="MDF499" s="6"/>
      <c r="MDG499" s="6"/>
      <c r="MDH499" s="6"/>
      <c r="MDI499" s="6"/>
      <c r="MDJ499" s="6"/>
      <c r="MDK499" s="6"/>
      <c r="MDL499" s="6"/>
      <c r="MDM499" s="6"/>
      <c r="MDN499" s="6"/>
      <c r="MDO499" s="6"/>
      <c r="MDP499" s="6"/>
      <c r="MDQ499" s="6"/>
      <c r="MDR499" s="6"/>
      <c r="MDS499" s="6"/>
      <c r="MDT499" s="6"/>
      <c r="MDU499" s="6"/>
      <c r="MDV499" s="6"/>
      <c r="MDW499" s="6"/>
      <c r="MDX499" s="6"/>
      <c r="MDY499" s="6"/>
      <c r="MDZ499" s="6"/>
      <c r="MEA499" s="6"/>
      <c r="MEB499" s="6"/>
      <c r="MEC499" s="6"/>
      <c r="MED499" s="6"/>
      <c r="MEE499" s="6"/>
      <c r="MEF499" s="6"/>
      <c r="MEG499" s="6"/>
      <c r="MEH499" s="6"/>
      <c r="MEI499" s="6"/>
      <c r="MEJ499" s="6"/>
      <c r="MEK499" s="6"/>
      <c r="MEL499" s="6"/>
      <c r="MEM499" s="6"/>
      <c r="MEN499" s="6"/>
      <c r="MEO499" s="6"/>
      <c r="MEP499" s="6"/>
      <c r="MEQ499" s="6"/>
      <c r="MER499" s="6"/>
      <c r="MES499" s="6"/>
      <c r="MET499" s="6"/>
      <c r="MEU499" s="6"/>
      <c r="MEV499" s="6"/>
      <c r="MEW499" s="6"/>
      <c r="MEX499" s="6"/>
      <c r="MEY499" s="6"/>
      <c r="MEZ499" s="6"/>
      <c r="MFA499" s="6"/>
      <c r="MFB499" s="6"/>
      <c r="MFC499" s="6"/>
      <c r="MFD499" s="6"/>
      <c r="MFE499" s="6"/>
      <c r="MFF499" s="6"/>
      <c r="MFG499" s="6"/>
      <c r="MFH499" s="6"/>
      <c r="MFI499" s="6"/>
      <c r="MFJ499" s="6"/>
      <c r="MFK499" s="6"/>
      <c r="MFL499" s="6"/>
      <c r="MFM499" s="6"/>
      <c r="MFN499" s="6"/>
      <c r="MFO499" s="6"/>
      <c r="MFP499" s="6"/>
      <c r="MFQ499" s="6"/>
      <c r="MFR499" s="6"/>
      <c r="MFS499" s="6"/>
      <c r="MFT499" s="6"/>
      <c r="MFU499" s="6"/>
      <c r="MFV499" s="6"/>
      <c r="MFW499" s="6"/>
      <c r="MFX499" s="6"/>
      <c r="MFY499" s="6"/>
      <c r="MFZ499" s="6"/>
      <c r="MGA499" s="6"/>
      <c r="MGB499" s="6"/>
      <c r="MGC499" s="6"/>
      <c r="MGD499" s="6"/>
      <c r="MGE499" s="6"/>
      <c r="MGF499" s="6"/>
      <c r="MGG499" s="6"/>
      <c r="MGH499" s="6"/>
      <c r="MGI499" s="6"/>
      <c r="MGJ499" s="6"/>
      <c r="MGK499" s="6"/>
      <c r="MGL499" s="6"/>
      <c r="MGM499" s="6"/>
      <c r="MGN499" s="6"/>
      <c r="MGO499" s="6"/>
      <c r="MGP499" s="6"/>
      <c r="MGQ499" s="6"/>
      <c r="MGR499" s="6"/>
      <c r="MGS499" s="6"/>
      <c r="MGT499" s="6"/>
      <c r="MGU499" s="6"/>
      <c r="MGV499" s="6"/>
      <c r="MGW499" s="6"/>
      <c r="MGX499" s="6"/>
      <c r="MGY499" s="6"/>
      <c r="MGZ499" s="6"/>
      <c r="MHA499" s="6"/>
      <c r="MHB499" s="6"/>
      <c r="MHC499" s="6"/>
      <c r="MHD499" s="6"/>
      <c r="MHE499" s="6"/>
      <c r="MHF499" s="6"/>
      <c r="MHG499" s="6"/>
      <c r="MHH499" s="6"/>
      <c r="MHI499" s="6"/>
      <c r="MHJ499" s="6"/>
      <c r="MHK499" s="6"/>
      <c r="MHL499" s="6"/>
      <c r="MHM499" s="6"/>
      <c r="MHN499" s="6"/>
      <c r="MHO499" s="6"/>
      <c r="MHP499" s="6"/>
      <c r="MHQ499" s="6"/>
      <c r="MHR499" s="6"/>
      <c r="MHS499" s="6"/>
      <c r="MHT499" s="6"/>
      <c r="MHU499" s="6"/>
      <c r="MHV499" s="6"/>
      <c r="MHW499" s="6"/>
      <c r="MHX499" s="6"/>
      <c r="MHY499" s="6"/>
      <c r="MHZ499" s="6"/>
      <c r="MIA499" s="6"/>
      <c r="MIB499" s="6"/>
      <c r="MIC499" s="6"/>
      <c r="MID499" s="6"/>
      <c r="MIE499" s="6"/>
      <c r="MIF499" s="6"/>
      <c r="MIG499" s="6"/>
      <c r="MIH499" s="6"/>
      <c r="MII499" s="6"/>
      <c r="MIJ499" s="6"/>
      <c r="MIK499" s="6"/>
      <c r="MIL499" s="6"/>
      <c r="MIM499" s="6"/>
      <c r="MIN499" s="6"/>
      <c r="MIO499" s="6"/>
      <c r="MIP499" s="6"/>
      <c r="MIQ499" s="6"/>
      <c r="MIR499" s="6"/>
      <c r="MIS499" s="6"/>
      <c r="MIT499" s="6"/>
      <c r="MIU499" s="6"/>
      <c r="MIV499" s="6"/>
      <c r="MIW499" s="6"/>
      <c r="MIX499" s="6"/>
      <c r="MIY499" s="6"/>
      <c r="MIZ499" s="6"/>
      <c r="MJA499" s="6"/>
      <c r="MJB499" s="6"/>
      <c r="MJC499" s="6"/>
      <c r="MJD499" s="6"/>
      <c r="MJE499" s="6"/>
      <c r="MJF499" s="6"/>
      <c r="MJG499" s="6"/>
      <c r="MJH499" s="6"/>
      <c r="MJI499" s="6"/>
      <c r="MJJ499" s="6"/>
      <c r="MJK499" s="6"/>
      <c r="MJL499" s="6"/>
      <c r="MJM499" s="6"/>
      <c r="MJN499" s="6"/>
      <c r="MJO499" s="6"/>
      <c r="MJP499" s="6"/>
      <c r="MJQ499" s="6"/>
      <c r="MJR499" s="6"/>
      <c r="MJS499" s="6"/>
      <c r="MJT499" s="6"/>
      <c r="MJU499" s="6"/>
      <c r="MJV499" s="6"/>
      <c r="MJW499" s="6"/>
      <c r="MJX499" s="6"/>
      <c r="MJY499" s="6"/>
      <c r="MJZ499" s="6"/>
      <c r="MKA499" s="6"/>
      <c r="MKB499" s="6"/>
      <c r="MKC499" s="6"/>
      <c r="MKD499" s="6"/>
      <c r="MKE499" s="6"/>
      <c r="MKF499" s="6"/>
      <c r="MKG499" s="6"/>
      <c r="MKH499" s="6"/>
      <c r="MKI499" s="6"/>
      <c r="MKJ499" s="6"/>
      <c r="MKK499" s="6"/>
      <c r="MKL499" s="6"/>
      <c r="MKM499" s="6"/>
      <c r="MKN499" s="6"/>
      <c r="MKO499" s="6"/>
      <c r="MKP499" s="6"/>
      <c r="MKQ499" s="6"/>
      <c r="MKR499" s="6"/>
      <c r="MKS499" s="6"/>
      <c r="MKT499" s="6"/>
      <c r="MKU499" s="6"/>
      <c r="MKV499" s="6"/>
      <c r="MKW499" s="6"/>
      <c r="MKX499" s="6"/>
      <c r="MKY499" s="6"/>
      <c r="MKZ499" s="6"/>
      <c r="MLA499" s="6"/>
      <c r="MLB499" s="6"/>
      <c r="MLC499" s="6"/>
      <c r="MLD499" s="6"/>
      <c r="MLE499" s="6"/>
      <c r="MLF499" s="6"/>
      <c r="MLG499" s="6"/>
      <c r="MLH499" s="6"/>
      <c r="MLI499" s="6"/>
      <c r="MLJ499" s="6"/>
      <c r="MLK499" s="6"/>
      <c r="MLL499" s="6"/>
      <c r="MLM499" s="6"/>
      <c r="MLN499" s="6"/>
      <c r="MLO499" s="6"/>
      <c r="MLP499" s="6"/>
      <c r="MLQ499" s="6"/>
      <c r="MLR499" s="6"/>
      <c r="MLS499" s="6"/>
      <c r="MLT499" s="6"/>
      <c r="MLU499" s="6"/>
      <c r="MLV499" s="6"/>
      <c r="MLW499" s="6"/>
      <c r="MLX499" s="6"/>
      <c r="MLY499" s="6"/>
      <c r="MLZ499" s="6"/>
      <c r="MMA499" s="6"/>
      <c r="MMB499" s="6"/>
      <c r="MMC499" s="6"/>
      <c r="MMD499" s="6"/>
      <c r="MME499" s="6"/>
      <c r="MMF499" s="6"/>
      <c r="MMG499" s="6"/>
      <c r="MMH499" s="6"/>
      <c r="MMI499" s="6"/>
      <c r="MMJ499" s="6"/>
      <c r="MMK499" s="6"/>
      <c r="MML499" s="6"/>
      <c r="MMM499" s="6"/>
      <c r="MMN499" s="6"/>
      <c r="MMO499" s="6"/>
      <c r="MMP499" s="6"/>
      <c r="MMQ499" s="6"/>
      <c r="MMR499" s="6"/>
      <c r="MMS499" s="6"/>
      <c r="MMT499" s="6"/>
      <c r="MMU499" s="6"/>
      <c r="MMV499" s="6"/>
      <c r="MMW499" s="6"/>
      <c r="MMX499" s="6"/>
      <c r="MMY499" s="6"/>
      <c r="MMZ499" s="6"/>
      <c r="MNA499" s="6"/>
      <c r="MNB499" s="6"/>
      <c r="MNC499" s="6"/>
      <c r="MND499" s="6"/>
      <c r="MNE499" s="6"/>
      <c r="MNF499" s="6"/>
      <c r="MNG499" s="6"/>
      <c r="MNH499" s="6"/>
      <c r="MNI499" s="6"/>
      <c r="MNJ499" s="6"/>
      <c r="MNK499" s="6"/>
      <c r="MNL499" s="6"/>
      <c r="MNM499" s="6"/>
      <c r="MNN499" s="6"/>
      <c r="MNO499" s="6"/>
      <c r="MNP499" s="6"/>
      <c r="MNQ499" s="6"/>
      <c r="MNR499" s="6"/>
      <c r="MNS499" s="6"/>
      <c r="MNT499" s="6"/>
      <c r="MNU499" s="6"/>
      <c r="MNV499" s="6"/>
      <c r="MNW499" s="6"/>
      <c r="MNX499" s="6"/>
      <c r="MNY499" s="6"/>
      <c r="MNZ499" s="6"/>
      <c r="MOA499" s="6"/>
      <c r="MOB499" s="6"/>
      <c r="MOC499" s="6"/>
      <c r="MOD499" s="6"/>
      <c r="MOE499" s="6"/>
      <c r="MOF499" s="6"/>
      <c r="MOG499" s="6"/>
      <c r="MOH499" s="6"/>
      <c r="MOI499" s="6"/>
      <c r="MOJ499" s="6"/>
      <c r="MOK499" s="6"/>
      <c r="MOL499" s="6"/>
      <c r="MOM499" s="6"/>
      <c r="MON499" s="6"/>
      <c r="MOO499" s="6"/>
      <c r="MOP499" s="6"/>
      <c r="MOQ499" s="6"/>
      <c r="MOR499" s="6"/>
      <c r="MOS499" s="6"/>
      <c r="MOT499" s="6"/>
      <c r="MOU499" s="6"/>
      <c r="MOV499" s="6"/>
      <c r="MOW499" s="6"/>
      <c r="MOX499" s="6"/>
      <c r="MOY499" s="6"/>
      <c r="MOZ499" s="6"/>
      <c r="MPA499" s="6"/>
      <c r="MPB499" s="6"/>
      <c r="MPC499" s="6"/>
      <c r="MPD499" s="6"/>
      <c r="MPE499" s="6"/>
      <c r="MPF499" s="6"/>
      <c r="MPG499" s="6"/>
      <c r="MPH499" s="6"/>
      <c r="MPI499" s="6"/>
      <c r="MPJ499" s="6"/>
      <c r="MPK499" s="6"/>
      <c r="MPL499" s="6"/>
      <c r="MPM499" s="6"/>
      <c r="MPN499" s="6"/>
      <c r="MPO499" s="6"/>
      <c r="MPP499" s="6"/>
      <c r="MPQ499" s="6"/>
      <c r="MPR499" s="6"/>
      <c r="MPS499" s="6"/>
      <c r="MPT499" s="6"/>
      <c r="MPU499" s="6"/>
      <c r="MPV499" s="6"/>
      <c r="MPW499" s="6"/>
      <c r="MPX499" s="6"/>
      <c r="MPY499" s="6"/>
      <c r="MPZ499" s="6"/>
      <c r="MQA499" s="6"/>
      <c r="MQB499" s="6"/>
      <c r="MQC499" s="6"/>
      <c r="MQD499" s="6"/>
      <c r="MQE499" s="6"/>
      <c r="MQF499" s="6"/>
      <c r="MQG499" s="6"/>
      <c r="MQH499" s="6"/>
      <c r="MQI499" s="6"/>
      <c r="MQJ499" s="6"/>
      <c r="MQK499" s="6"/>
      <c r="MQL499" s="6"/>
      <c r="MQM499" s="6"/>
      <c r="MQN499" s="6"/>
      <c r="MQO499" s="6"/>
      <c r="MQP499" s="6"/>
      <c r="MQQ499" s="6"/>
      <c r="MQR499" s="6"/>
      <c r="MQS499" s="6"/>
      <c r="MQT499" s="6"/>
      <c r="MQU499" s="6"/>
      <c r="MQV499" s="6"/>
      <c r="MQW499" s="6"/>
      <c r="MQX499" s="6"/>
      <c r="MQY499" s="6"/>
      <c r="MQZ499" s="6"/>
      <c r="MRA499" s="6"/>
      <c r="MRB499" s="6"/>
      <c r="MRC499" s="6"/>
      <c r="MRD499" s="6"/>
      <c r="MRE499" s="6"/>
      <c r="MRF499" s="6"/>
      <c r="MRG499" s="6"/>
      <c r="MRH499" s="6"/>
      <c r="MRI499" s="6"/>
      <c r="MRJ499" s="6"/>
      <c r="MRK499" s="6"/>
      <c r="MRL499" s="6"/>
      <c r="MRM499" s="6"/>
      <c r="MRN499" s="6"/>
      <c r="MRO499" s="6"/>
      <c r="MRP499" s="6"/>
      <c r="MRQ499" s="6"/>
      <c r="MRR499" s="6"/>
      <c r="MRS499" s="6"/>
      <c r="MRT499" s="6"/>
      <c r="MRU499" s="6"/>
      <c r="MRV499" s="6"/>
      <c r="MRW499" s="6"/>
      <c r="MRX499" s="6"/>
      <c r="MRY499" s="6"/>
      <c r="MRZ499" s="6"/>
      <c r="MSA499" s="6"/>
      <c r="MSB499" s="6"/>
      <c r="MSC499" s="6"/>
      <c r="MSD499" s="6"/>
      <c r="MSE499" s="6"/>
      <c r="MSF499" s="6"/>
      <c r="MSG499" s="6"/>
      <c r="MSH499" s="6"/>
      <c r="MSI499" s="6"/>
      <c r="MSJ499" s="6"/>
      <c r="MSK499" s="6"/>
      <c r="MSL499" s="6"/>
      <c r="MSM499" s="6"/>
      <c r="MSN499" s="6"/>
      <c r="MSO499" s="6"/>
      <c r="MSP499" s="6"/>
      <c r="MSQ499" s="6"/>
      <c r="MSR499" s="6"/>
      <c r="MSS499" s="6"/>
      <c r="MST499" s="6"/>
      <c r="MSU499" s="6"/>
      <c r="MSV499" s="6"/>
      <c r="MSW499" s="6"/>
      <c r="MSX499" s="6"/>
      <c r="MSY499" s="6"/>
      <c r="MSZ499" s="6"/>
      <c r="MTA499" s="6"/>
      <c r="MTB499" s="6"/>
      <c r="MTC499" s="6"/>
      <c r="MTD499" s="6"/>
      <c r="MTE499" s="6"/>
      <c r="MTF499" s="6"/>
      <c r="MTG499" s="6"/>
      <c r="MTH499" s="6"/>
      <c r="MTI499" s="6"/>
      <c r="MTJ499" s="6"/>
      <c r="MTK499" s="6"/>
      <c r="MTL499" s="6"/>
      <c r="MTM499" s="6"/>
      <c r="MTN499" s="6"/>
      <c r="MTO499" s="6"/>
      <c r="MTP499" s="6"/>
      <c r="MTQ499" s="6"/>
      <c r="MTR499" s="6"/>
      <c r="MTS499" s="6"/>
      <c r="MTT499" s="6"/>
      <c r="MTU499" s="6"/>
      <c r="MTV499" s="6"/>
      <c r="MTW499" s="6"/>
      <c r="MTX499" s="6"/>
      <c r="MTY499" s="6"/>
      <c r="MTZ499" s="6"/>
      <c r="MUA499" s="6"/>
      <c r="MUB499" s="6"/>
      <c r="MUC499" s="6"/>
      <c r="MUD499" s="6"/>
      <c r="MUE499" s="6"/>
      <c r="MUF499" s="6"/>
      <c r="MUG499" s="6"/>
      <c r="MUH499" s="6"/>
      <c r="MUI499" s="6"/>
      <c r="MUJ499" s="6"/>
      <c r="MUK499" s="6"/>
      <c r="MUL499" s="6"/>
      <c r="MUM499" s="6"/>
      <c r="MUN499" s="6"/>
      <c r="MUO499" s="6"/>
      <c r="MUP499" s="6"/>
      <c r="MUQ499" s="6"/>
      <c r="MUR499" s="6"/>
      <c r="MUS499" s="6"/>
      <c r="MUT499" s="6"/>
      <c r="MUU499" s="6"/>
      <c r="MUV499" s="6"/>
      <c r="MUW499" s="6"/>
      <c r="MUX499" s="6"/>
      <c r="MUY499" s="6"/>
      <c r="MUZ499" s="6"/>
      <c r="MVA499" s="6"/>
      <c r="MVB499" s="6"/>
      <c r="MVC499" s="6"/>
      <c r="MVD499" s="6"/>
      <c r="MVE499" s="6"/>
      <c r="MVF499" s="6"/>
      <c r="MVG499" s="6"/>
      <c r="MVH499" s="6"/>
      <c r="MVI499" s="6"/>
      <c r="MVJ499" s="6"/>
      <c r="MVK499" s="6"/>
      <c r="MVL499" s="6"/>
      <c r="MVM499" s="6"/>
      <c r="MVN499" s="6"/>
      <c r="MVO499" s="6"/>
      <c r="MVP499" s="6"/>
      <c r="MVQ499" s="6"/>
      <c r="MVR499" s="6"/>
      <c r="MVS499" s="6"/>
      <c r="MVT499" s="6"/>
      <c r="MVU499" s="6"/>
      <c r="MVV499" s="6"/>
      <c r="MVW499" s="6"/>
      <c r="MVX499" s="6"/>
      <c r="MVY499" s="6"/>
      <c r="MVZ499" s="6"/>
      <c r="MWA499" s="6"/>
      <c r="MWB499" s="6"/>
      <c r="MWC499" s="6"/>
      <c r="MWD499" s="6"/>
      <c r="MWE499" s="6"/>
      <c r="MWF499" s="6"/>
      <c r="MWG499" s="6"/>
      <c r="MWH499" s="6"/>
      <c r="MWI499" s="6"/>
      <c r="MWJ499" s="6"/>
      <c r="MWK499" s="6"/>
      <c r="MWL499" s="6"/>
      <c r="MWM499" s="6"/>
      <c r="MWN499" s="6"/>
      <c r="MWO499" s="6"/>
      <c r="MWP499" s="6"/>
      <c r="MWQ499" s="6"/>
      <c r="MWR499" s="6"/>
      <c r="MWS499" s="6"/>
      <c r="MWT499" s="6"/>
      <c r="MWU499" s="6"/>
      <c r="MWV499" s="6"/>
      <c r="MWW499" s="6"/>
      <c r="MWX499" s="6"/>
      <c r="MWY499" s="6"/>
      <c r="MWZ499" s="6"/>
      <c r="MXA499" s="6"/>
      <c r="MXB499" s="6"/>
      <c r="MXC499" s="6"/>
      <c r="MXD499" s="6"/>
      <c r="MXE499" s="6"/>
      <c r="MXF499" s="6"/>
      <c r="MXG499" s="6"/>
      <c r="MXH499" s="6"/>
      <c r="MXI499" s="6"/>
      <c r="MXJ499" s="6"/>
      <c r="MXK499" s="6"/>
      <c r="MXL499" s="6"/>
      <c r="MXM499" s="6"/>
      <c r="MXN499" s="6"/>
      <c r="MXO499" s="6"/>
      <c r="MXP499" s="6"/>
      <c r="MXQ499" s="6"/>
      <c r="MXR499" s="6"/>
      <c r="MXS499" s="6"/>
      <c r="MXT499" s="6"/>
      <c r="MXU499" s="6"/>
      <c r="MXV499" s="6"/>
      <c r="MXW499" s="6"/>
      <c r="MXX499" s="6"/>
      <c r="MXY499" s="6"/>
      <c r="MXZ499" s="6"/>
      <c r="MYA499" s="6"/>
      <c r="MYB499" s="6"/>
      <c r="MYC499" s="6"/>
      <c r="MYD499" s="6"/>
      <c r="MYE499" s="6"/>
      <c r="MYF499" s="6"/>
      <c r="MYG499" s="6"/>
      <c r="MYH499" s="6"/>
      <c r="MYI499" s="6"/>
      <c r="MYJ499" s="6"/>
      <c r="MYK499" s="6"/>
      <c r="MYL499" s="6"/>
      <c r="MYM499" s="6"/>
      <c r="MYN499" s="6"/>
      <c r="MYO499" s="6"/>
      <c r="MYP499" s="6"/>
      <c r="MYQ499" s="6"/>
      <c r="MYR499" s="6"/>
      <c r="MYS499" s="6"/>
      <c r="MYT499" s="6"/>
      <c r="MYU499" s="6"/>
      <c r="MYV499" s="6"/>
      <c r="MYW499" s="6"/>
      <c r="MYX499" s="6"/>
      <c r="MYY499" s="6"/>
      <c r="MYZ499" s="6"/>
      <c r="MZA499" s="6"/>
      <c r="MZB499" s="6"/>
      <c r="MZC499" s="6"/>
      <c r="MZD499" s="6"/>
      <c r="MZE499" s="6"/>
      <c r="MZF499" s="6"/>
      <c r="MZG499" s="6"/>
      <c r="MZH499" s="6"/>
      <c r="MZI499" s="6"/>
      <c r="MZJ499" s="6"/>
      <c r="MZK499" s="6"/>
      <c r="MZL499" s="6"/>
      <c r="MZM499" s="6"/>
      <c r="MZN499" s="6"/>
      <c r="MZO499" s="6"/>
      <c r="MZP499" s="6"/>
      <c r="MZQ499" s="6"/>
      <c r="MZR499" s="6"/>
      <c r="MZS499" s="6"/>
      <c r="MZT499" s="6"/>
      <c r="MZU499" s="6"/>
      <c r="MZV499" s="6"/>
      <c r="MZW499" s="6"/>
      <c r="MZX499" s="6"/>
      <c r="MZY499" s="6"/>
      <c r="MZZ499" s="6"/>
      <c r="NAA499" s="6"/>
      <c r="NAB499" s="6"/>
      <c r="NAC499" s="6"/>
      <c r="NAD499" s="6"/>
      <c r="NAE499" s="6"/>
      <c r="NAF499" s="6"/>
      <c r="NAG499" s="6"/>
      <c r="NAH499" s="6"/>
      <c r="NAI499" s="6"/>
      <c r="NAJ499" s="6"/>
      <c r="NAK499" s="6"/>
      <c r="NAL499" s="6"/>
      <c r="NAM499" s="6"/>
      <c r="NAN499" s="6"/>
      <c r="NAO499" s="6"/>
      <c r="NAP499" s="6"/>
      <c r="NAQ499" s="6"/>
      <c r="NAR499" s="6"/>
      <c r="NAS499" s="6"/>
      <c r="NAT499" s="6"/>
      <c r="NAU499" s="6"/>
      <c r="NAV499" s="6"/>
      <c r="NAW499" s="6"/>
      <c r="NAX499" s="6"/>
      <c r="NAY499" s="6"/>
      <c r="NAZ499" s="6"/>
      <c r="NBA499" s="6"/>
      <c r="NBB499" s="6"/>
      <c r="NBC499" s="6"/>
      <c r="NBD499" s="6"/>
      <c r="NBE499" s="6"/>
      <c r="NBF499" s="6"/>
      <c r="NBG499" s="6"/>
      <c r="NBH499" s="6"/>
      <c r="NBI499" s="6"/>
      <c r="NBJ499" s="6"/>
      <c r="NBK499" s="6"/>
      <c r="NBL499" s="6"/>
      <c r="NBM499" s="6"/>
      <c r="NBN499" s="6"/>
      <c r="NBO499" s="6"/>
      <c r="NBP499" s="6"/>
      <c r="NBQ499" s="6"/>
      <c r="NBR499" s="6"/>
      <c r="NBS499" s="6"/>
      <c r="NBT499" s="6"/>
      <c r="NBU499" s="6"/>
      <c r="NBV499" s="6"/>
      <c r="NBW499" s="6"/>
      <c r="NBX499" s="6"/>
      <c r="NBY499" s="6"/>
      <c r="NBZ499" s="6"/>
      <c r="NCA499" s="6"/>
      <c r="NCB499" s="6"/>
      <c r="NCC499" s="6"/>
      <c r="NCD499" s="6"/>
      <c r="NCE499" s="6"/>
      <c r="NCF499" s="6"/>
      <c r="NCG499" s="6"/>
      <c r="NCH499" s="6"/>
      <c r="NCI499" s="6"/>
      <c r="NCJ499" s="6"/>
      <c r="NCK499" s="6"/>
      <c r="NCL499" s="6"/>
      <c r="NCM499" s="6"/>
      <c r="NCN499" s="6"/>
      <c r="NCO499" s="6"/>
      <c r="NCP499" s="6"/>
      <c r="NCQ499" s="6"/>
      <c r="NCR499" s="6"/>
      <c r="NCS499" s="6"/>
      <c r="NCT499" s="6"/>
      <c r="NCU499" s="6"/>
      <c r="NCV499" s="6"/>
      <c r="NCW499" s="6"/>
      <c r="NCX499" s="6"/>
      <c r="NCY499" s="6"/>
      <c r="NCZ499" s="6"/>
      <c r="NDA499" s="6"/>
      <c r="NDB499" s="6"/>
      <c r="NDC499" s="6"/>
      <c r="NDD499" s="6"/>
      <c r="NDE499" s="6"/>
      <c r="NDF499" s="6"/>
      <c r="NDG499" s="6"/>
      <c r="NDH499" s="6"/>
      <c r="NDI499" s="6"/>
      <c r="NDJ499" s="6"/>
      <c r="NDK499" s="6"/>
      <c r="NDL499" s="6"/>
      <c r="NDM499" s="6"/>
      <c r="NDN499" s="6"/>
      <c r="NDO499" s="6"/>
      <c r="NDP499" s="6"/>
      <c r="NDQ499" s="6"/>
      <c r="NDR499" s="6"/>
      <c r="NDS499" s="6"/>
      <c r="NDT499" s="6"/>
      <c r="NDU499" s="6"/>
      <c r="NDV499" s="6"/>
      <c r="NDW499" s="6"/>
      <c r="NDX499" s="6"/>
      <c r="NDY499" s="6"/>
      <c r="NDZ499" s="6"/>
      <c r="NEA499" s="6"/>
      <c r="NEB499" s="6"/>
      <c r="NEC499" s="6"/>
      <c r="NED499" s="6"/>
      <c r="NEE499" s="6"/>
      <c r="NEF499" s="6"/>
      <c r="NEG499" s="6"/>
      <c r="NEH499" s="6"/>
      <c r="NEI499" s="6"/>
      <c r="NEJ499" s="6"/>
      <c r="NEK499" s="6"/>
      <c r="NEL499" s="6"/>
      <c r="NEM499" s="6"/>
      <c r="NEN499" s="6"/>
      <c r="NEO499" s="6"/>
      <c r="NEP499" s="6"/>
      <c r="NEQ499" s="6"/>
      <c r="NER499" s="6"/>
      <c r="NES499" s="6"/>
      <c r="NET499" s="6"/>
      <c r="NEU499" s="6"/>
      <c r="NEV499" s="6"/>
      <c r="NEW499" s="6"/>
      <c r="NEX499" s="6"/>
      <c r="NEY499" s="6"/>
      <c r="NEZ499" s="6"/>
      <c r="NFA499" s="6"/>
      <c r="NFB499" s="6"/>
      <c r="NFC499" s="6"/>
      <c r="NFD499" s="6"/>
      <c r="NFE499" s="6"/>
      <c r="NFF499" s="6"/>
      <c r="NFG499" s="6"/>
      <c r="NFH499" s="6"/>
      <c r="NFI499" s="6"/>
      <c r="NFJ499" s="6"/>
      <c r="NFK499" s="6"/>
      <c r="NFL499" s="6"/>
      <c r="NFM499" s="6"/>
      <c r="NFN499" s="6"/>
      <c r="NFO499" s="6"/>
      <c r="NFP499" s="6"/>
      <c r="NFQ499" s="6"/>
      <c r="NFR499" s="6"/>
      <c r="NFS499" s="6"/>
      <c r="NFT499" s="6"/>
      <c r="NFU499" s="6"/>
      <c r="NFV499" s="6"/>
      <c r="NFW499" s="6"/>
      <c r="NFX499" s="6"/>
      <c r="NFY499" s="6"/>
      <c r="NFZ499" s="6"/>
      <c r="NGA499" s="6"/>
      <c r="NGB499" s="6"/>
      <c r="NGC499" s="6"/>
      <c r="NGD499" s="6"/>
      <c r="NGE499" s="6"/>
      <c r="NGF499" s="6"/>
      <c r="NGG499" s="6"/>
      <c r="NGH499" s="6"/>
      <c r="NGI499" s="6"/>
      <c r="NGJ499" s="6"/>
      <c r="NGK499" s="6"/>
      <c r="NGL499" s="6"/>
      <c r="NGM499" s="6"/>
      <c r="NGN499" s="6"/>
      <c r="NGO499" s="6"/>
      <c r="NGP499" s="6"/>
      <c r="NGQ499" s="6"/>
      <c r="NGR499" s="6"/>
      <c r="NGS499" s="6"/>
      <c r="NGT499" s="6"/>
      <c r="NGU499" s="6"/>
      <c r="NGV499" s="6"/>
      <c r="NGW499" s="6"/>
      <c r="NGX499" s="6"/>
      <c r="NGY499" s="6"/>
      <c r="NGZ499" s="6"/>
      <c r="NHA499" s="6"/>
      <c r="NHB499" s="6"/>
      <c r="NHC499" s="6"/>
      <c r="NHD499" s="6"/>
      <c r="NHE499" s="6"/>
      <c r="NHF499" s="6"/>
      <c r="NHG499" s="6"/>
      <c r="NHH499" s="6"/>
      <c r="NHI499" s="6"/>
      <c r="NHJ499" s="6"/>
      <c r="NHK499" s="6"/>
      <c r="NHL499" s="6"/>
      <c r="NHM499" s="6"/>
      <c r="NHN499" s="6"/>
      <c r="NHO499" s="6"/>
      <c r="NHP499" s="6"/>
      <c r="NHQ499" s="6"/>
      <c r="NHR499" s="6"/>
      <c r="NHS499" s="6"/>
      <c r="NHT499" s="6"/>
      <c r="NHU499" s="6"/>
      <c r="NHV499" s="6"/>
      <c r="NHW499" s="6"/>
      <c r="NHX499" s="6"/>
      <c r="NHY499" s="6"/>
      <c r="NHZ499" s="6"/>
      <c r="NIA499" s="6"/>
      <c r="NIB499" s="6"/>
      <c r="NIC499" s="6"/>
      <c r="NID499" s="6"/>
      <c r="NIE499" s="6"/>
      <c r="NIF499" s="6"/>
      <c r="NIG499" s="6"/>
      <c r="NIH499" s="6"/>
      <c r="NII499" s="6"/>
      <c r="NIJ499" s="6"/>
      <c r="NIK499" s="6"/>
      <c r="NIL499" s="6"/>
      <c r="NIM499" s="6"/>
      <c r="NIN499" s="6"/>
      <c r="NIO499" s="6"/>
      <c r="NIP499" s="6"/>
      <c r="NIQ499" s="6"/>
      <c r="NIR499" s="6"/>
      <c r="NIS499" s="6"/>
      <c r="NIT499" s="6"/>
      <c r="NIU499" s="6"/>
      <c r="NIV499" s="6"/>
      <c r="NIW499" s="6"/>
      <c r="NIX499" s="6"/>
      <c r="NIY499" s="6"/>
      <c r="NIZ499" s="6"/>
      <c r="NJA499" s="6"/>
      <c r="NJB499" s="6"/>
      <c r="NJC499" s="6"/>
      <c r="NJD499" s="6"/>
      <c r="NJE499" s="6"/>
      <c r="NJF499" s="6"/>
      <c r="NJG499" s="6"/>
      <c r="NJH499" s="6"/>
      <c r="NJI499" s="6"/>
      <c r="NJJ499" s="6"/>
      <c r="NJK499" s="6"/>
      <c r="NJL499" s="6"/>
      <c r="NJM499" s="6"/>
      <c r="NJN499" s="6"/>
      <c r="NJO499" s="6"/>
      <c r="NJP499" s="6"/>
      <c r="NJQ499" s="6"/>
      <c r="NJR499" s="6"/>
      <c r="NJS499" s="6"/>
      <c r="NJT499" s="6"/>
      <c r="NJU499" s="6"/>
      <c r="NJV499" s="6"/>
      <c r="NJW499" s="6"/>
      <c r="NJX499" s="6"/>
      <c r="NJY499" s="6"/>
      <c r="NJZ499" s="6"/>
      <c r="NKA499" s="6"/>
      <c r="NKB499" s="6"/>
      <c r="NKC499" s="6"/>
      <c r="NKD499" s="6"/>
      <c r="NKE499" s="6"/>
      <c r="NKF499" s="6"/>
      <c r="NKG499" s="6"/>
      <c r="NKH499" s="6"/>
      <c r="NKI499" s="6"/>
      <c r="NKJ499" s="6"/>
      <c r="NKK499" s="6"/>
      <c r="NKL499" s="6"/>
      <c r="NKM499" s="6"/>
      <c r="NKN499" s="6"/>
      <c r="NKO499" s="6"/>
      <c r="NKP499" s="6"/>
      <c r="NKQ499" s="6"/>
      <c r="NKR499" s="6"/>
      <c r="NKS499" s="6"/>
      <c r="NKT499" s="6"/>
      <c r="NKU499" s="6"/>
      <c r="NKV499" s="6"/>
      <c r="NKW499" s="6"/>
      <c r="NKX499" s="6"/>
      <c r="NKY499" s="6"/>
      <c r="NKZ499" s="6"/>
      <c r="NLA499" s="6"/>
      <c r="NLB499" s="6"/>
      <c r="NLC499" s="6"/>
      <c r="NLD499" s="6"/>
      <c r="NLE499" s="6"/>
      <c r="NLF499" s="6"/>
      <c r="NLG499" s="6"/>
      <c r="NLH499" s="6"/>
      <c r="NLI499" s="6"/>
      <c r="NLJ499" s="6"/>
      <c r="NLK499" s="6"/>
      <c r="NLL499" s="6"/>
      <c r="NLM499" s="6"/>
      <c r="NLN499" s="6"/>
      <c r="NLO499" s="6"/>
      <c r="NLP499" s="6"/>
      <c r="NLQ499" s="6"/>
      <c r="NLR499" s="6"/>
      <c r="NLS499" s="6"/>
      <c r="NLT499" s="6"/>
      <c r="NLU499" s="6"/>
      <c r="NLV499" s="6"/>
      <c r="NLW499" s="6"/>
      <c r="NLX499" s="6"/>
      <c r="NLY499" s="6"/>
      <c r="NLZ499" s="6"/>
      <c r="NMA499" s="6"/>
      <c r="NMB499" s="6"/>
      <c r="NMC499" s="6"/>
      <c r="NMD499" s="6"/>
      <c r="NME499" s="6"/>
      <c r="NMF499" s="6"/>
      <c r="NMG499" s="6"/>
      <c r="NMH499" s="6"/>
      <c r="NMI499" s="6"/>
      <c r="NMJ499" s="6"/>
      <c r="NMK499" s="6"/>
      <c r="NML499" s="6"/>
      <c r="NMM499" s="6"/>
      <c r="NMN499" s="6"/>
      <c r="NMO499" s="6"/>
      <c r="NMP499" s="6"/>
      <c r="NMQ499" s="6"/>
      <c r="NMR499" s="6"/>
      <c r="NMS499" s="6"/>
      <c r="NMT499" s="6"/>
      <c r="NMU499" s="6"/>
      <c r="NMV499" s="6"/>
      <c r="NMW499" s="6"/>
      <c r="NMX499" s="6"/>
      <c r="NMY499" s="6"/>
      <c r="NMZ499" s="6"/>
      <c r="NNA499" s="6"/>
      <c r="NNB499" s="6"/>
      <c r="NNC499" s="6"/>
      <c r="NND499" s="6"/>
      <c r="NNE499" s="6"/>
      <c r="NNF499" s="6"/>
      <c r="NNG499" s="6"/>
      <c r="NNH499" s="6"/>
      <c r="NNI499" s="6"/>
      <c r="NNJ499" s="6"/>
      <c r="NNK499" s="6"/>
      <c r="NNL499" s="6"/>
      <c r="NNM499" s="6"/>
      <c r="NNN499" s="6"/>
      <c r="NNO499" s="6"/>
      <c r="NNP499" s="6"/>
      <c r="NNQ499" s="6"/>
      <c r="NNR499" s="6"/>
      <c r="NNS499" s="6"/>
      <c r="NNT499" s="6"/>
      <c r="NNU499" s="6"/>
      <c r="NNV499" s="6"/>
      <c r="NNW499" s="6"/>
      <c r="NNX499" s="6"/>
      <c r="NNY499" s="6"/>
      <c r="NNZ499" s="6"/>
      <c r="NOA499" s="6"/>
      <c r="NOB499" s="6"/>
      <c r="NOC499" s="6"/>
      <c r="NOD499" s="6"/>
      <c r="NOE499" s="6"/>
      <c r="NOF499" s="6"/>
      <c r="NOG499" s="6"/>
      <c r="NOH499" s="6"/>
      <c r="NOI499" s="6"/>
      <c r="NOJ499" s="6"/>
      <c r="NOK499" s="6"/>
      <c r="NOL499" s="6"/>
      <c r="NOM499" s="6"/>
      <c r="NON499" s="6"/>
      <c r="NOO499" s="6"/>
      <c r="NOP499" s="6"/>
      <c r="NOQ499" s="6"/>
      <c r="NOR499" s="6"/>
      <c r="NOS499" s="6"/>
      <c r="NOT499" s="6"/>
      <c r="NOU499" s="6"/>
      <c r="NOV499" s="6"/>
      <c r="NOW499" s="6"/>
      <c r="NOX499" s="6"/>
      <c r="NOY499" s="6"/>
      <c r="NOZ499" s="6"/>
      <c r="NPA499" s="6"/>
      <c r="NPB499" s="6"/>
      <c r="NPC499" s="6"/>
      <c r="NPD499" s="6"/>
      <c r="NPE499" s="6"/>
      <c r="NPF499" s="6"/>
      <c r="NPG499" s="6"/>
      <c r="NPH499" s="6"/>
      <c r="NPI499" s="6"/>
      <c r="NPJ499" s="6"/>
      <c r="NPK499" s="6"/>
      <c r="NPL499" s="6"/>
      <c r="NPM499" s="6"/>
      <c r="NPN499" s="6"/>
      <c r="NPO499" s="6"/>
      <c r="NPP499" s="6"/>
      <c r="NPQ499" s="6"/>
      <c r="NPR499" s="6"/>
      <c r="NPS499" s="6"/>
      <c r="NPT499" s="6"/>
      <c r="NPU499" s="6"/>
      <c r="NPV499" s="6"/>
      <c r="NPW499" s="6"/>
      <c r="NPX499" s="6"/>
      <c r="NPY499" s="6"/>
      <c r="NPZ499" s="6"/>
      <c r="NQA499" s="6"/>
      <c r="NQB499" s="6"/>
      <c r="NQC499" s="6"/>
      <c r="NQD499" s="6"/>
      <c r="NQE499" s="6"/>
      <c r="NQF499" s="6"/>
      <c r="NQG499" s="6"/>
      <c r="NQH499" s="6"/>
      <c r="NQI499" s="6"/>
      <c r="NQJ499" s="6"/>
      <c r="NQK499" s="6"/>
      <c r="NQL499" s="6"/>
      <c r="NQM499" s="6"/>
      <c r="NQN499" s="6"/>
      <c r="NQO499" s="6"/>
      <c r="NQP499" s="6"/>
      <c r="NQQ499" s="6"/>
      <c r="NQR499" s="6"/>
      <c r="NQS499" s="6"/>
      <c r="NQT499" s="6"/>
      <c r="NQU499" s="6"/>
      <c r="NQV499" s="6"/>
      <c r="NQW499" s="6"/>
      <c r="NQX499" s="6"/>
      <c r="NQY499" s="6"/>
      <c r="NQZ499" s="6"/>
      <c r="NRA499" s="6"/>
      <c r="NRB499" s="6"/>
      <c r="NRC499" s="6"/>
      <c r="NRD499" s="6"/>
      <c r="NRE499" s="6"/>
      <c r="NRF499" s="6"/>
      <c r="NRG499" s="6"/>
      <c r="NRH499" s="6"/>
      <c r="NRI499" s="6"/>
      <c r="NRJ499" s="6"/>
      <c r="NRK499" s="6"/>
      <c r="NRL499" s="6"/>
      <c r="NRM499" s="6"/>
      <c r="NRN499" s="6"/>
      <c r="NRO499" s="6"/>
      <c r="NRP499" s="6"/>
      <c r="NRQ499" s="6"/>
      <c r="NRR499" s="6"/>
      <c r="NRS499" s="6"/>
      <c r="NRT499" s="6"/>
      <c r="NRU499" s="6"/>
      <c r="NRV499" s="6"/>
      <c r="NRW499" s="6"/>
      <c r="NRX499" s="6"/>
      <c r="NRY499" s="6"/>
      <c r="NRZ499" s="6"/>
      <c r="NSA499" s="6"/>
      <c r="NSB499" s="6"/>
      <c r="NSC499" s="6"/>
      <c r="NSD499" s="6"/>
      <c r="NSE499" s="6"/>
      <c r="NSF499" s="6"/>
      <c r="NSG499" s="6"/>
      <c r="NSH499" s="6"/>
      <c r="NSI499" s="6"/>
      <c r="NSJ499" s="6"/>
      <c r="NSK499" s="6"/>
      <c r="NSL499" s="6"/>
      <c r="NSM499" s="6"/>
      <c r="NSN499" s="6"/>
      <c r="NSO499" s="6"/>
      <c r="NSP499" s="6"/>
      <c r="NSQ499" s="6"/>
      <c r="NSR499" s="6"/>
      <c r="NSS499" s="6"/>
      <c r="NST499" s="6"/>
      <c r="NSU499" s="6"/>
      <c r="NSV499" s="6"/>
      <c r="NSW499" s="6"/>
      <c r="NSX499" s="6"/>
      <c r="NSY499" s="6"/>
      <c r="NSZ499" s="6"/>
      <c r="NTA499" s="6"/>
      <c r="NTB499" s="6"/>
      <c r="NTC499" s="6"/>
      <c r="NTD499" s="6"/>
      <c r="NTE499" s="6"/>
      <c r="NTF499" s="6"/>
      <c r="NTG499" s="6"/>
      <c r="NTH499" s="6"/>
      <c r="NTI499" s="6"/>
      <c r="NTJ499" s="6"/>
      <c r="NTK499" s="6"/>
      <c r="NTL499" s="6"/>
      <c r="NTM499" s="6"/>
      <c r="NTN499" s="6"/>
      <c r="NTO499" s="6"/>
      <c r="NTP499" s="6"/>
      <c r="NTQ499" s="6"/>
      <c r="NTR499" s="6"/>
      <c r="NTS499" s="6"/>
      <c r="NTT499" s="6"/>
      <c r="NTU499" s="6"/>
      <c r="NTV499" s="6"/>
      <c r="NTW499" s="6"/>
      <c r="NTX499" s="6"/>
      <c r="NTY499" s="6"/>
      <c r="NTZ499" s="6"/>
      <c r="NUA499" s="6"/>
      <c r="NUB499" s="6"/>
      <c r="NUC499" s="6"/>
      <c r="NUD499" s="6"/>
      <c r="NUE499" s="6"/>
      <c r="NUF499" s="6"/>
      <c r="NUG499" s="6"/>
      <c r="NUH499" s="6"/>
      <c r="NUI499" s="6"/>
      <c r="NUJ499" s="6"/>
      <c r="NUK499" s="6"/>
      <c r="NUL499" s="6"/>
      <c r="NUM499" s="6"/>
      <c r="NUN499" s="6"/>
      <c r="NUO499" s="6"/>
      <c r="NUP499" s="6"/>
      <c r="NUQ499" s="6"/>
      <c r="NUR499" s="6"/>
      <c r="NUS499" s="6"/>
      <c r="NUT499" s="6"/>
      <c r="NUU499" s="6"/>
      <c r="NUV499" s="6"/>
      <c r="NUW499" s="6"/>
      <c r="NUX499" s="6"/>
      <c r="NUY499" s="6"/>
      <c r="NUZ499" s="6"/>
      <c r="NVA499" s="6"/>
      <c r="NVB499" s="6"/>
      <c r="NVC499" s="6"/>
      <c r="NVD499" s="6"/>
      <c r="NVE499" s="6"/>
      <c r="NVF499" s="6"/>
      <c r="NVG499" s="6"/>
      <c r="NVH499" s="6"/>
      <c r="NVI499" s="6"/>
      <c r="NVJ499" s="6"/>
      <c r="NVK499" s="6"/>
      <c r="NVL499" s="6"/>
      <c r="NVM499" s="6"/>
      <c r="NVN499" s="6"/>
      <c r="NVO499" s="6"/>
      <c r="NVP499" s="6"/>
      <c r="NVQ499" s="6"/>
      <c r="NVR499" s="6"/>
      <c r="NVS499" s="6"/>
      <c r="NVT499" s="6"/>
      <c r="NVU499" s="6"/>
      <c r="NVV499" s="6"/>
      <c r="NVW499" s="6"/>
      <c r="NVX499" s="6"/>
      <c r="NVY499" s="6"/>
      <c r="NVZ499" s="6"/>
      <c r="NWA499" s="6"/>
      <c r="NWB499" s="6"/>
      <c r="NWC499" s="6"/>
      <c r="NWD499" s="6"/>
      <c r="NWE499" s="6"/>
      <c r="NWF499" s="6"/>
      <c r="NWG499" s="6"/>
      <c r="NWH499" s="6"/>
      <c r="NWI499" s="6"/>
      <c r="NWJ499" s="6"/>
      <c r="NWK499" s="6"/>
      <c r="NWL499" s="6"/>
      <c r="NWM499" s="6"/>
      <c r="NWN499" s="6"/>
      <c r="NWO499" s="6"/>
      <c r="NWP499" s="6"/>
      <c r="NWQ499" s="6"/>
      <c r="NWR499" s="6"/>
      <c r="NWS499" s="6"/>
      <c r="NWT499" s="6"/>
      <c r="NWU499" s="6"/>
      <c r="NWV499" s="6"/>
      <c r="NWW499" s="6"/>
      <c r="NWX499" s="6"/>
      <c r="NWY499" s="6"/>
      <c r="NWZ499" s="6"/>
      <c r="NXA499" s="6"/>
      <c r="NXB499" s="6"/>
      <c r="NXC499" s="6"/>
      <c r="NXD499" s="6"/>
      <c r="NXE499" s="6"/>
      <c r="NXF499" s="6"/>
      <c r="NXG499" s="6"/>
      <c r="NXH499" s="6"/>
      <c r="NXI499" s="6"/>
      <c r="NXJ499" s="6"/>
      <c r="NXK499" s="6"/>
      <c r="NXL499" s="6"/>
      <c r="NXM499" s="6"/>
      <c r="NXN499" s="6"/>
      <c r="NXO499" s="6"/>
      <c r="NXP499" s="6"/>
      <c r="NXQ499" s="6"/>
      <c r="NXR499" s="6"/>
      <c r="NXS499" s="6"/>
      <c r="NXT499" s="6"/>
      <c r="NXU499" s="6"/>
      <c r="NXV499" s="6"/>
      <c r="NXW499" s="6"/>
      <c r="NXX499" s="6"/>
      <c r="NXY499" s="6"/>
      <c r="NXZ499" s="6"/>
      <c r="NYA499" s="6"/>
      <c r="NYB499" s="6"/>
      <c r="NYC499" s="6"/>
      <c r="NYD499" s="6"/>
      <c r="NYE499" s="6"/>
      <c r="NYF499" s="6"/>
      <c r="NYG499" s="6"/>
      <c r="NYH499" s="6"/>
      <c r="NYI499" s="6"/>
      <c r="NYJ499" s="6"/>
      <c r="NYK499" s="6"/>
      <c r="NYL499" s="6"/>
      <c r="NYM499" s="6"/>
      <c r="NYN499" s="6"/>
      <c r="NYO499" s="6"/>
      <c r="NYP499" s="6"/>
      <c r="NYQ499" s="6"/>
      <c r="NYR499" s="6"/>
      <c r="NYS499" s="6"/>
      <c r="NYT499" s="6"/>
      <c r="NYU499" s="6"/>
      <c r="NYV499" s="6"/>
      <c r="NYW499" s="6"/>
      <c r="NYX499" s="6"/>
      <c r="NYY499" s="6"/>
      <c r="NYZ499" s="6"/>
      <c r="NZA499" s="6"/>
      <c r="NZB499" s="6"/>
      <c r="NZC499" s="6"/>
      <c r="NZD499" s="6"/>
      <c r="NZE499" s="6"/>
      <c r="NZF499" s="6"/>
      <c r="NZG499" s="6"/>
      <c r="NZH499" s="6"/>
      <c r="NZI499" s="6"/>
      <c r="NZJ499" s="6"/>
      <c r="NZK499" s="6"/>
      <c r="NZL499" s="6"/>
      <c r="NZM499" s="6"/>
      <c r="NZN499" s="6"/>
      <c r="NZO499" s="6"/>
      <c r="NZP499" s="6"/>
      <c r="NZQ499" s="6"/>
      <c r="NZR499" s="6"/>
      <c r="NZS499" s="6"/>
      <c r="NZT499" s="6"/>
      <c r="NZU499" s="6"/>
      <c r="NZV499" s="6"/>
      <c r="NZW499" s="6"/>
      <c r="NZX499" s="6"/>
      <c r="NZY499" s="6"/>
      <c r="NZZ499" s="6"/>
      <c r="OAA499" s="6"/>
      <c r="OAB499" s="6"/>
      <c r="OAC499" s="6"/>
      <c r="OAD499" s="6"/>
      <c r="OAE499" s="6"/>
      <c r="OAF499" s="6"/>
      <c r="OAG499" s="6"/>
      <c r="OAH499" s="6"/>
      <c r="OAI499" s="6"/>
      <c r="OAJ499" s="6"/>
      <c r="OAK499" s="6"/>
      <c r="OAL499" s="6"/>
      <c r="OAM499" s="6"/>
      <c r="OAN499" s="6"/>
      <c r="OAO499" s="6"/>
      <c r="OAP499" s="6"/>
      <c r="OAQ499" s="6"/>
      <c r="OAR499" s="6"/>
      <c r="OAS499" s="6"/>
      <c r="OAT499" s="6"/>
      <c r="OAU499" s="6"/>
      <c r="OAV499" s="6"/>
      <c r="OAW499" s="6"/>
      <c r="OAX499" s="6"/>
      <c r="OAY499" s="6"/>
      <c r="OAZ499" s="6"/>
      <c r="OBA499" s="6"/>
      <c r="OBB499" s="6"/>
      <c r="OBC499" s="6"/>
      <c r="OBD499" s="6"/>
      <c r="OBE499" s="6"/>
      <c r="OBF499" s="6"/>
      <c r="OBG499" s="6"/>
      <c r="OBH499" s="6"/>
      <c r="OBI499" s="6"/>
      <c r="OBJ499" s="6"/>
      <c r="OBK499" s="6"/>
      <c r="OBL499" s="6"/>
      <c r="OBM499" s="6"/>
      <c r="OBN499" s="6"/>
      <c r="OBO499" s="6"/>
      <c r="OBP499" s="6"/>
      <c r="OBQ499" s="6"/>
      <c r="OBR499" s="6"/>
      <c r="OBS499" s="6"/>
      <c r="OBT499" s="6"/>
      <c r="OBU499" s="6"/>
      <c r="OBV499" s="6"/>
      <c r="OBW499" s="6"/>
      <c r="OBX499" s="6"/>
      <c r="OBY499" s="6"/>
      <c r="OBZ499" s="6"/>
      <c r="OCA499" s="6"/>
      <c r="OCB499" s="6"/>
      <c r="OCC499" s="6"/>
      <c r="OCD499" s="6"/>
      <c r="OCE499" s="6"/>
      <c r="OCF499" s="6"/>
      <c r="OCG499" s="6"/>
      <c r="OCH499" s="6"/>
      <c r="OCI499" s="6"/>
      <c r="OCJ499" s="6"/>
      <c r="OCK499" s="6"/>
      <c r="OCL499" s="6"/>
      <c r="OCM499" s="6"/>
      <c r="OCN499" s="6"/>
      <c r="OCO499" s="6"/>
      <c r="OCP499" s="6"/>
      <c r="OCQ499" s="6"/>
      <c r="OCR499" s="6"/>
      <c r="OCS499" s="6"/>
      <c r="OCT499" s="6"/>
      <c r="OCU499" s="6"/>
      <c r="OCV499" s="6"/>
      <c r="OCW499" s="6"/>
      <c r="OCX499" s="6"/>
      <c r="OCY499" s="6"/>
      <c r="OCZ499" s="6"/>
      <c r="ODA499" s="6"/>
      <c r="ODB499" s="6"/>
      <c r="ODC499" s="6"/>
      <c r="ODD499" s="6"/>
      <c r="ODE499" s="6"/>
      <c r="ODF499" s="6"/>
      <c r="ODG499" s="6"/>
      <c r="ODH499" s="6"/>
      <c r="ODI499" s="6"/>
      <c r="ODJ499" s="6"/>
      <c r="ODK499" s="6"/>
      <c r="ODL499" s="6"/>
      <c r="ODM499" s="6"/>
      <c r="ODN499" s="6"/>
      <c r="ODO499" s="6"/>
      <c r="ODP499" s="6"/>
      <c r="ODQ499" s="6"/>
      <c r="ODR499" s="6"/>
      <c r="ODS499" s="6"/>
      <c r="ODT499" s="6"/>
      <c r="ODU499" s="6"/>
      <c r="ODV499" s="6"/>
      <c r="ODW499" s="6"/>
      <c r="ODX499" s="6"/>
      <c r="ODY499" s="6"/>
      <c r="ODZ499" s="6"/>
      <c r="OEA499" s="6"/>
      <c r="OEB499" s="6"/>
      <c r="OEC499" s="6"/>
      <c r="OED499" s="6"/>
      <c r="OEE499" s="6"/>
      <c r="OEF499" s="6"/>
      <c r="OEG499" s="6"/>
      <c r="OEH499" s="6"/>
      <c r="OEI499" s="6"/>
      <c r="OEJ499" s="6"/>
      <c r="OEK499" s="6"/>
      <c r="OEL499" s="6"/>
      <c r="OEM499" s="6"/>
      <c r="OEN499" s="6"/>
      <c r="OEO499" s="6"/>
      <c r="OEP499" s="6"/>
      <c r="OEQ499" s="6"/>
      <c r="OER499" s="6"/>
      <c r="OES499" s="6"/>
      <c r="OET499" s="6"/>
      <c r="OEU499" s="6"/>
      <c r="OEV499" s="6"/>
      <c r="OEW499" s="6"/>
      <c r="OEX499" s="6"/>
      <c r="OEY499" s="6"/>
      <c r="OEZ499" s="6"/>
      <c r="OFA499" s="6"/>
      <c r="OFB499" s="6"/>
      <c r="OFC499" s="6"/>
      <c r="OFD499" s="6"/>
      <c r="OFE499" s="6"/>
      <c r="OFF499" s="6"/>
      <c r="OFG499" s="6"/>
      <c r="OFH499" s="6"/>
      <c r="OFI499" s="6"/>
      <c r="OFJ499" s="6"/>
      <c r="OFK499" s="6"/>
      <c r="OFL499" s="6"/>
      <c r="OFM499" s="6"/>
      <c r="OFN499" s="6"/>
      <c r="OFO499" s="6"/>
      <c r="OFP499" s="6"/>
      <c r="OFQ499" s="6"/>
      <c r="OFR499" s="6"/>
      <c r="OFS499" s="6"/>
      <c r="OFT499" s="6"/>
      <c r="OFU499" s="6"/>
      <c r="OFV499" s="6"/>
      <c r="OFW499" s="6"/>
      <c r="OFX499" s="6"/>
      <c r="OFY499" s="6"/>
      <c r="OFZ499" s="6"/>
      <c r="OGA499" s="6"/>
      <c r="OGB499" s="6"/>
      <c r="OGC499" s="6"/>
      <c r="OGD499" s="6"/>
      <c r="OGE499" s="6"/>
      <c r="OGF499" s="6"/>
      <c r="OGG499" s="6"/>
      <c r="OGH499" s="6"/>
      <c r="OGI499" s="6"/>
      <c r="OGJ499" s="6"/>
      <c r="OGK499" s="6"/>
      <c r="OGL499" s="6"/>
      <c r="OGM499" s="6"/>
      <c r="OGN499" s="6"/>
      <c r="OGO499" s="6"/>
      <c r="OGP499" s="6"/>
      <c r="OGQ499" s="6"/>
      <c r="OGR499" s="6"/>
      <c r="OGS499" s="6"/>
      <c r="OGT499" s="6"/>
      <c r="OGU499" s="6"/>
      <c r="OGV499" s="6"/>
      <c r="OGW499" s="6"/>
      <c r="OGX499" s="6"/>
      <c r="OGY499" s="6"/>
      <c r="OGZ499" s="6"/>
      <c r="OHA499" s="6"/>
      <c r="OHB499" s="6"/>
      <c r="OHC499" s="6"/>
      <c r="OHD499" s="6"/>
      <c r="OHE499" s="6"/>
      <c r="OHF499" s="6"/>
      <c r="OHG499" s="6"/>
      <c r="OHH499" s="6"/>
      <c r="OHI499" s="6"/>
      <c r="OHJ499" s="6"/>
      <c r="OHK499" s="6"/>
      <c r="OHL499" s="6"/>
      <c r="OHM499" s="6"/>
      <c r="OHN499" s="6"/>
      <c r="OHO499" s="6"/>
      <c r="OHP499" s="6"/>
      <c r="OHQ499" s="6"/>
      <c r="OHR499" s="6"/>
      <c r="OHS499" s="6"/>
      <c r="OHT499" s="6"/>
      <c r="OHU499" s="6"/>
      <c r="OHV499" s="6"/>
      <c r="OHW499" s="6"/>
      <c r="OHX499" s="6"/>
      <c r="OHY499" s="6"/>
      <c r="OHZ499" s="6"/>
      <c r="OIA499" s="6"/>
      <c r="OIB499" s="6"/>
      <c r="OIC499" s="6"/>
      <c r="OID499" s="6"/>
      <c r="OIE499" s="6"/>
      <c r="OIF499" s="6"/>
      <c r="OIG499" s="6"/>
      <c r="OIH499" s="6"/>
      <c r="OII499" s="6"/>
      <c r="OIJ499" s="6"/>
      <c r="OIK499" s="6"/>
      <c r="OIL499" s="6"/>
      <c r="OIM499" s="6"/>
      <c r="OIN499" s="6"/>
      <c r="OIO499" s="6"/>
      <c r="OIP499" s="6"/>
      <c r="OIQ499" s="6"/>
      <c r="OIR499" s="6"/>
      <c r="OIS499" s="6"/>
      <c r="OIT499" s="6"/>
      <c r="OIU499" s="6"/>
      <c r="OIV499" s="6"/>
      <c r="OIW499" s="6"/>
      <c r="OIX499" s="6"/>
      <c r="OIY499" s="6"/>
      <c r="OIZ499" s="6"/>
      <c r="OJA499" s="6"/>
      <c r="OJB499" s="6"/>
      <c r="OJC499" s="6"/>
      <c r="OJD499" s="6"/>
      <c r="OJE499" s="6"/>
      <c r="OJF499" s="6"/>
      <c r="OJG499" s="6"/>
      <c r="OJH499" s="6"/>
      <c r="OJI499" s="6"/>
      <c r="OJJ499" s="6"/>
      <c r="OJK499" s="6"/>
      <c r="OJL499" s="6"/>
      <c r="OJM499" s="6"/>
      <c r="OJN499" s="6"/>
      <c r="OJO499" s="6"/>
      <c r="OJP499" s="6"/>
      <c r="OJQ499" s="6"/>
      <c r="OJR499" s="6"/>
      <c r="OJS499" s="6"/>
      <c r="OJT499" s="6"/>
      <c r="OJU499" s="6"/>
      <c r="OJV499" s="6"/>
      <c r="OJW499" s="6"/>
      <c r="OJX499" s="6"/>
      <c r="OJY499" s="6"/>
      <c r="OJZ499" s="6"/>
      <c r="OKA499" s="6"/>
      <c r="OKB499" s="6"/>
      <c r="OKC499" s="6"/>
      <c r="OKD499" s="6"/>
      <c r="OKE499" s="6"/>
      <c r="OKF499" s="6"/>
      <c r="OKG499" s="6"/>
      <c r="OKH499" s="6"/>
      <c r="OKI499" s="6"/>
      <c r="OKJ499" s="6"/>
      <c r="OKK499" s="6"/>
      <c r="OKL499" s="6"/>
      <c r="OKM499" s="6"/>
      <c r="OKN499" s="6"/>
      <c r="OKO499" s="6"/>
      <c r="OKP499" s="6"/>
      <c r="OKQ499" s="6"/>
      <c r="OKR499" s="6"/>
      <c r="OKS499" s="6"/>
      <c r="OKT499" s="6"/>
      <c r="OKU499" s="6"/>
      <c r="OKV499" s="6"/>
      <c r="OKW499" s="6"/>
      <c r="OKX499" s="6"/>
      <c r="OKY499" s="6"/>
      <c r="OKZ499" s="6"/>
      <c r="OLA499" s="6"/>
      <c r="OLB499" s="6"/>
      <c r="OLC499" s="6"/>
      <c r="OLD499" s="6"/>
      <c r="OLE499" s="6"/>
      <c r="OLF499" s="6"/>
      <c r="OLG499" s="6"/>
      <c r="OLH499" s="6"/>
      <c r="OLI499" s="6"/>
      <c r="OLJ499" s="6"/>
      <c r="OLK499" s="6"/>
      <c r="OLL499" s="6"/>
      <c r="OLM499" s="6"/>
      <c r="OLN499" s="6"/>
      <c r="OLO499" s="6"/>
      <c r="OLP499" s="6"/>
      <c r="OLQ499" s="6"/>
      <c r="OLR499" s="6"/>
      <c r="OLS499" s="6"/>
      <c r="OLT499" s="6"/>
      <c r="OLU499" s="6"/>
      <c r="OLV499" s="6"/>
      <c r="OLW499" s="6"/>
      <c r="OLX499" s="6"/>
      <c r="OLY499" s="6"/>
      <c r="OLZ499" s="6"/>
      <c r="OMA499" s="6"/>
      <c r="OMB499" s="6"/>
      <c r="OMC499" s="6"/>
      <c r="OMD499" s="6"/>
      <c r="OME499" s="6"/>
      <c r="OMF499" s="6"/>
      <c r="OMG499" s="6"/>
      <c r="OMH499" s="6"/>
      <c r="OMI499" s="6"/>
      <c r="OMJ499" s="6"/>
      <c r="OMK499" s="6"/>
      <c r="OML499" s="6"/>
      <c r="OMM499" s="6"/>
      <c r="OMN499" s="6"/>
      <c r="OMO499" s="6"/>
      <c r="OMP499" s="6"/>
      <c r="OMQ499" s="6"/>
      <c r="OMR499" s="6"/>
      <c r="OMS499" s="6"/>
      <c r="OMT499" s="6"/>
      <c r="OMU499" s="6"/>
      <c r="OMV499" s="6"/>
      <c r="OMW499" s="6"/>
      <c r="OMX499" s="6"/>
      <c r="OMY499" s="6"/>
      <c r="OMZ499" s="6"/>
      <c r="ONA499" s="6"/>
      <c r="ONB499" s="6"/>
      <c r="ONC499" s="6"/>
      <c r="OND499" s="6"/>
      <c r="ONE499" s="6"/>
      <c r="ONF499" s="6"/>
      <c r="ONG499" s="6"/>
      <c r="ONH499" s="6"/>
      <c r="ONI499" s="6"/>
      <c r="ONJ499" s="6"/>
      <c r="ONK499" s="6"/>
      <c r="ONL499" s="6"/>
      <c r="ONM499" s="6"/>
      <c r="ONN499" s="6"/>
      <c r="ONO499" s="6"/>
      <c r="ONP499" s="6"/>
      <c r="ONQ499" s="6"/>
      <c r="ONR499" s="6"/>
      <c r="ONS499" s="6"/>
      <c r="ONT499" s="6"/>
      <c r="ONU499" s="6"/>
      <c r="ONV499" s="6"/>
      <c r="ONW499" s="6"/>
      <c r="ONX499" s="6"/>
      <c r="ONY499" s="6"/>
      <c r="ONZ499" s="6"/>
      <c r="OOA499" s="6"/>
      <c r="OOB499" s="6"/>
      <c r="OOC499" s="6"/>
      <c r="OOD499" s="6"/>
      <c r="OOE499" s="6"/>
      <c r="OOF499" s="6"/>
      <c r="OOG499" s="6"/>
      <c r="OOH499" s="6"/>
      <c r="OOI499" s="6"/>
      <c r="OOJ499" s="6"/>
      <c r="OOK499" s="6"/>
      <c r="OOL499" s="6"/>
      <c r="OOM499" s="6"/>
      <c r="OON499" s="6"/>
      <c r="OOO499" s="6"/>
      <c r="OOP499" s="6"/>
      <c r="OOQ499" s="6"/>
      <c r="OOR499" s="6"/>
      <c r="OOS499" s="6"/>
      <c r="OOT499" s="6"/>
      <c r="OOU499" s="6"/>
      <c r="OOV499" s="6"/>
      <c r="OOW499" s="6"/>
      <c r="OOX499" s="6"/>
      <c r="OOY499" s="6"/>
      <c r="OOZ499" s="6"/>
      <c r="OPA499" s="6"/>
      <c r="OPB499" s="6"/>
      <c r="OPC499" s="6"/>
      <c r="OPD499" s="6"/>
      <c r="OPE499" s="6"/>
      <c r="OPF499" s="6"/>
      <c r="OPG499" s="6"/>
      <c r="OPH499" s="6"/>
      <c r="OPI499" s="6"/>
      <c r="OPJ499" s="6"/>
      <c r="OPK499" s="6"/>
      <c r="OPL499" s="6"/>
      <c r="OPM499" s="6"/>
      <c r="OPN499" s="6"/>
      <c r="OPO499" s="6"/>
      <c r="OPP499" s="6"/>
      <c r="OPQ499" s="6"/>
      <c r="OPR499" s="6"/>
      <c r="OPS499" s="6"/>
      <c r="OPT499" s="6"/>
      <c r="OPU499" s="6"/>
      <c r="OPV499" s="6"/>
      <c r="OPW499" s="6"/>
      <c r="OPX499" s="6"/>
      <c r="OPY499" s="6"/>
      <c r="OPZ499" s="6"/>
      <c r="OQA499" s="6"/>
      <c r="OQB499" s="6"/>
      <c r="OQC499" s="6"/>
      <c r="OQD499" s="6"/>
      <c r="OQE499" s="6"/>
      <c r="OQF499" s="6"/>
      <c r="OQG499" s="6"/>
      <c r="OQH499" s="6"/>
      <c r="OQI499" s="6"/>
      <c r="OQJ499" s="6"/>
      <c r="OQK499" s="6"/>
      <c r="OQL499" s="6"/>
      <c r="OQM499" s="6"/>
      <c r="OQN499" s="6"/>
      <c r="OQO499" s="6"/>
      <c r="OQP499" s="6"/>
      <c r="OQQ499" s="6"/>
      <c r="OQR499" s="6"/>
      <c r="OQS499" s="6"/>
      <c r="OQT499" s="6"/>
      <c r="OQU499" s="6"/>
      <c r="OQV499" s="6"/>
      <c r="OQW499" s="6"/>
      <c r="OQX499" s="6"/>
      <c r="OQY499" s="6"/>
      <c r="OQZ499" s="6"/>
      <c r="ORA499" s="6"/>
      <c r="ORB499" s="6"/>
      <c r="ORC499" s="6"/>
      <c r="ORD499" s="6"/>
      <c r="ORE499" s="6"/>
      <c r="ORF499" s="6"/>
      <c r="ORG499" s="6"/>
      <c r="ORH499" s="6"/>
      <c r="ORI499" s="6"/>
      <c r="ORJ499" s="6"/>
      <c r="ORK499" s="6"/>
      <c r="ORL499" s="6"/>
      <c r="ORM499" s="6"/>
      <c r="ORN499" s="6"/>
      <c r="ORO499" s="6"/>
      <c r="ORP499" s="6"/>
      <c r="ORQ499" s="6"/>
      <c r="ORR499" s="6"/>
      <c r="ORS499" s="6"/>
      <c r="ORT499" s="6"/>
      <c r="ORU499" s="6"/>
      <c r="ORV499" s="6"/>
      <c r="ORW499" s="6"/>
      <c r="ORX499" s="6"/>
      <c r="ORY499" s="6"/>
      <c r="ORZ499" s="6"/>
      <c r="OSA499" s="6"/>
      <c r="OSB499" s="6"/>
      <c r="OSC499" s="6"/>
      <c r="OSD499" s="6"/>
      <c r="OSE499" s="6"/>
      <c r="OSF499" s="6"/>
      <c r="OSG499" s="6"/>
      <c r="OSH499" s="6"/>
      <c r="OSI499" s="6"/>
      <c r="OSJ499" s="6"/>
      <c r="OSK499" s="6"/>
      <c r="OSL499" s="6"/>
      <c r="OSM499" s="6"/>
      <c r="OSN499" s="6"/>
      <c r="OSO499" s="6"/>
      <c r="OSP499" s="6"/>
      <c r="OSQ499" s="6"/>
      <c r="OSR499" s="6"/>
      <c r="OSS499" s="6"/>
      <c r="OST499" s="6"/>
      <c r="OSU499" s="6"/>
      <c r="OSV499" s="6"/>
      <c r="OSW499" s="6"/>
      <c r="OSX499" s="6"/>
      <c r="OSY499" s="6"/>
      <c r="OSZ499" s="6"/>
      <c r="OTA499" s="6"/>
      <c r="OTB499" s="6"/>
      <c r="OTC499" s="6"/>
      <c r="OTD499" s="6"/>
      <c r="OTE499" s="6"/>
      <c r="OTF499" s="6"/>
      <c r="OTG499" s="6"/>
      <c r="OTH499" s="6"/>
      <c r="OTI499" s="6"/>
      <c r="OTJ499" s="6"/>
      <c r="OTK499" s="6"/>
      <c r="OTL499" s="6"/>
      <c r="OTM499" s="6"/>
      <c r="OTN499" s="6"/>
      <c r="OTO499" s="6"/>
      <c r="OTP499" s="6"/>
      <c r="OTQ499" s="6"/>
      <c r="OTR499" s="6"/>
      <c r="OTS499" s="6"/>
      <c r="OTT499" s="6"/>
      <c r="OTU499" s="6"/>
      <c r="OTV499" s="6"/>
      <c r="OTW499" s="6"/>
      <c r="OTX499" s="6"/>
      <c r="OTY499" s="6"/>
      <c r="OTZ499" s="6"/>
      <c r="OUA499" s="6"/>
      <c r="OUB499" s="6"/>
      <c r="OUC499" s="6"/>
      <c r="OUD499" s="6"/>
      <c r="OUE499" s="6"/>
      <c r="OUF499" s="6"/>
      <c r="OUG499" s="6"/>
      <c r="OUH499" s="6"/>
      <c r="OUI499" s="6"/>
      <c r="OUJ499" s="6"/>
      <c r="OUK499" s="6"/>
      <c r="OUL499" s="6"/>
      <c r="OUM499" s="6"/>
      <c r="OUN499" s="6"/>
      <c r="OUO499" s="6"/>
      <c r="OUP499" s="6"/>
      <c r="OUQ499" s="6"/>
      <c r="OUR499" s="6"/>
      <c r="OUS499" s="6"/>
      <c r="OUT499" s="6"/>
      <c r="OUU499" s="6"/>
      <c r="OUV499" s="6"/>
      <c r="OUW499" s="6"/>
      <c r="OUX499" s="6"/>
      <c r="OUY499" s="6"/>
      <c r="OUZ499" s="6"/>
      <c r="OVA499" s="6"/>
      <c r="OVB499" s="6"/>
      <c r="OVC499" s="6"/>
      <c r="OVD499" s="6"/>
      <c r="OVE499" s="6"/>
      <c r="OVF499" s="6"/>
      <c r="OVG499" s="6"/>
      <c r="OVH499" s="6"/>
      <c r="OVI499" s="6"/>
      <c r="OVJ499" s="6"/>
      <c r="OVK499" s="6"/>
      <c r="OVL499" s="6"/>
      <c r="OVM499" s="6"/>
      <c r="OVN499" s="6"/>
      <c r="OVO499" s="6"/>
      <c r="OVP499" s="6"/>
      <c r="OVQ499" s="6"/>
      <c r="OVR499" s="6"/>
      <c r="OVS499" s="6"/>
      <c r="OVT499" s="6"/>
      <c r="OVU499" s="6"/>
      <c r="OVV499" s="6"/>
      <c r="OVW499" s="6"/>
      <c r="OVX499" s="6"/>
      <c r="OVY499" s="6"/>
      <c r="OVZ499" s="6"/>
      <c r="OWA499" s="6"/>
      <c r="OWB499" s="6"/>
      <c r="OWC499" s="6"/>
      <c r="OWD499" s="6"/>
      <c r="OWE499" s="6"/>
      <c r="OWF499" s="6"/>
      <c r="OWG499" s="6"/>
      <c r="OWH499" s="6"/>
      <c r="OWI499" s="6"/>
      <c r="OWJ499" s="6"/>
      <c r="OWK499" s="6"/>
      <c r="OWL499" s="6"/>
      <c r="OWM499" s="6"/>
      <c r="OWN499" s="6"/>
      <c r="OWO499" s="6"/>
      <c r="OWP499" s="6"/>
      <c r="OWQ499" s="6"/>
      <c r="OWR499" s="6"/>
      <c r="OWS499" s="6"/>
      <c r="OWT499" s="6"/>
      <c r="OWU499" s="6"/>
      <c r="OWV499" s="6"/>
      <c r="OWW499" s="6"/>
      <c r="OWX499" s="6"/>
      <c r="OWY499" s="6"/>
      <c r="OWZ499" s="6"/>
      <c r="OXA499" s="6"/>
      <c r="OXB499" s="6"/>
      <c r="OXC499" s="6"/>
      <c r="OXD499" s="6"/>
      <c r="OXE499" s="6"/>
      <c r="OXF499" s="6"/>
      <c r="OXG499" s="6"/>
      <c r="OXH499" s="6"/>
      <c r="OXI499" s="6"/>
      <c r="OXJ499" s="6"/>
      <c r="OXK499" s="6"/>
      <c r="OXL499" s="6"/>
      <c r="OXM499" s="6"/>
      <c r="OXN499" s="6"/>
      <c r="OXO499" s="6"/>
      <c r="OXP499" s="6"/>
      <c r="OXQ499" s="6"/>
      <c r="OXR499" s="6"/>
      <c r="OXS499" s="6"/>
      <c r="OXT499" s="6"/>
      <c r="OXU499" s="6"/>
      <c r="OXV499" s="6"/>
      <c r="OXW499" s="6"/>
      <c r="OXX499" s="6"/>
      <c r="OXY499" s="6"/>
      <c r="OXZ499" s="6"/>
      <c r="OYA499" s="6"/>
      <c r="OYB499" s="6"/>
      <c r="OYC499" s="6"/>
      <c r="OYD499" s="6"/>
      <c r="OYE499" s="6"/>
      <c r="OYF499" s="6"/>
      <c r="OYG499" s="6"/>
      <c r="OYH499" s="6"/>
      <c r="OYI499" s="6"/>
      <c r="OYJ499" s="6"/>
      <c r="OYK499" s="6"/>
      <c r="OYL499" s="6"/>
      <c r="OYM499" s="6"/>
      <c r="OYN499" s="6"/>
      <c r="OYO499" s="6"/>
      <c r="OYP499" s="6"/>
      <c r="OYQ499" s="6"/>
      <c r="OYR499" s="6"/>
      <c r="OYS499" s="6"/>
      <c r="OYT499" s="6"/>
      <c r="OYU499" s="6"/>
      <c r="OYV499" s="6"/>
      <c r="OYW499" s="6"/>
      <c r="OYX499" s="6"/>
      <c r="OYY499" s="6"/>
      <c r="OYZ499" s="6"/>
      <c r="OZA499" s="6"/>
      <c r="OZB499" s="6"/>
      <c r="OZC499" s="6"/>
      <c r="OZD499" s="6"/>
      <c r="OZE499" s="6"/>
      <c r="OZF499" s="6"/>
      <c r="OZG499" s="6"/>
      <c r="OZH499" s="6"/>
      <c r="OZI499" s="6"/>
      <c r="OZJ499" s="6"/>
      <c r="OZK499" s="6"/>
      <c r="OZL499" s="6"/>
      <c r="OZM499" s="6"/>
      <c r="OZN499" s="6"/>
      <c r="OZO499" s="6"/>
      <c r="OZP499" s="6"/>
      <c r="OZQ499" s="6"/>
      <c r="OZR499" s="6"/>
      <c r="OZS499" s="6"/>
      <c r="OZT499" s="6"/>
      <c r="OZU499" s="6"/>
      <c r="OZV499" s="6"/>
      <c r="OZW499" s="6"/>
      <c r="OZX499" s="6"/>
      <c r="OZY499" s="6"/>
      <c r="OZZ499" s="6"/>
      <c r="PAA499" s="6"/>
      <c r="PAB499" s="6"/>
      <c r="PAC499" s="6"/>
      <c r="PAD499" s="6"/>
      <c r="PAE499" s="6"/>
      <c r="PAF499" s="6"/>
      <c r="PAG499" s="6"/>
      <c r="PAH499" s="6"/>
      <c r="PAI499" s="6"/>
      <c r="PAJ499" s="6"/>
      <c r="PAK499" s="6"/>
      <c r="PAL499" s="6"/>
      <c r="PAM499" s="6"/>
      <c r="PAN499" s="6"/>
      <c r="PAO499" s="6"/>
      <c r="PAP499" s="6"/>
      <c r="PAQ499" s="6"/>
      <c r="PAR499" s="6"/>
      <c r="PAS499" s="6"/>
      <c r="PAT499" s="6"/>
      <c r="PAU499" s="6"/>
      <c r="PAV499" s="6"/>
      <c r="PAW499" s="6"/>
      <c r="PAX499" s="6"/>
      <c r="PAY499" s="6"/>
      <c r="PAZ499" s="6"/>
      <c r="PBA499" s="6"/>
      <c r="PBB499" s="6"/>
      <c r="PBC499" s="6"/>
      <c r="PBD499" s="6"/>
      <c r="PBE499" s="6"/>
      <c r="PBF499" s="6"/>
      <c r="PBG499" s="6"/>
      <c r="PBH499" s="6"/>
      <c r="PBI499" s="6"/>
      <c r="PBJ499" s="6"/>
      <c r="PBK499" s="6"/>
      <c r="PBL499" s="6"/>
      <c r="PBM499" s="6"/>
      <c r="PBN499" s="6"/>
      <c r="PBO499" s="6"/>
      <c r="PBP499" s="6"/>
      <c r="PBQ499" s="6"/>
      <c r="PBR499" s="6"/>
      <c r="PBS499" s="6"/>
      <c r="PBT499" s="6"/>
      <c r="PBU499" s="6"/>
      <c r="PBV499" s="6"/>
      <c r="PBW499" s="6"/>
      <c r="PBX499" s="6"/>
      <c r="PBY499" s="6"/>
      <c r="PBZ499" s="6"/>
      <c r="PCA499" s="6"/>
      <c r="PCB499" s="6"/>
      <c r="PCC499" s="6"/>
      <c r="PCD499" s="6"/>
      <c r="PCE499" s="6"/>
      <c r="PCF499" s="6"/>
      <c r="PCG499" s="6"/>
      <c r="PCH499" s="6"/>
      <c r="PCI499" s="6"/>
      <c r="PCJ499" s="6"/>
      <c r="PCK499" s="6"/>
      <c r="PCL499" s="6"/>
      <c r="PCM499" s="6"/>
      <c r="PCN499" s="6"/>
      <c r="PCO499" s="6"/>
      <c r="PCP499" s="6"/>
      <c r="PCQ499" s="6"/>
      <c r="PCR499" s="6"/>
      <c r="PCS499" s="6"/>
      <c r="PCT499" s="6"/>
      <c r="PCU499" s="6"/>
      <c r="PCV499" s="6"/>
      <c r="PCW499" s="6"/>
      <c r="PCX499" s="6"/>
      <c r="PCY499" s="6"/>
      <c r="PCZ499" s="6"/>
      <c r="PDA499" s="6"/>
      <c r="PDB499" s="6"/>
      <c r="PDC499" s="6"/>
      <c r="PDD499" s="6"/>
      <c r="PDE499" s="6"/>
      <c r="PDF499" s="6"/>
      <c r="PDG499" s="6"/>
      <c r="PDH499" s="6"/>
      <c r="PDI499" s="6"/>
      <c r="PDJ499" s="6"/>
      <c r="PDK499" s="6"/>
      <c r="PDL499" s="6"/>
      <c r="PDM499" s="6"/>
      <c r="PDN499" s="6"/>
      <c r="PDO499" s="6"/>
      <c r="PDP499" s="6"/>
      <c r="PDQ499" s="6"/>
      <c r="PDR499" s="6"/>
      <c r="PDS499" s="6"/>
      <c r="PDT499" s="6"/>
      <c r="PDU499" s="6"/>
      <c r="PDV499" s="6"/>
      <c r="PDW499" s="6"/>
      <c r="PDX499" s="6"/>
      <c r="PDY499" s="6"/>
      <c r="PDZ499" s="6"/>
      <c r="PEA499" s="6"/>
      <c r="PEB499" s="6"/>
      <c r="PEC499" s="6"/>
      <c r="PED499" s="6"/>
      <c r="PEE499" s="6"/>
      <c r="PEF499" s="6"/>
      <c r="PEG499" s="6"/>
      <c r="PEH499" s="6"/>
      <c r="PEI499" s="6"/>
      <c r="PEJ499" s="6"/>
      <c r="PEK499" s="6"/>
      <c r="PEL499" s="6"/>
      <c r="PEM499" s="6"/>
      <c r="PEN499" s="6"/>
      <c r="PEO499" s="6"/>
      <c r="PEP499" s="6"/>
      <c r="PEQ499" s="6"/>
      <c r="PER499" s="6"/>
      <c r="PES499" s="6"/>
      <c r="PET499" s="6"/>
      <c r="PEU499" s="6"/>
      <c r="PEV499" s="6"/>
      <c r="PEW499" s="6"/>
      <c r="PEX499" s="6"/>
      <c r="PEY499" s="6"/>
      <c r="PEZ499" s="6"/>
      <c r="PFA499" s="6"/>
      <c r="PFB499" s="6"/>
      <c r="PFC499" s="6"/>
      <c r="PFD499" s="6"/>
      <c r="PFE499" s="6"/>
      <c r="PFF499" s="6"/>
      <c r="PFG499" s="6"/>
      <c r="PFH499" s="6"/>
      <c r="PFI499" s="6"/>
      <c r="PFJ499" s="6"/>
      <c r="PFK499" s="6"/>
      <c r="PFL499" s="6"/>
      <c r="PFM499" s="6"/>
      <c r="PFN499" s="6"/>
      <c r="PFO499" s="6"/>
      <c r="PFP499" s="6"/>
      <c r="PFQ499" s="6"/>
      <c r="PFR499" s="6"/>
      <c r="PFS499" s="6"/>
      <c r="PFT499" s="6"/>
      <c r="PFU499" s="6"/>
      <c r="PFV499" s="6"/>
      <c r="PFW499" s="6"/>
      <c r="PFX499" s="6"/>
      <c r="PFY499" s="6"/>
      <c r="PFZ499" s="6"/>
      <c r="PGA499" s="6"/>
      <c r="PGB499" s="6"/>
      <c r="PGC499" s="6"/>
      <c r="PGD499" s="6"/>
      <c r="PGE499" s="6"/>
      <c r="PGF499" s="6"/>
      <c r="PGG499" s="6"/>
      <c r="PGH499" s="6"/>
      <c r="PGI499" s="6"/>
      <c r="PGJ499" s="6"/>
      <c r="PGK499" s="6"/>
      <c r="PGL499" s="6"/>
      <c r="PGM499" s="6"/>
      <c r="PGN499" s="6"/>
      <c r="PGO499" s="6"/>
      <c r="PGP499" s="6"/>
      <c r="PGQ499" s="6"/>
      <c r="PGR499" s="6"/>
      <c r="PGS499" s="6"/>
      <c r="PGT499" s="6"/>
      <c r="PGU499" s="6"/>
      <c r="PGV499" s="6"/>
      <c r="PGW499" s="6"/>
      <c r="PGX499" s="6"/>
      <c r="PGY499" s="6"/>
      <c r="PGZ499" s="6"/>
      <c r="PHA499" s="6"/>
      <c r="PHB499" s="6"/>
      <c r="PHC499" s="6"/>
      <c r="PHD499" s="6"/>
      <c r="PHE499" s="6"/>
      <c r="PHF499" s="6"/>
      <c r="PHG499" s="6"/>
      <c r="PHH499" s="6"/>
      <c r="PHI499" s="6"/>
      <c r="PHJ499" s="6"/>
      <c r="PHK499" s="6"/>
      <c r="PHL499" s="6"/>
      <c r="PHM499" s="6"/>
      <c r="PHN499" s="6"/>
      <c r="PHO499" s="6"/>
      <c r="PHP499" s="6"/>
      <c r="PHQ499" s="6"/>
      <c r="PHR499" s="6"/>
      <c r="PHS499" s="6"/>
      <c r="PHT499" s="6"/>
      <c r="PHU499" s="6"/>
      <c r="PHV499" s="6"/>
      <c r="PHW499" s="6"/>
      <c r="PHX499" s="6"/>
      <c r="PHY499" s="6"/>
      <c r="PHZ499" s="6"/>
      <c r="PIA499" s="6"/>
      <c r="PIB499" s="6"/>
      <c r="PIC499" s="6"/>
      <c r="PID499" s="6"/>
      <c r="PIE499" s="6"/>
      <c r="PIF499" s="6"/>
      <c r="PIG499" s="6"/>
      <c r="PIH499" s="6"/>
      <c r="PII499" s="6"/>
      <c r="PIJ499" s="6"/>
      <c r="PIK499" s="6"/>
      <c r="PIL499" s="6"/>
      <c r="PIM499" s="6"/>
      <c r="PIN499" s="6"/>
      <c r="PIO499" s="6"/>
      <c r="PIP499" s="6"/>
      <c r="PIQ499" s="6"/>
      <c r="PIR499" s="6"/>
      <c r="PIS499" s="6"/>
      <c r="PIT499" s="6"/>
      <c r="PIU499" s="6"/>
      <c r="PIV499" s="6"/>
      <c r="PIW499" s="6"/>
      <c r="PIX499" s="6"/>
      <c r="PIY499" s="6"/>
      <c r="PIZ499" s="6"/>
      <c r="PJA499" s="6"/>
      <c r="PJB499" s="6"/>
      <c r="PJC499" s="6"/>
      <c r="PJD499" s="6"/>
      <c r="PJE499" s="6"/>
      <c r="PJF499" s="6"/>
      <c r="PJG499" s="6"/>
      <c r="PJH499" s="6"/>
      <c r="PJI499" s="6"/>
      <c r="PJJ499" s="6"/>
      <c r="PJK499" s="6"/>
      <c r="PJL499" s="6"/>
      <c r="PJM499" s="6"/>
      <c r="PJN499" s="6"/>
      <c r="PJO499" s="6"/>
      <c r="PJP499" s="6"/>
      <c r="PJQ499" s="6"/>
      <c r="PJR499" s="6"/>
      <c r="PJS499" s="6"/>
      <c r="PJT499" s="6"/>
      <c r="PJU499" s="6"/>
      <c r="PJV499" s="6"/>
      <c r="PJW499" s="6"/>
      <c r="PJX499" s="6"/>
      <c r="PJY499" s="6"/>
      <c r="PJZ499" s="6"/>
      <c r="PKA499" s="6"/>
      <c r="PKB499" s="6"/>
      <c r="PKC499" s="6"/>
      <c r="PKD499" s="6"/>
      <c r="PKE499" s="6"/>
      <c r="PKF499" s="6"/>
      <c r="PKG499" s="6"/>
      <c r="PKH499" s="6"/>
      <c r="PKI499" s="6"/>
      <c r="PKJ499" s="6"/>
      <c r="PKK499" s="6"/>
      <c r="PKL499" s="6"/>
      <c r="PKM499" s="6"/>
      <c r="PKN499" s="6"/>
      <c r="PKO499" s="6"/>
      <c r="PKP499" s="6"/>
      <c r="PKQ499" s="6"/>
      <c r="PKR499" s="6"/>
      <c r="PKS499" s="6"/>
      <c r="PKT499" s="6"/>
      <c r="PKU499" s="6"/>
      <c r="PKV499" s="6"/>
      <c r="PKW499" s="6"/>
      <c r="PKX499" s="6"/>
      <c r="PKY499" s="6"/>
      <c r="PKZ499" s="6"/>
      <c r="PLA499" s="6"/>
      <c r="PLB499" s="6"/>
      <c r="PLC499" s="6"/>
      <c r="PLD499" s="6"/>
      <c r="PLE499" s="6"/>
      <c r="PLF499" s="6"/>
      <c r="PLG499" s="6"/>
      <c r="PLH499" s="6"/>
      <c r="PLI499" s="6"/>
      <c r="PLJ499" s="6"/>
      <c r="PLK499" s="6"/>
      <c r="PLL499" s="6"/>
      <c r="PLM499" s="6"/>
      <c r="PLN499" s="6"/>
      <c r="PLO499" s="6"/>
      <c r="PLP499" s="6"/>
      <c r="PLQ499" s="6"/>
      <c r="PLR499" s="6"/>
      <c r="PLS499" s="6"/>
      <c r="PLT499" s="6"/>
      <c r="PLU499" s="6"/>
      <c r="PLV499" s="6"/>
      <c r="PLW499" s="6"/>
      <c r="PLX499" s="6"/>
      <c r="PLY499" s="6"/>
      <c r="PLZ499" s="6"/>
      <c r="PMA499" s="6"/>
      <c r="PMB499" s="6"/>
      <c r="PMC499" s="6"/>
      <c r="PMD499" s="6"/>
      <c r="PME499" s="6"/>
      <c r="PMF499" s="6"/>
      <c r="PMG499" s="6"/>
      <c r="PMH499" s="6"/>
      <c r="PMI499" s="6"/>
      <c r="PMJ499" s="6"/>
      <c r="PMK499" s="6"/>
      <c r="PML499" s="6"/>
      <c r="PMM499" s="6"/>
      <c r="PMN499" s="6"/>
      <c r="PMO499" s="6"/>
      <c r="PMP499" s="6"/>
      <c r="PMQ499" s="6"/>
      <c r="PMR499" s="6"/>
      <c r="PMS499" s="6"/>
      <c r="PMT499" s="6"/>
      <c r="PMU499" s="6"/>
      <c r="PMV499" s="6"/>
      <c r="PMW499" s="6"/>
      <c r="PMX499" s="6"/>
      <c r="PMY499" s="6"/>
      <c r="PMZ499" s="6"/>
      <c r="PNA499" s="6"/>
      <c r="PNB499" s="6"/>
      <c r="PNC499" s="6"/>
      <c r="PND499" s="6"/>
      <c r="PNE499" s="6"/>
      <c r="PNF499" s="6"/>
      <c r="PNG499" s="6"/>
      <c r="PNH499" s="6"/>
      <c r="PNI499" s="6"/>
      <c r="PNJ499" s="6"/>
      <c r="PNK499" s="6"/>
      <c r="PNL499" s="6"/>
      <c r="PNM499" s="6"/>
      <c r="PNN499" s="6"/>
      <c r="PNO499" s="6"/>
      <c r="PNP499" s="6"/>
      <c r="PNQ499" s="6"/>
      <c r="PNR499" s="6"/>
      <c r="PNS499" s="6"/>
      <c r="PNT499" s="6"/>
      <c r="PNU499" s="6"/>
      <c r="PNV499" s="6"/>
      <c r="PNW499" s="6"/>
      <c r="PNX499" s="6"/>
      <c r="PNY499" s="6"/>
      <c r="PNZ499" s="6"/>
      <c r="POA499" s="6"/>
      <c r="POB499" s="6"/>
      <c r="POC499" s="6"/>
      <c r="POD499" s="6"/>
      <c r="POE499" s="6"/>
      <c r="POF499" s="6"/>
      <c r="POG499" s="6"/>
      <c r="POH499" s="6"/>
      <c r="POI499" s="6"/>
      <c r="POJ499" s="6"/>
      <c r="POK499" s="6"/>
      <c r="POL499" s="6"/>
      <c r="POM499" s="6"/>
      <c r="PON499" s="6"/>
      <c r="POO499" s="6"/>
      <c r="POP499" s="6"/>
      <c r="POQ499" s="6"/>
      <c r="POR499" s="6"/>
      <c r="POS499" s="6"/>
      <c r="POT499" s="6"/>
      <c r="POU499" s="6"/>
      <c r="POV499" s="6"/>
      <c r="POW499" s="6"/>
      <c r="POX499" s="6"/>
      <c r="POY499" s="6"/>
      <c r="POZ499" s="6"/>
      <c r="PPA499" s="6"/>
      <c r="PPB499" s="6"/>
      <c r="PPC499" s="6"/>
      <c r="PPD499" s="6"/>
      <c r="PPE499" s="6"/>
      <c r="PPF499" s="6"/>
      <c r="PPG499" s="6"/>
      <c r="PPH499" s="6"/>
      <c r="PPI499" s="6"/>
      <c r="PPJ499" s="6"/>
      <c r="PPK499" s="6"/>
      <c r="PPL499" s="6"/>
      <c r="PPM499" s="6"/>
      <c r="PPN499" s="6"/>
      <c r="PPO499" s="6"/>
      <c r="PPP499" s="6"/>
      <c r="PPQ499" s="6"/>
      <c r="PPR499" s="6"/>
      <c r="PPS499" s="6"/>
      <c r="PPT499" s="6"/>
      <c r="PPU499" s="6"/>
      <c r="PPV499" s="6"/>
      <c r="PPW499" s="6"/>
      <c r="PPX499" s="6"/>
      <c r="PPY499" s="6"/>
      <c r="PPZ499" s="6"/>
      <c r="PQA499" s="6"/>
      <c r="PQB499" s="6"/>
      <c r="PQC499" s="6"/>
      <c r="PQD499" s="6"/>
      <c r="PQE499" s="6"/>
      <c r="PQF499" s="6"/>
      <c r="PQG499" s="6"/>
      <c r="PQH499" s="6"/>
      <c r="PQI499" s="6"/>
      <c r="PQJ499" s="6"/>
      <c r="PQK499" s="6"/>
      <c r="PQL499" s="6"/>
      <c r="PQM499" s="6"/>
      <c r="PQN499" s="6"/>
      <c r="PQO499" s="6"/>
      <c r="PQP499" s="6"/>
      <c r="PQQ499" s="6"/>
      <c r="PQR499" s="6"/>
      <c r="PQS499" s="6"/>
      <c r="PQT499" s="6"/>
      <c r="PQU499" s="6"/>
      <c r="PQV499" s="6"/>
      <c r="PQW499" s="6"/>
      <c r="PQX499" s="6"/>
      <c r="PQY499" s="6"/>
      <c r="PQZ499" s="6"/>
      <c r="PRA499" s="6"/>
      <c r="PRB499" s="6"/>
      <c r="PRC499" s="6"/>
      <c r="PRD499" s="6"/>
      <c r="PRE499" s="6"/>
      <c r="PRF499" s="6"/>
      <c r="PRG499" s="6"/>
      <c r="PRH499" s="6"/>
      <c r="PRI499" s="6"/>
      <c r="PRJ499" s="6"/>
      <c r="PRK499" s="6"/>
      <c r="PRL499" s="6"/>
      <c r="PRM499" s="6"/>
      <c r="PRN499" s="6"/>
      <c r="PRO499" s="6"/>
      <c r="PRP499" s="6"/>
      <c r="PRQ499" s="6"/>
      <c r="PRR499" s="6"/>
      <c r="PRS499" s="6"/>
      <c r="PRT499" s="6"/>
      <c r="PRU499" s="6"/>
      <c r="PRV499" s="6"/>
      <c r="PRW499" s="6"/>
      <c r="PRX499" s="6"/>
      <c r="PRY499" s="6"/>
      <c r="PRZ499" s="6"/>
      <c r="PSA499" s="6"/>
      <c r="PSB499" s="6"/>
      <c r="PSC499" s="6"/>
      <c r="PSD499" s="6"/>
      <c r="PSE499" s="6"/>
      <c r="PSF499" s="6"/>
      <c r="PSG499" s="6"/>
      <c r="PSH499" s="6"/>
      <c r="PSI499" s="6"/>
      <c r="PSJ499" s="6"/>
      <c r="PSK499" s="6"/>
      <c r="PSL499" s="6"/>
      <c r="PSM499" s="6"/>
      <c r="PSN499" s="6"/>
      <c r="PSO499" s="6"/>
      <c r="PSP499" s="6"/>
      <c r="PSQ499" s="6"/>
      <c r="PSR499" s="6"/>
      <c r="PSS499" s="6"/>
      <c r="PST499" s="6"/>
      <c r="PSU499" s="6"/>
      <c r="PSV499" s="6"/>
      <c r="PSW499" s="6"/>
      <c r="PSX499" s="6"/>
      <c r="PSY499" s="6"/>
      <c r="PSZ499" s="6"/>
      <c r="PTA499" s="6"/>
      <c r="PTB499" s="6"/>
      <c r="PTC499" s="6"/>
      <c r="PTD499" s="6"/>
      <c r="PTE499" s="6"/>
      <c r="PTF499" s="6"/>
      <c r="PTG499" s="6"/>
      <c r="PTH499" s="6"/>
      <c r="PTI499" s="6"/>
      <c r="PTJ499" s="6"/>
      <c r="PTK499" s="6"/>
      <c r="PTL499" s="6"/>
      <c r="PTM499" s="6"/>
      <c r="PTN499" s="6"/>
      <c r="PTO499" s="6"/>
      <c r="PTP499" s="6"/>
      <c r="PTQ499" s="6"/>
      <c r="PTR499" s="6"/>
      <c r="PTS499" s="6"/>
      <c r="PTT499" s="6"/>
      <c r="PTU499" s="6"/>
      <c r="PTV499" s="6"/>
      <c r="PTW499" s="6"/>
      <c r="PTX499" s="6"/>
      <c r="PTY499" s="6"/>
      <c r="PTZ499" s="6"/>
      <c r="PUA499" s="6"/>
      <c r="PUB499" s="6"/>
      <c r="PUC499" s="6"/>
      <c r="PUD499" s="6"/>
      <c r="PUE499" s="6"/>
      <c r="PUF499" s="6"/>
      <c r="PUG499" s="6"/>
      <c r="PUH499" s="6"/>
      <c r="PUI499" s="6"/>
      <c r="PUJ499" s="6"/>
      <c r="PUK499" s="6"/>
      <c r="PUL499" s="6"/>
      <c r="PUM499" s="6"/>
      <c r="PUN499" s="6"/>
      <c r="PUO499" s="6"/>
      <c r="PUP499" s="6"/>
      <c r="PUQ499" s="6"/>
      <c r="PUR499" s="6"/>
      <c r="PUS499" s="6"/>
      <c r="PUT499" s="6"/>
      <c r="PUU499" s="6"/>
      <c r="PUV499" s="6"/>
      <c r="PUW499" s="6"/>
      <c r="PUX499" s="6"/>
      <c r="PUY499" s="6"/>
      <c r="PUZ499" s="6"/>
      <c r="PVA499" s="6"/>
      <c r="PVB499" s="6"/>
      <c r="PVC499" s="6"/>
      <c r="PVD499" s="6"/>
      <c r="PVE499" s="6"/>
      <c r="PVF499" s="6"/>
      <c r="PVG499" s="6"/>
      <c r="PVH499" s="6"/>
      <c r="PVI499" s="6"/>
      <c r="PVJ499" s="6"/>
      <c r="PVK499" s="6"/>
      <c r="PVL499" s="6"/>
      <c r="PVM499" s="6"/>
      <c r="PVN499" s="6"/>
      <c r="PVO499" s="6"/>
      <c r="PVP499" s="6"/>
      <c r="PVQ499" s="6"/>
      <c r="PVR499" s="6"/>
      <c r="PVS499" s="6"/>
      <c r="PVT499" s="6"/>
      <c r="PVU499" s="6"/>
      <c r="PVV499" s="6"/>
      <c r="PVW499" s="6"/>
      <c r="PVX499" s="6"/>
      <c r="PVY499" s="6"/>
      <c r="PVZ499" s="6"/>
      <c r="PWA499" s="6"/>
      <c r="PWB499" s="6"/>
      <c r="PWC499" s="6"/>
      <c r="PWD499" s="6"/>
      <c r="PWE499" s="6"/>
      <c r="PWF499" s="6"/>
      <c r="PWG499" s="6"/>
      <c r="PWH499" s="6"/>
      <c r="PWI499" s="6"/>
      <c r="PWJ499" s="6"/>
      <c r="PWK499" s="6"/>
      <c r="PWL499" s="6"/>
      <c r="PWM499" s="6"/>
      <c r="PWN499" s="6"/>
      <c r="PWO499" s="6"/>
      <c r="PWP499" s="6"/>
      <c r="PWQ499" s="6"/>
      <c r="PWR499" s="6"/>
      <c r="PWS499" s="6"/>
      <c r="PWT499" s="6"/>
      <c r="PWU499" s="6"/>
      <c r="PWV499" s="6"/>
      <c r="PWW499" s="6"/>
      <c r="PWX499" s="6"/>
      <c r="PWY499" s="6"/>
      <c r="PWZ499" s="6"/>
      <c r="PXA499" s="6"/>
      <c r="PXB499" s="6"/>
      <c r="PXC499" s="6"/>
      <c r="PXD499" s="6"/>
      <c r="PXE499" s="6"/>
      <c r="PXF499" s="6"/>
      <c r="PXG499" s="6"/>
      <c r="PXH499" s="6"/>
      <c r="PXI499" s="6"/>
      <c r="PXJ499" s="6"/>
      <c r="PXK499" s="6"/>
      <c r="PXL499" s="6"/>
      <c r="PXM499" s="6"/>
      <c r="PXN499" s="6"/>
      <c r="PXO499" s="6"/>
      <c r="PXP499" s="6"/>
      <c r="PXQ499" s="6"/>
      <c r="PXR499" s="6"/>
      <c r="PXS499" s="6"/>
      <c r="PXT499" s="6"/>
      <c r="PXU499" s="6"/>
      <c r="PXV499" s="6"/>
      <c r="PXW499" s="6"/>
      <c r="PXX499" s="6"/>
      <c r="PXY499" s="6"/>
      <c r="PXZ499" s="6"/>
      <c r="PYA499" s="6"/>
      <c r="PYB499" s="6"/>
      <c r="PYC499" s="6"/>
      <c r="PYD499" s="6"/>
      <c r="PYE499" s="6"/>
      <c r="PYF499" s="6"/>
      <c r="PYG499" s="6"/>
      <c r="PYH499" s="6"/>
      <c r="PYI499" s="6"/>
      <c r="PYJ499" s="6"/>
      <c r="PYK499" s="6"/>
      <c r="PYL499" s="6"/>
      <c r="PYM499" s="6"/>
      <c r="PYN499" s="6"/>
      <c r="PYO499" s="6"/>
      <c r="PYP499" s="6"/>
      <c r="PYQ499" s="6"/>
      <c r="PYR499" s="6"/>
      <c r="PYS499" s="6"/>
      <c r="PYT499" s="6"/>
      <c r="PYU499" s="6"/>
      <c r="PYV499" s="6"/>
      <c r="PYW499" s="6"/>
      <c r="PYX499" s="6"/>
      <c r="PYY499" s="6"/>
      <c r="PYZ499" s="6"/>
      <c r="PZA499" s="6"/>
      <c r="PZB499" s="6"/>
      <c r="PZC499" s="6"/>
      <c r="PZD499" s="6"/>
      <c r="PZE499" s="6"/>
      <c r="PZF499" s="6"/>
      <c r="PZG499" s="6"/>
      <c r="PZH499" s="6"/>
      <c r="PZI499" s="6"/>
      <c r="PZJ499" s="6"/>
      <c r="PZK499" s="6"/>
      <c r="PZL499" s="6"/>
      <c r="PZM499" s="6"/>
      <c r="PZN499" s="6"/>
      <c r="PZO499" s="6"/>
      <c r="PZP499" s="6"/>
      <c r="PZQ499" s="6"/>
      <c r="PZR499" s="6"/>
      <c r="PZS499" s="6"/>
      <c r="PZT499" s="6"/>
      <c r="PZU499" s="6"/>
      <c r="PZV499" s="6"/>
      <c r="PZW499" s="6"/>
      <c r="PZX499" s="6"/>
      <c r="PZY499" s="6"/>
      <c r="PZZ499" s="6"/>
      <c r="QAA499" s="6"/>
      <c r="QAB499" s="6"/>
      <c r="QAC499" s="6"/>
      <c r="QAD499" s="6"/>
      <c r="QAE499" s="6"/>
      <c r="QAF499" s="6"/>
      <c r="QAG499" s="6"/>
      <c r="QAH499" s="6"/>
      <c r="QAI499" s="6"/>
      <c r="QAJ499" s="6"/>
      <c r="QAK499" s="6"/>
      <c r="QAL499" s="6"/>
      <c r="QAM499" s="6"/>
      <c r="QAN499" s="6"/>
      <c r="QAO499" s="6"/>
      <c r="QAP499" s="6"/>
      <c r="QAQ499" s="6"/>
      <c r="QAR499" s="6"/>
      <c r="QAS499" s="6"/>
      <c r="QAT499" s="6"/>
      <c r="QAU499" s="6"/>
      <c r="QAV499" s="6"/>
      <c r="QAW499" s="6"/>
      <c r="QAX499" s="6"/>
      <c r="QAY499" s="6"/>
      <c r="QAZ499" s="6"/>
      <c r="QBA499" s="6"/>
      <c r="QBB499" s="6"/>
      <c r="QBC499" s="6"/>
      <c r="QBD499" s="6"/>
      <c r="QBE499" s="6"/>
      <c r="QBF499" s="6"/>
      <c r="QBG499" s="6"/>
      <c r="QBH499" s="6"/>
      <c r="QBI499" s="6"/>
      <c r="QBJ499" s="6"/>
      <c r="QBK499" s="6"/>
      <c r="QBL499" s="6"/>
      <c r="QBM499" s="6"/>
      <c r="QBN499" s="6"/>
      <c r="QBO499" s="6"/>
      <c r="QBP499" s="6"/>
      <c r="QBQ499" s="6"/>
      <c r="QBR499" s="6"/>
      <c r="QBS499" s="6"/>
      <c r="QBT499" s="6"/>
      <c r="QBU499" s="6"/>
      <c r="QBV499" s="6"/>
      <c r="QBW499" s="6"/>
      <c r="QBX499" s="6"/>
      <c r="QBY499" s="6"/>
      <c r="QBZ499" s="6"/>
      <c r="QCA499" s="6"/>
      <c r="QCB499" s="6"/>
      <c r="QCC499" s="6"/>
      <c r="QCD499" s="6"/>
      <c r="QCE499" s="6"/>
      <c r="QCF499" s="6"/>
      <c r="QCG499" s="6"/>
      <c r="QCH499" s="6"/>
      <c r="QCI499" s="6"/>
      <c r="QCJ499" s="6"/>
      <c r="QCK499" s="6"/>
      <c r="QCL499" s="6"/>
      <c r="QCM499" s="6"/>
      <c r="QCN499" s="6"/>
      <c r="QCO499" s="6"/>
      <c r="QCP499" s="6"/>
      <c r="QCQ499" s="6"/>
      <c r="QCR499" s="6"/>
      <c r="QCS499" s="6"/>
      <c r="QCT499" s="6"/>
      <c r="QCU499" s="6"/>
      <c r="QCV499" s="6"/>
      <c r="QCW499" s="6"/>
      <c r="QCX499" s="6"/>
      <c r="QCY499" s="6"/>
      <c r="QCZ499" s="6"/>
      <c r="QDA499" s="6"/>
      <c r="QDB499" s="6"/>
      <c r="QDC499" s="6"/>
      <c r="QDD499" s="6"/>
      <c r="QDE499" s="6"/>
      <c r="QDF499" s="6"/>
      <c r="QDG499" s="6"/>
      <c r="QDH499" s="6"/>
      <c r="QDI499" s="6"/>
      <c r="QDJ499" s="6"/>
      <c r="QDK499" s="6"/>
      <c r="QDL499" s="6"/>
      <c r="QDM499" s="6"/>
      <c r="QDN499" s="6"/>
      <c r="QDO499" s="6"/>
      <c r="QDP499" s="6"/>
      <c r="QDQ499" s="6"/>
      <c r="QDR499" s="6"/>
      <c r="QDS499" s="6"/>
      <c r="QDT499" s="6"/>
      <c r="QDU499" s="6"/>
      <c r="QDV499" s="6"/>
      <c r="QDW499" s="6"/>
      <c r="QDX499" s="6"/>
      <c r="QDY499" s="6"/>
      <c r="QDZ499" s="6"/>
      <c r="QEA499" s="6"/>
      <c r="QEB499" s="6"/>
      <c r="QEC499" s="6"/>
      <c r="QED499" s="6"/>
      <c r="QEE499" s="6"/>
      <c r="QEF499" s="6"/>
      <c r="QEG499" s="6"/>
      <c r="QEH499" s="6"/>
      <c r="QEI499" s="6"/>
      <c r="QEJ499" s="6"/>
      <c r="QEK499" s="6"/>
      <c r="QEL499" s="6"/>
      <c r="QEM499" s="6"/>
      <c r="QEN499" s="6"/>
      <c r="QEO499" s="6"/>
      <c r="QEP499" s="6"/>
      <c r="QEQ499" s="6"/>
      <c r="QER499" s="6"/>
      <c r="QES499" s="6"/>
      <c r="QET499" s="6"/>
      <c r="QEU499" s="6"/>
      <c r="QEV499" s="6"/>
      <c r="QEW499" s="6"/>
      <c r="QEX499" s="6"/>
      <c r="QEY499" s="6"/>
      <c r="QEZ499" s="6"/>
      <c r="QFA499" s="6"/>
      <c r="QFB499" s="6"/>
      <c r="QFC499" s="6"/>
      <c r="QFD499" s="6"/>
      <c r="QFE499" s="6"/>
      <c r="QFF499" s="6"/>
      <c r="QFG499" s="6"/>
      <c r="QFH499" s="6"/>
      <c r="QFI499" s="6"/>
      <c r="QFJ499" s="6"/>
      <c r="QFK499" s="6"/>
      <c r="QFL499" s="6"/>
      <c r="QFM499" s="6"/>
      <c r="QFN499" s="6"/>
      <c r="QFO499" s="6"/>
      <c r="QFP499" s="6"/>
      <c r="QFQ499" s="6"/>
      <c r="QFR499" s="6"/>
      <c r="QFS499" s="6"/>
      <c r="QFT499" s="6"/>
      <c r="QFU499" s="6"/>
      <c r="QFV499" s="6"/>
      <c r="QFW499" s="6"/>
      <c r="QFX499" s="6"/>
      <c r="QFY499" s="6"/>
      <c r="QFZ499" s="6"/>
      <c r="QGA499" s="6"/>
      <c r="QGB499" s="6"/>
      <c r="QGC499" s="6"/>
      <c r="QGD499" s="6"/>
      <c r="QGE499" s="6"/>
      <c r="QGF499" s="6"/>
      <c r="QGG499" s="6"/>
      <c r="QGH499" s="6"/>
      <c r="QGI499" s="6"/>
      <c r="QGJ499" s="6"/>
      <c r="QGK499" s="6"/>
      <c r="QGL499" s="6"/>
      <c r="QGM499" s="6"/>
      <c r="QGN499" s="6"/>
      <c r="QGO499" s="6"/>
      <c r="QGP499" s="6"/>
      <c r="QGQ499" s="6"/>
      <c r="QGR499" s="6"/>
      <c r="QGS499" s="6"/>
      <c r="QGT499" s="6"/>
      <c r="QGU499" s="6"/>
      <c r="QGV499" s="6"/>
      <c r="QGW499" s="6"/>
      <c r="QGX499" s="6"/>
      <c r="QGY499" s="6"/>
      <c r="QGZ499" s="6"/>
      <c r="QHA499" s="6"/>
      <c r="QHB499" s="6"/>
      <c r="QHC499" s="6"/>
      <c r="QHD499" s="6"/>
      <c r="QHE499" s="6"/>
      <c r="QHF499" s="6"/>
      <c r="QHG499" s="6"/>
      <c r="QHH499" s="6"/>
      <c r="QHI499" s="6"/>
      <c r="QHJ499" s="6"/>
      <c r="QHK499" s="6"/>
      <c r="QHL499" s="6"/>
      <c r="QHM499" s="6"/>
      <c r="QHN499" s="6"/>
      <c r="QHO499" s="6"/>
      <c r="QHP499" s="6"/>
      <c r="QHQ499" s="6"/>
      <c r="QHR499" s="6"/>
      <c r="QHS499" s="6"/>
      <c r="QHT499" s="6"/>
      <c r="QHU499" s="6"/>
      <c r="QHV499" s="6"/>
      <c r="QHW499" s="6"/>
      <c r="QHX499" s="6"/>
      <c r="QHY499" s="6"/>
      <c r="QHZ499" s="6"/>
      <c r="QIA499" s="6"/>
      <c r="QIB499" s="6"/>
      <c r="QIC499" s="6"/>
      <c r="QID499" s="6"/>
      <c r="QIE499" s="6"/>
      <c r="QIF499" s="6"/>
      <c r="QIG499" s="6"/>
      <c r="QIH499" s="6"/>
      <c r="QII499" s="6"/>
      <c r="QIJ499" s="6"/>
      <c r="QIK499" s="6"/>
      <c r="QIL499" s="6"/>
      <c r="QIM499" s="6"/>
      <c r="QIN499" s="6"/>
      <c r="QIO499" s="6"/>
      <c r="QIP499" s="6"/>
      <c r="QIQ499" s="6"/>
      <c r="QIR499" s="6"/>
      <c r="QIS499" s="6"/>
      <c r="QIT499" s="6"/>
      <c r="QIU499" s="6"/>
      <c r="QIV499" s="6"/>
      <c r="QIW499" s="6"/>
      <c r="QIX499" s="6"/>
      <c r="QIY499" s="6"/>
      <c r="QIZ499" s="6"/>
      <c r="QJA499" s="6"/>
      <c r="QJB499" s="6"/>
      <c r="QJC499" s="6"/>
      <c r="QJD499" s="6"/>
      <c r="QJE499" s="6"/>
      <c r="QJF499" s="6"/>
      <c r="QJG499" s="6"/>
      <c r="QJH499" s="6"/>
      <c r="QJI499" s="6"/>
      <c r="QJJ499" s="6"/>
      <c r="QJK499" s="6"/>
      <c r="QJL499" s="6"/>
      <c r="QJM499" s="6"/>
      <c r="QJN499" s="6"/>
      <c r="QJO499" s="6"/>
      <c r="QJP499" s="6"/>
      <c r="QJQ499" s="6"/>
      <c r="QJR499" s="6"/>
      <c r="QJS499" s="6"/>
      <c r="QJT499" s="6"/>
      <c r="QJU499" s="6"/>
      <c r="QJV499" s="6"/>
      <c r="QJW499" s="6"/>
      <c r="QJX499" s="6"/>
      <c r="QJY499" s="6"/>
      <c r="QJZ499" s="6"/>
      <c r="QKA499" s="6"/>
      <c r="QKB499" s="6"/>
      <c r="QKC499" s="6"/>
      <c r="QKD499" s="6"/>
      <c r="QKE499" s="6"/>
      <c r="QKF499" s="6"/>
      <c r="QKG499" s="6"/>
      <c r="QKH499" s="6"/>
      <c r="QKI499" s="6"/>
      <c r="QKJ499" s="6"/>
      <c r="QKK499" s="6"/>
      <c r="QKL499" s="6"/>
      <c r="QKM499" s="6"/>
      <c r="QKN499" s="6"/>
      <c r="QKO499" s="6"/>
      <c r="QKP499" s="6"/>
      <c r="QKQ499" s="6"/>
      <c r="QKR499" s="6"/>
      <c r="QKS499" s="6"/>
      <c r="QKT499" s="6"/>
      <c r="QKU499" s="6"/>
      <c r="QKV499" s="6"/>
      <c r="QKW499" s="6"/>
      <c r="QKX499" s="6"/>
      <c r="QKY499" s="6"/>
      <c r="QKZ499" s="6"/>
      <c r="QLA499" s="6"/>
      <c r="QLB499" s="6"/>
      <c r="QLC499" s="6"/>
      <c r="QLD499" s="6"/>
      <c r="QLE499" s="6"/>
      <c r="QLF499" s="6"/>
      <c r="QLG499" s="6"/>
      <c r="QLH499" s="6"/>
      <c r="QLI499" s="6"/>
      <c r="QLJ499" s="6"/>
      <c r="QLK499" s="6"/>
      <c r="QLL499" s="6"/>
      <c r="QLM499" s="6"/>
      <c r="QLN499" s="6"/>
      <c r="QLO499" s="6"/>
      <c r="QLP499" s="6"/>
      <c r="QLQ499" s="6"/>
      <c r="QLR499" s="6"/>
      <c r="QLS499" s="6"/>
      <c r="QLT499" s="6"/>
      <c r="QLU499" s="6"/>
      <c r="QLV499" s="6"/>
      <c r="QLW499" s="6"/>
      <c r="QLX499" s="6"/>
      <c r="QLY499" s="6"/>
      <c r="QLZ499" s="6"/>
      <c r="QMA499" s="6"/>
      <c r="QMB499" s="6"/>
      <c r="QMC499" s="6"/>
      <c r="QMD499" s="6"/>
      <c r="QME499" s="6"/>
      <c r="QMF499" s="6"/>
      <c r="QMG499" s="6"/>
      <c r="QMH499" s="6"/>
      <c r="QMI499" s="6"/>
      <c r="QMJ499" s="6"/>
      <c r="QMK499" s="6"/>
      <c r="QML499" s="6"/>
      <c r="QMM499" s="6"/>
      <c r="QMN499" s="6"/>
      <c r="QMO499" s="6"/>
      <c r="QMP499" s="6"/>
      <c r="QMQ499" s="6"/>
      <c r="QMR499" s="6"/>
      <c r="QMS499" s="6"/>
      <c r="QMT499" s="6"/>
      <c r="QMU499" s="6"/>
      <c r="QMV499" s="6"/>
      <c r="QMW499" s="6"/>
      <c r="QMX499" s="6"/>
      <c r="QMY499" s="6"/>
      <c r="QMZ499" s="6"/>
      <c r="QNA499" s="6"/>
      <c r="QNB499" s="6"/>
      <c r="QNC499" s="6"/>
      <c r="QND499" s="6"/>
      <c r="QNE499" s="6"/>
      <c r="QNF499" s="6"/>
      <c r="QNG499" s="6"/>
      <c r="QNH499" s="6"/>
      <c r="QNI499" s="6"/>
      <c r="QNJ499" s="6"/>
      <c r="QNK499" s="6"/>
      <c r="QNL499" s="6"/>
      <c r="QNM499" s="6"/>
      <c r="QNN499" s="6"/>
      <c r="QNO499" s="6"/>
      <c r="QNP499" s="6"/>
      <c r="QNQ499" s="6"/>
      <c r="QNR499" s="6"/>
      <c r="QNS499" s="6"/>
      <c r="QNT499" s="6"/>
      <c r="QNU499" s="6"/>
      <c r="QNV499" s="6"/>
      <c r="QNW499" s="6"/>
      <c r="QNX499" s="6"/>
      <c r="QNY499" s="6"/>
      <c r="QNZ499" s="6"/>
      <c r="QOA499" s="6"/>
      <c r="QOB499" s="6"/>
      <c r="QOC499" s="6"/>
      <c r="QOD499" s="6"/>
      <c r="QOE499" s="6"/>
      <c r="QOF499" s="6"/>
      <c r="QOG499" s="6"/>
      <c r="QOH499" s="6"/>
      <c r="QOI499" s="6"/>
      <c r="QOJ499" s="6"/>
      <c r="QOK499" s="6"/>
      <c r="QOL499" s="6"/>
      <c r="QOM499" s="6"/>
      <c r="QON499" s="6"/>
      <c r="QOO499" s="6"/>
      <c r="QOP499" s="6"/>
      <c r="QOQ499" s="6"/>
      <c r="QOR499" s="6"/>
      <c r="QOS499" s="6"/>
      <c r="QOT499" s="6"/>
      <c r="QOU499" s="6"/>
      <c r="QOV499" s="6"/>
      <c r="QOW499" s="6"/>
      <c r="QOX499" s="6"/>
      <c r="QOY499" s="6"/>
      <c r="QOZ499" s="6"/>
      <c r="QPA499" s="6"/>
      <c r="QPB499" s="6"/>
      <c r="QPC499" s="6"/>
      <c r="QPD499" s="6"/>
      <c r="QPE499" s="6"/>
      <c r="QPF499" s="6"/>
      <c r="QPG499" s="6"/>
      <c r="QPH499" s="6"/>
      <c r="QPI499" s="6"/>
      <c r="QPJ499" s="6"/>
      <c r="QPK499" s="6"/>
      <c r="QPL499" s="6"/>
      <c r="QPM499" s="6"/>
      <c r="QPN499" s="6"/>
      <c r="QPO499" s="6"/>
      <c r="QPP499" s="6"/>
      <c r="QPQ499" s="6"/>
      <c r="QPR499" s="6"/>
      <c r="QPS499" s="6"/>
      <c r="QPT499" s="6"/>
      <c r="QPU499" s="6"/>
      <c r="QPV499" s="6"/>
      <c r="QPW499" s="6"/>
      <c r="QPX499" s="6"/>
      <c r="QPY499" s="6"/>
      <c r="QPZ499" s="6"/>
      <c r="QQA499" s="6"/>
      <c r="QQB499" s="6"/>
      <c r="QQC499" s="6"/>
      <c r="QQD499" s="6"/>
      <c r="QQE499" s="6"/>
      <c r="QQF499" s="6"/>
      <c r="QQG499" s="6"/>
      <c r="QQH499" s="6"/>
      <c r="QQI499" s="6"/>
      <c r="QQJ499" s="6"/>
      <c r="QQK499" s="6"/>
      <c r="QQL499" s="6"/>
      <c r="QQM499" s="6"/>
      <c r="QQN499" s="6"/>
      <c r="QQO499" s="6"/>
      <c r="QQP499" s="6"/>
      <c r="QQQ499" s="6"/>
      <c r="QQR499" s="6"/>
      <c r="QQS499" s="6"/>
      <c r="QQT499" s="6"/>
      <c r="QQU499" s="6"/>
      <c r="QQV499" s="6"/>
      <c r="QQW499" s="6"/>
      <c r="QQX499" s="6"/>
      <c r="QQY499" s="6"/>
      <c r="QQZ499" s="6"/>
      <c r="QRA499" s="6"/>
      <c r="QRB499" s="6"/>
      <c r="QRC499" s="6"/>
      <c r="QRD499" s="6"/>
      <c r="QRE499" s="6"/>
      <c r="QRF499" s="6"/>
      <c r="QRG499" s="6"/>
      <c r="QRH499" s="6"/>
      <c r="QRI499" s="6"/>
      <c r="QRJ499" s="6"/>
      <c r="QRK499" s="6"/>
      <c r="QRL499" s="6"/>
      <c r="QRM499" s="6"/>
      <c r="QRN499" s="6"/>
      <c r="QRO499" s="6"/>
      <c r="QRP499" s="6"/>
      <c r="QRQ499" s="6"/>
      <c r="QRR499" s="6"/>
      <c r="QRS499" s="6"/>
      <c r="QRT499" s="6"/>
      <c r="QRU499" s="6"/>
      <c r="QRV499" s="6"/>
      <c r="QRW499" s="6"/>
      <c r="QRX499" s="6"/>
      <c r="QRY499" s="6"/>
      <c r="QRZ499" s="6"/>
      <c r="QSA499" s="6"/>
      <c r="QSB499" s="6"/>
      <c r="QSC499" s="6"/>
      <c r="QSD499" s="6"/>
      <c r="QSE499" s="6"/>
      <c r="QSF499" s="6"/>
      <c r="QSG499" s="6"/>
      <c r="QSH499" s="6"/>
      <c r="QSI499" s="6"/>
      <c r="QSJ499" s="6"/>
      <c r="QSK499" s="6"/>
      <c r="QSL499" s="6"/>
      <c r="QSM499" s="6"/>
      <c r="QSN499" s="6"/>
      <c r="QSO499" s="6"/>
      <c r="QSP499" s="6"/>
      <c r="QSQ499" s="6"/>
      <c r="QSR499" s="6"/>
      <c r="QSS499" s="6"/>
      <c r="QST499" s="6"/>
      <c r="QSU499" s="6"/>
      <c r="QSV499" s="6"/>
      <c r="QSW499" s="6"/>
      <c r="QSX499" s="6"/>
      <c r="QSY499" s="6"/>
      <c r="QSZ499" s="6"/>
      <c r="QTA499" s="6"/>
      <c r="QTB499" s="6"/>
      <c r="QTC499" s="6"/>
      <c r="QTD499" s="6"/>
      <c r="QTE499" s="6"/>
      <c r="QTF499" s="6"/>
      <c r="QTG499" s="6"/>
      <c r="QTH499" s="6"/>
      <c r="QTI499" s="6"/>
      <c r="QTJ499" s="6"/>
      <c r="QTK499" s="6"/>
      <c r="QTL499" s="6"/>
      <c r="QTM499" s="6"/>
      <c r="QTN499" s="6"/>
      <c r="QTO499" s="6"/>
      <c r="QTP499" s="6"/>
      <c r="QTQ499" s="6"/>
      <c r="QTR499" s="6"/>
      <c r="QTS499" s="6"/>
      <c r="QTT499" s="6"/>
      <c r="QTU499" s="6"/>
      <c r="QTV499" s="6"/>
      <c r="QTW499" s="6"/>
      <c r="QTX499" s="6"/>
      <c r="QTY499" s="6"/>
      <c r="QTZ499" s="6"/>
      <c r="QUA499" s="6"/>
      <c r="QUB499" s="6"/>
      <c r="QUC499" s="6"/>
      <c r="QUD499" s="6"/>
      <c r="QUE499" s="6"/>
      <c r="QUF499" s="6"/>
      <c r="QUG499" s="6"/>
      <c r="QUH499" s="6"/>
      <c r="QUI499" s="6"/>
      <c r="QUJ499" s="6"/>
      <c r="QUK499" s="6"/>
      <c r="QUL499" s="6"/>
      <c r="QUM499" s="6"/>
      <c r="QUN499" s="6"/>
      <c r="QUO499" s="6"/>
      <c r="QUP499" s="6"/>
      <c r="QUQ499" s="6"/>
      <c r="QUR499" s="6"/>
      <c r="QUS499" s="6"/>
      <c r="QUT499" s="6"/>
      <c r="QUU499" s="6"/>
      <c r="QUV499" s="6"/>
      <c r="QUW499" s="6"/>
      <c r="QUX499" s="6"/>
      <c r="QUY499" s="6"/>
      <c r="QUZ499" s="6"/>
      <c r="QVA499" s="6"/>
      <c r="QVB499" s="6"/>
      <c r="QVC499" s="6"/>
      <c r="QVD499" s="6"/>
      <c r="QVE499" s="6"/>
      <c r="QVF499" s="6"/>
      <c r="QVG499" s="6"/>
      <c r="QVH499" s="6"/>
      <c r="QVI499" s="6"/>
      <c r="QVJ499" s="6"/>
      <c r="QVK499" s="6"/>
      <c r="QVL499" s="6"/>
      <c r="QVM499" s="6"/>
      <c r="QVN499" s="6"/>
      <c r="QVO499" s="6"/>
      <c r="QVP499" s="6"/>
      <c r="QVQ499" s="6"/>
      <c r="QVR499" s="6"/>
      <c r="QVS499" s="6"/>
      <c r="QVT499" s="6"/>
      <c r="QVU499" s="6"/>
      <c r="QVV499" s="6"/>
      <c r="QVW499" s="6"/>
      <c r="QVX499" s="6"/>
      <c r="QVY499" s="6"/>
      <c r="QVZ499" s="6"/>
      <c r="QWA499" s="6"/>
      <c r="QWB499" s="6"/>
      <c r="QWC499" s="6"/>
      <c r="QWD499" s="6"/>
      <c r="QWE499" s="6"/>
      <c r="QWF499" s="6"/>
      <c r="QWG499" s="6"/>
      <c r="QWH499" s="6"/>
      <c r="QWI499" s="6"/>
      <c r="QWJ499" s="6"/>
      <c r="QWK499" s="6"/>
      <c r="QWL499" s="6"/>
      <c r="QWM499" s="6"/>
      <c r="QWN499" s="6"/>
      <c r="QWO499" s="6"/>
      <c r="QWP499" s="6"/>
      <c r="QWQ499" s="6"/>
      <c r="QWR499" s="6"/>
      <c r="QWS499" s="6"/>
      <c r="QWT499" s="6"/>
      <c r="QWU499" s="6"/>
      <c r="QWV499" s="6"/>
      <c r="QWW499" s="6"/>
      <c r="QWX499" s="6"/>
      <c r="QWY499" s="6"/>
      <c r="QWZ499" s="6"/>
      <c r="QXA499" s="6"/>
      <c r="QXB499" s="6"/>
      <c r="QXC499" s="6"/>
      <c r="QXD499" s="6"/>
      <c r="QXE499" s="6"/>
      <c r="QXF499" s="6"/>
      <c r="QXG499" s="6"/>
      <c r="QXH499" s="6"/>
      <c r="QXI499" s="6"/>
      <c r="QXJ499" s="6"/>
      <c r="QXK499" s="6"/>
      <c r="QXL499" s="6"/>
      <c r="QXM499" s="6"/>
      <c r="QXN499" s="6"/>
      <c r="QXO499" s="6"/>
      <c r="QXP499" s="6"/>
      <c r="QXQ499" s="6"/>
      <c r="QXR499" s="6"/>
      <c r="QXS499" s="6"/>
      <c r="QXT499" s="6"/>
      <c r="QXU499" s="6"/>
      <c r="QXV499" s="6"/>
      <c r="QXW499" s="6"/>
      <c r="QXX499" s="6"/>
      <c r="QXY499" s="6"/>
      <c r="QXZ499" s="6"/>
      <c r="QYA499" s="6"/>
      <c r="QYB499" s="6"/>
      <c r="QYC499" s="6"/>
      <c r="QYD499" s="6"/>
      <c r="QYE499" s="6"/>
      <c r="QYF499" s="6"/>
      <c r="QYG499" s="6"/>
      <c r="QYH499" s="6"/>
      <c r="QYI499" s="6"/>
      <c r="QYJ499" s="6"/>
      <c r="QYK499" s="6"/>
      <c r="QYL499" s="6"/>
      <c r="QYM499" s="6"/>
      <c r="QYN499" s="6"/>
      <c r="QYO499" s="6"/>
      <c r="QYP499" s="6"/>
      <c r="QYQ499" s="6"/>
      <c r="QYR499" s="6"/>
      <c r="QYS499" s="6"/>
      <c r="QYT499" s="6"/>
      <c r="QYU499" s="6"/>
      <c r="QYV499" s="6"/>
      <c r="QYW499" s="6"/>
      <c r="QYX499" s="6"/>
      <c r="QYY499" s="6"/>
      <c r="QYZ499" s="6"/>
      <c r="QZA499" s="6"/>
      <c r="QZB499" s="6"/>
      <c r="QZC499" s="6"/>
      <c r="QZD499" s="6"/>
      <c r="QZE499" s="6"/>
      <c r="QZF499" s="6"/>
      <c r="QZG499" s="6"/>
      <c r="QZH499" s="6"/>
      <c r="QZI499" s="6"/>
      <c r="QZJ499" s="6"/>
      <c r="QZK499" s="6"/>
      <c r="QZL499" s="6"/>
      <c r="QZM499" s="6"/>
      <c r="QZN499" s="6"/>
      <c r="QZO499" s="6"/>
      <c r="QZP499" s="6"/>
      <c r="QZQ499" s="6"/>
      <c r="QZR499" s="6"/>
      <c r="QZS499" s="6"/>
      <c r="QZT499" s="6"/>
      <c r="QZU499" s="6"/>
      <c r="QZV499" s="6"/>
      <c r="QZW499" s="6"/>
      <c r="QZX499" s="6"/>
      <c r="QZY499" s="6"/>
      <c r="QZZ499" s="6"/>
      <c r="RAA499" s="6"/>
      <c r="RAB499" s="6"/>
      <c r="RAC499" s="6"/>
      <c r="RAD499" s="6"/>
      <c r="RAE499" s="6"/>
      <c r="RAF499" s="6"/>
      <c r="RAG499" s="6"/>
      <c r="RAH499" s="6"/>
      <c r="RAI499" s="6"/>
      <c r="RAJ499" s="6"/>
      <c r="RAK499" s="6"/>
      <c r="RAL499" s="6"/>
      <c r="RAM499" s="6"/>
      <c r="RAN499" s="6"/>
      <c r="RAO499" s="6"/>
      <c r="RAP499" s="6"/>
      <c r="RAQ499" s="6"/>
      <c r="RAR499" s="6"/>
      <c r="RAS499" s="6"/>
      <c r="RAT499" s="6"/>
      <c r="RAU499" s="6"/>
      <c r="RAV499" s="6"/>
      <c r="RAW499" s="6"/>
      <c r="RAX499" s="6"/>
      <c r="RAY499" s="6"/>
      <c r="RAZ499" s="6"/>
      <c r="RBA499" s="6"/>
      <c r="RBB499" s="6"/>
      <c r="RBC499" s="6"/>
      <c r="RBD499" s="6"/>
      <c r="RBE499" s="6"/>
      <c r="RBF499" s="6"/>
      <c r="RBG499" s="6"/>
      <c r="RBH499" s="6"/>
      <c r="RBI499" s="6"/>
      <c r="RBJ499" s="6"/>
      <c r="RBK499" s="6"/>
      <c r="RBL499" s="6"/>
      <c r="RBM499" s="6"/>
      <c r="RBN499" s="6"/>
      <c r="RBO499" s="6"/>
      <c r="RBP499" s="6"/>
      <c r="RBQ499" s="6"/>
      <c r="RBR499" s="6"/>
      <c r="RBS499" s="6"/>
      <c r="RBT499" s="6"/>
      <c r="RBU499" s="6"/>
      <c r="RBV499" s="6"/>
      <c r="RBW499" s="6"/>
      <c r="RBX499" s="6"/>
      <c r="RBY499" s="6"/>
      <c r="RBZ499" s="6"/>
      <c r="RCA499" s="6"/>
      <c r="RCB499" s="6"/>
      <c r="RCC499" s="6"/>
      <c r="RCD499" s="6"/>
      <c r="RCE499" s="6"/>
      <c r="RCF499" s="6"/>
      <c r="RCG499" s="6"/>
      <c r="RCH499" s="6"/>
      <c r="RCI499" s="6"/>
      <c r="RCJ499" s="6"/>
      <c r="RCK499" s="6"/>
      <c r="RCL499" s="6"/>
      <c r="RCM499" s="6"/>
      <c r="RCN499" s="6"/>
      <c r="RCO499" s="6"/>
      <c r="RCP499" s="6"/>
      <c r="RCQ499" s="6"/>
      <c r="RCR499" s="6"/>
      <c r="RCS499" s="6"/>
      <c r="RCT499" s="6"/>
      <c r="RCU499" s="6"/>
      <c r="RCV499" s="6"/>
      <c r="RCW499" s="6"/>
      <c r="RCX499" s="6"/>
      <c r="RCY499" s="6"/>
      <c r="RCZ499" s="6"/>
      <c r="RDA499" s="6"/>
      <c r="RDB499" s="6"/>
      <c r="RDC499" s="6"/>
      <c r="RDD499" s="6"/>
      <c r="RDE499" s="6"/>
      <c r="RDF499" s="6"/>
      <c r="RDG499" s="6"/>
      <c r="RDH499" s="6"/>
      <c r="RDI499" s="6"/>
      <c r="RDJ499" s="6"/>
      <c r="RDK499" s="6"/>
      <c r="RDL499" s="6"/>
      <c r="RDM499" s="6"/>
      <c r="RDN499" s="6"/>
      <c r="RDO499" s="6"/>
      <c r="RDP499" s="6"/>
      <c r="RDQ499" s="6"/>
      <c r="RDR499" s="6"/>
      <c r="RDS499" s="6"/>
      <c r="RDT499" s="6"/>
      <c r="RDU499" s="6"/>
      <c r="RDV499" s="6"/>
      <c r="RDW499" s="6"/>
      <c r="RDX499" s="6"/>
      <c r="RDY499" s="6"/>
      <c r="RDZ499" s="6"/>
      <c r="REA499" s="6"/>
      <c r="REB499" s="6"/>
      <c r="REC499" s="6"/>
      <c r="RED499" s="6"/>
      <c r="REE499" s="6"/>
      <c r="REF499" s="6"/>
      <c r="REG499" s="6"/>
      <c r="REH499" s="6"/>
      <c r="REI499" s="6"/>
      <c r="REJ499" s="6"/>
      <c r="REK499" s="6"/>
      <c r="REL499" s="6"/>
      <c r="REM499" s="6"/>
      <c r="REN499" s="6"/>
      <c r="REO499" s="6"/>
      <c r="REP499" s="6"/>
      <c r="REQ499" s="6"/>
      <c r="RER499" s="6"/>
      <c r="RES499" s="6"/>
      <c r="RET499" s="6"/>
      <c r="REU499" s="6"/>
      <c r="REV499" s="6"/>
      <c r="REW499" s="6"/>
      <c r="REX499" s="6"/>
      <c r="REY499" s="6"/>
      <c r="REZ499" s="6"/>
      <c r="RFA499" s="6"/>
      <c r="RFB499" s="6"/>
      <c r="RFC499" s="6"/>
      <c r="RFD499" s="6"/>
      <c r="RFE499" s="6"/>
      <c r="RFF499" s="6"/>
      <c r="RFG499" s="6"/>
      <c r="RFH499" s="6"/>
      <c r="RFI499" s="6"/>
      <c r="RFJ499" s="6"/>
      <c r="RFK499" s="6"/>
      <c r="RFL499" s="6"/>
      <c r="RFM499" s="6"/>
      <c r="RFN499" s="6"/>
      <c r="RFO499" s="6"/>
      <c r="RFP499" s="6"/>
      <c r="RFQ499" s="6"/>
      <c r="RFR499" s="6"/>
      <c r="RFS499" s="6"/>
      <c r="RFT499" s="6"/>
      <c r="RFU499" s="6"/>
      <c r="RFV499" s="6"/>
      <c r="RFW499" s="6"/>
      <c r="RFX499" s="6"/>
      <c r="RFY499" s="6"/>
      <c r="RFZ499" s="6"/>
      <c r="RGA499" s="6"/>
      <c r="RGB499" s="6"/>
      <c r="RGC499" s="6"/>
      <c r="RGD499" s="6"/>
      <c r="RGE499" s="6"/>
      <c r="RGF499" s="6"/>
      <c r="RGG499" s="6"/>
      <c r="RGH499" s="6"/>
      <c r="RGI499" s="6"/>
      <c r="RGJ499" s="6"/>
      <c r="RGK499" s="6"/>
      <c r="RGL499" s="6"/>
      <c r="RGM499" s="6"/>
      <c r="RGN499" s="6"/>
      <c r="RGO499" s="6"/>
      <c r="RGP499" s="6"/>
      <c r="RGQ499" s="6"/>
      <c r="RGR499" s="6"/>
      <c r="RGS499" s="6"/>
      <c r="RGT499" s="6"/>
      <c r="RGU499" s="6"/>
      <c r="RGV499" s="6"/>
      <c r="RGW499" s="6"/>
      <c r="RGX499" s="6"/>
      <c r="RGY499" s="6"/>
      <c r="RGZ499" s="6"/>
      <c r="RHA499" s="6"/>
      <c r="RHB499" s="6"/>
      <c r="RHC499" s="6"/>
      <c r="RHD499" s="6"/>
      <c r="RHE499" s="6"/>
      <c r="RHF499" s="6"/>
      <c r="RHG499" s="6"/>
      <c r="RHH499" s="6"/>
      <c r="RHI499" s="6"/>
      <c r="RHJ499" s="6"/>
      <c r="RHK499" s="6"/>
      <c r="RHL499" s="6"/>
      <c r="RHM499" s="6"/>
      <c r="RHN499" s="6"/>
      <c r="RHO499" s="6"/>
      <c r="RHP499" s="6"/>
      <c r="RHQ499" s="6"/>
      <c r="RHR499" s="6"/>
      <c r="RHS499" s="6"/>
      <c r="RHT499" s="6"/>
      <c r="RHU499" s="6"/>
      <c r="RHV499" s="6"/>
      <c r="RHW499" s="6"/>
      <c r="RHX499" s="6"/>
      <c r="RHY499" s="6"/>
      <c r="RHZ499" s="6"/>
      <c r="RIA499" s="6"/>
      <c r="RIB499" s="6"/>
      <c r="RIC499" s="6"/>
      <c r="RID499" s="6"/>
      <c r="RIE499" s="6"/>
      <c r="RIF499" s="6"/>
      <c r="RIG499" s="6"/>
      <c r="RIH499" s="6"/>
      <c r="RII499" s="6"/>
      <c r="RIJ499" s="6"/>
      <c r="RIK499" s="6"/>
      <c r="RIL499" s="6"/>
      <c r="RIM499" s="6"/>
      <c r="RIN499" s="6"/>
      <c r="RIO499" s="6"/>
      <c r="RIP499" s="6"/>
      <c r="RIQ499" s="6"/>
      <c r="RIR499" s="6"/>
      <c r="RIS499" s="6"/>
      <c r="RIT499" s="6"/>
      <c r="RIU499" s="6"/>
      <c r="RIV499" s="6"/>
      <c r="RIW499" s="6"/>
      <c r="RIX499" s="6"/>
      <c r="RIY499" s="6"/>
      <c r="RIZ499" s="6"/>
      <c r="RJA499" s="6"/>
      <c r="RJB499" s="6"/>
      <c r="RJC499" s="6"/>
      <c r="RJD499" s="6"/>
      <c r="RJE499" s="6"/>
      <c r="RJF499" s="6"/>
      <c r="RJG499" s="6"/>
      <c r="RJH499" s="6"/>
      <c r="RJI499" s="6"/>
      <c r="RJJ499" s="6"/>
      <c r="RJK499" s="6"/>
      <c r="RJL499" s="6"/>
      <c r="RJM499" s="6"/>
      <c r="RJN499" s="6"/>
      <c r="RJO499" s="6"/>
      <c r="RJP499" s="6"/>
      <c r="RJQ499" s="6"/>
      <c r="RJR499" s="6"/>
      <c r="RJS499" s="6"/>
      <c r="RJT499" s="6"/>
      <c r="RJU499" s="6"/>
      <c r="RJV499" s="6"/>
      <c r="RJW499" s="6"/>
      <c r="RJX499" s="6"/>
      <c r="RJY499" s="6"/>
      <c r="RJZ499" s="6"/>
      <c r="RKA499" s="6"/>
      <c r="RKB499" s="6"/>
      <c r="RKC499" s="6"/>
      <c r="RKD499" s="6"/>
      <c r="RKE499" s="6"/>
      <c r="RKF499" s="6"/>
      <c r="RKG499" s="6"/>
      <c r="RKH499" s="6"/>
      <c r="RKI499" s="6"/>
      <c r="RKJ499" s="6"/>
      <c r="RKK499" s="6"/>
      <c r="RKL499" s="6"/>
      <c r="RKM499" s="6"/>
      <c r="RKN499" s="6"/>
      <c r="RKO499" s="6"/>
      <c r="RKP499" s="6"/>
      <c r="RKQ499" s="6"/>
      <c r="RKR499" s="6"/>
      <c r="RKS499" s="6"/>
      <c r="RKT499" s="6"/>
      <c r="RKU499" s="6"/>
      <c r="RKV499" s="6"/>
      <c r="RKW499" s="6"/>
      <c r="RKX499" s="6"/>
      <c r="RKY499" s="6"/>
      <c r="RKZ499" s="6"/>
      <c r="RLA499" s="6"/>
      <c r="RLB499" s="6"/>
      <c r="RLC499" s="6"/>
      <c r="RLD499" s="6"/>
      <c r="RLE499" s="6"/>
      <c r="RLF499" s="6"/>
      <c r="RLG499" s="6"/>
      <c r="RLH499" s="6"/>
      <c r="RLI499" s="6"/>
      <c r="RLJ499" s="6"/>
      <c r="RLK499" s="6"/>
      <c r="RLL499" s="6"/>
      <c r="RLM499" s="6"/>
      <c r="RLN499" s="6"/>
      <c r="RLO499" s="6"/>
      <c r="RLP499" s="6"/>
      <c r="RLQ499" s="6"/>
      <c r="RLR499" s="6"/>
      <c r="RLS499" s="6"/>
      <c r="RLT499" s="6"/>
      <c r="RLU499" s="6"/>
      <c r="RLV499" s="6"/>
      <c r="RLW499" s="6"/>
      <c r="RLX499" s="6"/>
      <c r="RLY499" s="6"/>
      <c r="RLZ499" s="6"/>
      <c r="RMA499" s="6"/>
      <c r="RMB499" s="6"/>
      <c r="RMC499" s="6"/>
      <c r="RMD499" s="6"/>
      <c r="RME499" s="6"/>
      <c r="RMF499" s="6"/>
      <c r="RMG499" s="6"/>
      <c r="RMH499" s="6"/>
      <c r="RMI499" s="6"/>
      <c r="RMJ499" s="6"/>
      <c r="RMK499" s="6"/>
      <c r="RML499" s="6"/>
      <c r="RMM499" s="6"/>
      <c r="RMN499" s="6"/>
      <c r="RMO499" s="6"/>
      <c r="RMP499" s="6"/>
      <c r="RMQ499" s="6"/>
      <c r="RMR499" s="6"/>
      <c r="RMS499" s="6"/>
      <c r="RMT499" s="6"/>
      <c r="RMU499" s="6"/>
      <c r="RMV499" s="6"/>
      <c r="RMW499" s="6"/>
      <c r="RMX499" s="6"/>
      <c r="RMY499" s="6"/>
      <c r="RMZ499" s="6"/>
      <c r="RNA499" s="6"/>
      <c r="RNB499" s="6"/>
      <c r="RNC499" s="6"/>
      <c r="RND499" s="6"/>
      <c r="RNE499" s="6"/>
      <c r="RNF499" s="6"/>
      <c r="RNG499" s="6"/>
      <c r="RNH499" s="6"/>
      <c r="RNI499" s="6"/>
      <c r="RNJ499" s="6"/>
      <c r="RNK499" s="6"/>
      <c r="RNL499" s="6"/>
      <c r="RNM499" s="6"/>
      <c r="RNN499" s="6"/>
      <c r="RNO499" s="6"/>
      <c r="RNP499" s="6"/>
      <c r="RNQ499" s="6"/>
      <c r="RNR499" s="6"/>
      <c r="RNS499" s="6"/>
      <c r="RNT499" s="6"/>
      <c r="RNU499" s="6"/>
      <c r="RNV499" s="6"/>
      <c r="RNW499" s="6"/>
      <c r="RNX499" s="6"/>
      <c r="RNY499" s="6"/>
      <c r="RNZ499" s="6"/>
      <c r="ROA499" s="6"/>
      <c r="ROB499" s="6"/>
      <c r="ROC499" s="6"/>
      <c r="ROD499" s="6"/>
      <c r="ROE499" s="6"/>
      <c r="ROF499" s="6"/>
      <c r="ROG499" s="6"/>
      <c r="ROH499" s="6"/>
      <c r="ROI499" s="6"/>
      <c r="ROJ499" s="6"/>
      <c r="ROK499" s="6"/>
      <c r="ROL499" s="6"/>
      <c r="ROM499" s="6"/>
      <c r="RON499" s="6"/>
      <c r="ROO499" s="6"/>
      <c r="ROP499" s="6"/>
      <c r="ROQ499" s="6"/>
      <c r="ROR499" s="6"/>
      <c r="ROS499" s="6"/>
      <c r="ROT499" s="6"/>
      <c r="ROU499" s="6"/>
      <c r="ROV499" s="6"/>
      <c r="ROW499" s="6"/>
      <c r="ROX499" s="6"/>
      <c r="ROY499" s="6"/>
      <c r="ROZ499" s="6"/>
      <c r="RPA499" s="6"/>
      <c r="RPB499" s="6"/>
      <c r="RPC499" s="6"/>
      <c r="RPD499" s="6"/>
      <c r="RPE499" s="6"/>
      <c r="RPF499" s="6"/>
      <c r="RPG499" s="6"/>
      <c r="RPH499" s="6"/>
      <c r="RPI499" s="6"/>
      <c r="RPJ499" s="6"/>
      <c r="RPK499" s="6"/>
      <c r="RPL499" s="6"/>
      <c r="RPM499" s="6"/>
      <c r="RPN499" s="6"/>
      <c r="RPO499" s="6"/>
      <c r="RPP499" s="6"/>
      <c r="RPQ499" s="6"/>
      <c r="RPR499" s="6"/>
      <c r="RPS499" s="6"/>
      <c r="RPT499" s="6"/>
      <c r="RPU499" s="6"/>
      <c r="RPV499" s="6"/>
      <c r="RPW499" s="6"/>
      <c r="RPX499" s="6"/>
      <c r="RPY499" s="6"/>
      <c r="RPZ499" s="6"/>
      <c r="RQA499" s="6"/>
      <c r="RQB499" s="6"/>
      <c r="RQC499" s="6"/>
      <c r="RQD499" s="6"/>
      <c r="RQE499" s="6"/>
      <c r="RQF499" s="6"/>
      <c r="RQG499" s="6"/>
      <c r="RQH499" s="6"/>
      <c r="RQI499" s="6"/>
      <c r="RQJ499" s="6"/>
      <c r="RQK499" s="6"/>
      <c r="RQL499" s="6"/>
      <c r="RQM499" s="6"/>
      <c r="RQN499" s="6"/>
      <c r="RQO499" s="6"/>
      <c r="RQP499" s="6"/>
      <c r="RQQ499" s="6"/>
      <c r="RQR499" s="6"/>
      <c r="RQS499" s="6"/>
      <c r="RQT499" s="6"/>
      <c r="RQU499" s="6"/>
      <c r="RQV499" s="6"/>
      <c r="RQW499" s="6"/>
      <c r="RQX499" s="6"/>
      <c r="RQY499" s="6"/>
      <c r="RQZ499" s="6"/>
      <c r="RRA499" s="6"/>
      <c r="RRB499" s="6"/>
      <c r="RRC499" s="6"/>
      <c r="RRD499" s="6"/>
      <c r="RRE499" s="6"/>
      <c r="RRF499" s="6"/>
      <c r="RRG499" s="6"/>
      <c r="RRH499" s="6"/>
      <c r="RRI499" s="6"/>
      <c r="RRJ499" s="6"/>
      <c r="RRK499" s="6"/>
      <c r="RRL499" s="6"/>
      <c r="RRM499" s="6"/>
      <c r="RRN499" s="6"/>
      <c r="RRO499" s="6"/>
      <c r="RRP499" s="6"/>
      <c r="RRQ499" s="6"/>
      <c r="RRR499" s="6"/>
      <c r="RRS499" s="6"/>
      <c r="RRT499" s="6"/>
      <c r="RRU499" s="6"/>
      <c r="RRV499" s="6"/>
      <c r="RRW499" s="6"/>
      <c r="RRX499" s="6"/>
      <c r="RRY499" s="6"/>
      <c r="RRZ499" s="6"/>
      <c r="RSA499" s="6"/>
      <c r="RSB499" s="6"/>
      <c r="RSC499" s="6"/>
      <c r="RSD499" s="6"/>
      <c r="RSE499" s="6"/>
      <c r="RSF499" s="6"/>
      <c r="RSG499" s="6"/>
      <c r="RSH499" s="6"/>
      <c r="RSI499" s="6"/>
      <c r="RSJ499" s="6"/>
      <c r="RSK499" s="6"/>
      <c r="RSL499" s="6"/>
      <c r="RSM499" s="6"/>
      <c r="RSN499" s="6"/>
      <c r="RSO499" s="6"/>
      <c r="RSP499" s="6"/>
      <c r="RSQ499" s="6"/>
      <c r="RSR499" s="6"/>
      <c r="RSS499" s="6"/>
      <c r="RST499" s="6"/>
      <c r="RSU499" s="6"/>
      <c r="RSV499" s="6"/>
      <c r="RSW499" s="6"/>
      <c r="RSX499" s="6"/>
      <c r="RSY499" s="6"/>
      <c r="RSZ499" s="6"/>
      <c r="RTA499" s="6"/>
      <c r="RTB499" s="6"/>
      <c r="RTC499" s="6"/>
      <c r="RTD499" s="6"/>
      <c r="RTE499" s="6"/>
      <c r="RTF499" s="6"/>
      <c r="RTG499" s="6"/>
      <c r="RTH499" s="6"/>
      <c r="RTI499" s="6"/>
      <c r="RTJ499" s="6"/>
      <c r="RTK499" s="6"/>
      <c r="RTL499" s="6"/>
      <c r="RTM499" s="6"/>
      <c r="RTN499" s="6"/>
      <c r="RTO499" s="6"/>
      <c r="RTP499" s="6"/>
      <c r="RTQ499" s="6"/>
      <c r="RTR499" s="6"/>
      <c r="RTS499" s="6"/>
      <c r="RTT499" s="6"/>
      <c r="RTU499" s="6"/>
      <c r="RTV499" s="6"/>
      <c r="RTW499" s="6"/>
      <c r="RTX499" s="6"/>
      <c r="RTY499" s="6"/>
      <c r="RTZ499" s="6"/>
      <c r="RUA499" s="6"/>
      <c r="RUB499" s="6"/>
      <c r="RUC499" s="6"/>
      <c r="RUD499" s="6"/>
      <c r="RUE499" s="6"/>
      <c r="RUF499" s="6"/>
      <c r="RUG499" s="6"/>
      <c r="RUH499" s="6"/>
      <c r="RUI499" s="6"/>
      <c r="RUJ499" s="6"/>
      <c r="RUK499" s="6"/>
      <c r="RUL499" s="6"/>
      <c r="RUM499" s="6"/>
      <c r="RUN499" s="6"/>
      <c r="RUO499" s="6"/>
      <c r="RUP499" s="6"/>
      <c r="RUQ499" s="6"/>
      <c r="RUR499" s="6"/>
      <c r="RUS499" s="6"/>
      <c r="RUT499" s="6"/>
      <c r="RUU499" s="6"/>
      <c r="RUV499" s="6"/>
      <c r="RUW499" s="6"/>
      <c r="RUX499" s="6"/>
      <c r="RUY499" s="6"/>
      <c r="RUZ499" s="6"/>
      <c r="RVA499" s="6"/>
      <c r="RVB499" s="6"/>
      <c r="RVC499" s="6"/>
      <c r="RVD499" s="6"/>
      <c r="RVE499" s="6"/>
      <c r="RVF499" s="6"/>
      <c r="RVG499" s="6"/>
      <c r="RVH499" s="6"/>
      <c r="RVI499" s="6"/>
      <c r="RVJ499" s="6"/>
      <c r="RVK499" s="6"/>
      <c r="RVL499" s="6"/>
      <c r="RVM499" s="6"/>
      <c r="RVN499" s="6"/>
      <c r="RVO499" s="6"/>
      <c r="RVP499" s="6"/>
      <c r="RVQ499" s="6"/>
      <c r="RVR499" s="6"/>
      <c r="RVS499" s="6"/>
      <c r="RVT499" s="6"/>
      <c r="RVU499" s="6"/>
      <c r="RVV499" s="6"/>
      <c r="RVW499" s="6"/>
      <c r="RVX499" s="6"/>
      <c r="RVY499" s="6"/>
      <c r="RVZ499" s="6"/>
      <c r="RWA499" s="6"/>
      <c r="RWB499" s="6"/>
      <c r="RWC499" s="6"/>
      <c r="RWD499" s="6"/>
      <c r="RWE499" s="6"/>
      <c r="RWF499" s="6"/>
      <c r="RWG499" s="6"/>
      <c r="RWH499" s="6"/>
      <c r="RWI499" s="6"/>
      <c r="RWJ499" s="6"/>
      <c r="RWK499" s="6"/>
      <c r="RWL499" s="6"/>
      <c r="RWM499" s="6"/>
      <c r="RWN499" s="6"/>
      <c r="RWO499" s="6"/>
      <c r="RWP499" s="6"/>
      <c r="RWQ499" s="6"/>
      <c r="RWR499" s="6"/>
      <c r="RWS499" s="6"/>
      <c r="RWT499" s="6"/>
      <c r="RWU499" s="6"/>
      <c r="RWV499" s="6"/>
      <c r="RWW499" s="6"/>
      <c r="RWX499" s="6"/>
      <c r="RWY499" s="6"/>
      <c r="RWZ499" s="6"/>
      <c r="RXA499" s="6"/>
      <c r="RXB499" s="6"/>
      <c r="RXC499" s="6"/>
      <c r="RXD499" s="6"/>
      <c r="RXE499" s="6"/>
      <c r="RXF499" s="6"/>
      <c r="RXG499" s="6"/>
      <c r="RXH499" s="6"/>
      <c r="RXI499" s="6"/>
      <c r="RXJ499" s="6"/>
      <c r="RXK499" s="6"/>
      <c r="RXL499" s="6"/>
      <c r="RXM499" s="6"/>
      <c r="RXN499" s="6"/>
      <c r="RXO499" s="6"/>
      <c r="RXP499" s="6"/>
      <c r="RXQ499" s="6"/>
      <c r="RXR499" s="6"/>
      <c r="RXS499" s="6"/>
      <c r="RXT499" s="6"/>
      <c r="RXU499" s="6"/>
      <c r="RXV499" s="6"/>
      <c r="RXW499" s="6"/>
      <c r="RXX499" s="6"/>
      <c r="RXY499" s="6"/>
      <c r="RXZ499" s="6"/>
      <c r="RYA499" s="6"/>
      <c r="RYB499" s="6"/>
      <c r="RYC499" s="6"/>
      <c r="RYD499" s="6"/>
      <c r="RYE499" s="6"/>
      <c r="RYF499" s="6"/>
      <c r="RYG499" s="6"/>
      <c r="RYH499" s="6"/>
      <c r="RYI499" s="6"/>
      <c r="RYJ499" s="6"/>
      <c r="RYK499" s="6"/>
      <c r="RYL499" s="6"/>
      <c r="RYM499" s="6"/>
      <c r="RYN499" s="6"/>
      <c r="RYO499" s="6"/>
      <c r="RYP499" s="6"/>
      <c r="RYQ499" s="6"/>
      <c r="RYR499" s="6"/>
      <c r="RYS499" s="6"/>
      <c r="RYT499" s="6"/>
      <c r="RYU499" s="6"/>
      <c r="RYV499" s="6"/>
      <c r="RYW499" s="6"/>
      <c r="RYX499" s="6"/>
      <c r="RYY499" s="6"/>
      <c r="RYZ499" s="6"/>
      <c r="RZA499" s="6"/>
      <c r="RZB499" s="6"/>
      <c r="RZC499" s="6"/>
      <c r="RZD499" s="6"/>
      <c r="RZE499" s="6"/>
      <c r="RZF499" s="6"/>
      <c r="RZG499" s="6"/>
      <c r="RZH499" s="6"/>
      <c r="RZI499" s="6"/>
      <c r="RZJ499" s="6"/>
      <c r="RZK499" s="6"/>
      <c r="RZL499" s="6"/>
      <c r="RZM499" s="6"/>
      <c r="RZN499" s="6"/>
      <c r="RZO499" s="6"/>
      <c r="RZP499" s="6"/>
      <c r="RZQ499" s="6"/>
      <c r="RZR499" s="6"/>
      <c r="RZS499" s="6"/>
      <c r="RZT499" s="6"/>
      <c r="RZU499" s="6"/>
      <c r="RZV499" s="6"/>
      <c r="RZW499" s="6"/>
      <c r="RZX499" s="6"/>
      <c r="RZY499" s="6"/>
      <c r="RZZ499" s="6"/>
      <c r="SAA499" s="6"/>
      <c r="SAB499" s="6"/>
      <c r="SAC499" s="6"/>
      <c r="SAD499" s="6"/>
      <c r="SAE499" s="6"/>
      <c r="SAF499" s="6"/>
      <c r="SAG499" s="6"/>
      <c r="SAH499" s="6"/>
      <c r="SAI499" s="6"/>
      <c r="SAJ499" s="6"/>
      <c r="SAK499" s="6"/>
      <c r="SAL499" s="6"/>
      <c r="SAM499" s="6"/>
      <c r="SAN499" s="6"/>
      <c r="SAO499" s="6"/>
      <c r="SAP499" s="6"/>
      <c r="SAQ499" s="6"/>
      <c r="SAR499" s="6"/>
      <c r="SAS499" s="6"/>
      <c r="SAT499" s="6"/>
      <c r="SAU499" s="6"/>
      <c r="SAV499" s="6"/>
      <c r="SAW499" s="6"/>
      <c r="SAX499" s="6"/>
      <c r="SAY499" s="6"/>
      <c r="SAZ499" s="6"/>
      <c r="SBA499" s="6"/>
      <c r="SBB499" s="6"/>
      <c r="SBC499" s="6"/>
      <c r="SBD499" s="6"/>
      <c r="SBE499" s="6"/>
      <c r="SBF499" s="6"/>
      <c r="SBG499" s="6"/>
      <c r="SBH499" s="6"/>
      <c r="SBI499" s="6"/>
      <c r="SBJ499" s="6"/>
      <c r="SBK499" s="6"/>
      <c r="SBL499" s="6"/>
      <c r="SBM499" s="6"/>
      <c r="SBN499" s="6"/>
      <c r="SBO499" s="6"/>
      <c r="SBP499" s="6"/>
      <c r="SBQ499" s="6"/>
      <c r="SBR499" s="6"/>
      <c r="SBS499" s="6"/>
      <c r="SBT499" s="6"/>
      <c r="SBU499" s="6"/>
      <c r="SBV499" s="6"/>
      <c r="SBW499" s="6"/>
      <c r="SBX499" s="6"/>
      <c r="SBY499" s="6"/>
      <c r="SBZ499" s="6"/>
      <c r="SCA499" s="6"/>
      <c r="SCB499" s="6"/>
      <c r="SCC499" s="6"/>
      <c r="SCD499" s="6"/>
      <c r="SCE499" s="6"/>
      <c r="SCF499" s="6"/>
      <c r="SCG499" s="6"/>
      <c r="SCH499" s="6"/>
      <c r="SCI499" s="6"/>
      <c r="SCJ499" s="6"/>
      <c r="SCK499" s="6"/>
      <c r="SCL499" s="6"/>
      <c r="SCM499" s="6"/>
      <c r="SCN499" s="6"/>
      <c r="SCO499" s="6"/>
      <c r="SCP499" s="6"/>
      <c r="SCQ499" s="6"/>
      <c r="SCR499" s="6"/>
      <c r="SCS499" s="6"/>
      <c r="SCT499" s="6"/>
      <c r="SCU499" s="6"/>
      <c r="SCV499" s="6"/>
      <c r="SCW499" s="6"/>
      <c r="SCX499" s="6"/>
      <c r="SCY499" s="6"/>
      <c r="SCZ499" s="6"/>
      <c r="SDA499" s="6"/>
      <c r="SDB499" s="6"/>
      <c r="SDC499" s="6"/>
      <c r="SDD499" s="6"/>
      <c r="SDE499" s="6"/>
      <c r="SDF499" s="6"/>
      <c r="SDG499" s="6"/>
      <c r="SDH499" s="6"/>
      <c r="SDI499" s="6"/>
      <c r="SDJ499" s="6"/>
      <c r="SDK499" s="6"/>
      <c r="SDL499" s="6"/>
      <c r="SDM499" s="6"/>
      <c r="SDN499" s="6"/>
      <c r="SDO499" s="6"/>
      <c r="SDP499" s="6"/>
      <c r="SDQ499" s="6"/>
      <c r="SDR499" s="6"/>
      <c r="SDS499" s="6"/>
      <c r="SDT499" s="6"/>
      <c r="SDU499" s="6"/>
      <c r="SDV499" s="6"/>
      <c r="SDW499" s="6"/>
      <c r="SDX499" s="6"/>
      <c r="SDY499" s="6"/>
      <c r="SDZ499" s="6"/>
      <c r="SEA499" s="6"/>
      <c r="SEB499" s="6"/>
      <c r="SEC499" s="6"/>
      <c r="SED499" s="6"/>
      <c r="SEE499" s="6"/>
      <c r="SEF499" s="6"/>
      <c r="SEG499" s="6"/>
      <c r="SEH499" s="6"/>
      <c r="SEI499" s="6"/>
      <c r="SEJ499" s="6"/>
      <c r="SEK499" s="6"/>
      <c r="SEL499" s="6"/>
      <c r="SEM499" s="6"/>
      <c r="SEN499" s="6"/>
      <c r="SEO499" s="6"/>
      <c r="SEP499" s="6"/>
      <c r="SEQ499" s="6"/>
      <c r="SER499" s="6"/>
      <c r="SES499" s="6"/>
      <c r="SET499" s="6"/>
      <c r="SEU499" s="6"/>
      <c r="SEV499" s="6"/>
      <c r="SEW499" s="6"/>
      <c r="SEX499" s="6"/>
      <c r="SEY499" s="6"/>
      <c r="SEZ499" s="6"/>
      <c r="SFA499" s="6"/>
      <c r="SFB499" s="6"/>
      <c r="SFC499" s="6"/>
      <c r="SFD499" s="6"/>
      <c r="SFE499" s="6"/>
      <c r="SFF499" s="6"/>
      <c r="SFG499" s="6"/>
      <c r="SFH499" s="6"/>
      <c r="SFI499" s="6"/>
      <c r="SFJ499" s="6"/>
      <c r="SFK499" s="6"/>
      <c r="SFL499" s="6"/>
      <c r="SFM499" s="6"/>
      <c r="SFN499" s="6"/>
      <c r="SFO499" s="6"/>
      <c r="SFP499" s="6"/>
      <c r="SFQ499" s="6"/>
      <c r="SFR499" s="6"/>
      <c r="SFS499" s="6"/>
      <c r="SFT499" s="6"/>
      <c r="SFU499" s="6"/>
      <c r="SFV499" s="6"/>
      <c r="SFW499" s="6"/>
      <c r="SFX499" s="6"/>
      <c r="SFY499" s="6"/>
      <c r="SFZ499" s="6"/>
      <c r="SGA499" s="6"/>
      <c r="SGB499" s="6"/>
      <c r="SGC499" s="6"/>
      <c r="SGD499" s="6"/>
      <c r="SGE499" s="6"/>
      <c r="SGF499" s="6"/>
      <c r="SGG499" s="6"/>
      <c r="SGH499" s="6"/>
      <c r="SGI499" s="6"/>
      <c r="SGJ499" s="6"/>
      <c r="SGK499" s="6"/>
      <c r="SGL499" s="6"/>
      <c r="SGM499" s="6"/>
      <c r="SGN499" s="6"/>
      <c r="SGO499" s="6"/>
      <c r="SGP499" s="6"/>
      <c r="SGQ499" s="6"/>
      <c r="SGR499" s="6"/>
      <c r="SGS499" s="6"/>
      <c r="SGT499" s="6"/>
      <c r="SGU499" s="6"/>
      <c r="SGV499" s="6"/>
      <c r="SGW499" s="6"/>
      <c r="SGX499" s="6"/>
      <c r="SGY499" s="6"/>
      <c r="SGZ499" s="6"/>
      <c r="SHA499" s="6"/>
      <c r="SHB499" s="6"/>
      <c r="SHC499" s="6"/>
      <c r="SHD499" s="6"/>
      <c r="SHE499" s="6"/>
      <c r="SHF499" s="6"/>
      <c r="SHG499" s="6"/>
      <c r="SHH499" s="6"/>
      <c r="SHI499" s="6"/>
      <c r="SHJ499" s="6"/>
      <c r="SHK499" s="6"/>
      <c r="SHL499" s="6"/>
      <c r="SHM499" s="6"/>
      <c r="SHN499" s="6"/>
      <c r="SHO499" s="6"/>
      <c r="SHP499" s="6"/>
      <c r="SHQ499" s="6"/>
      <c r="SHR499" s="6"/>
      <c r="SHS499" s="6"/>
      <c r="SHT499" s="6"/>
      <c r="SHU499" s="6"/>
      <c r="SHV499" s="6"/>
      <c r="SHW499" s="6"/>
      <c r="SHX499" s="6"/>
      <c r="SHY499" s="6"/>
      <c r="SHZ499" s="6"/>
      <c r="SIA499" s="6"/>
      <c r="SIB499" s="6"/>
      <c r="SIC499" s="6"/>
      <c r="SID499" s="6"/>
      <c r="SIE499" s="6"/>
      <c r="SIF499" s="6"/>
      <c r="SIG499" s="6"/>
      <c r="SIH499" s="6"/>
      <c r="SII499" s="6"/>
      <c r="SIJ499" s="6"/>
      <c r="SIK499" s="6"/>
      <c r="SIL499" s="6"/>
      <c r="SIM499" s="6"/>
      <c r="SIN499" s="6"/>
      <c r="SIO499" s="6"/>
      <c r="SIP499" s="6"/>
      <c r="SIQ499" s="6"/>
      <c r="SIR499" s="6"/>
      <c r="SIS499" s="6"/>
      <c r="SIT499" s="6"/>
      <c r="SIU499" s="6"/>
      <c r="SIV499" s="6"/>
      <c r="SIW499" s="6"/>
      <c r="SIX499" s="6"/>
      <c r="SIY499" s="6"/>
      <c r="SIZ499" s="6"/>
      <c r="SJA499" s="6"/>
      <c r="SJB499" s="6"/>
      <c r="SJC499" s="6"/>
      <c r="SJD499" s="6"/>
      <c r="SJE499" s="6"/>
      <c r="SJF499" s="6"/>
      <c r="SJG499" s="6"/>
      <c r="SJH499" s="6"/>
      <c r="SJI499" s="6"/>
      <c r="SJJ499" s="6"/>
      <c r="SJK499" s="6"/>
      <c r="SJL499" s="6"/>
      <c r="SJM499" s="6"/>
      <c r="SJN499" s="6"/>
      <c r="SJO499" s="6"/>
      <c r="SJP499" s="6"/>
      <c r="SJQ499" s="6"/>
      <c r="SJR499" s="6"/>
      <c r="SJS499" s="6"/>
      <c r="SJT499" s="6"/>
      <c r="SJU499" s="6"/>
      <c r="SJV499" s="6"/>
      <c r="SJW499" s="6"/>
      <c r="SJX499" s="6"/>
      <c r="SJY499" s="6"/>
      <c r="SJZ499" s="6"/>
      <c r="SKA499" s="6"/>
      <c r="SKB499" s="6"/>
      <c r="SKC499" s="6"/>
      <c r="SKD499" s="6"/>
      <c r="SKE499" s="6"/>
      <c r="SKF499" s="6"/>
      <c r="SKG499" s="6"/>
      <c r="SKH499" s="6"/>
      <c r="SKI499" s="6"/>
      <c r="SKJ499" s="6"/>
      <c r="SKK499" s="6"/>
      <c r="SKL499" s="6"/>
      <c r="SKM499" s="6"/>
      <c r="SKN499" s="6"/>
      <c r="SKO499" s="6"/>
      <c r="SKP499" s="6"/>
      <c r="SKQ499" s="6"/>
      <c r="SKR499" s="6"/>
      <c r="SKS499" s="6"/>
      <c r="SKT499" s="6"/>
      <c r="SKU499" s="6"/>
      <c r="SKV499" s="6"/>
      <c r="SKW499" s="6"/>
      <c r="SKX499" s="6"/>
      <c r="SKY499" s="6"/>
      <c r="SKZ499" s="6"/>
      <c r="SLA499" s="6"/>
      <c r="SLB499" s="6"/>
      <c r="SLC499" s="6"/>
      <c r="SLD499" s="6"/>
      <c r="SLE499" s="6"/>
      <c r="SLF499" s="6"/>
      <c r="SLG499" s="6"/>
      <c r="SLH499" s="6"/>
      <c r="SLI499" s="6"/>
      <c r="SLJ499" s="6"/>
      <c r="SLK499" s="6"/>
      <c r="SLL499" s="6"/>
      <c r="SLM499" s="6"/>
      <c r="SLN499" s="6"/>
      <c r="SLO499" s="6"/>
      <c r="SLP499" s="6"/>
      <c r="SLQ499" s="6"/>
      <c r="SLR499" s="6"/>
      <c r="SLS499" s="6"/>
      <c r="SLT499" s="6"/>
      <c r="SLU499" s="6"/>
      <c r="SLV499" s="6"/>
      <c r="SLW499" s="6"/>
      <c r="SLX499" s="6"/>
      <c r="SLY499" s="6"/>
      <c r="SLZ499" s="6"/>
      <c r="SMA499" s="6"/>
      <c r="SMB499" s="6"/>
      <c r="SMC499" s="6"/>
      <c r="SMD499" s="6"/>
      <c r="SME499" s="6"/>
      <c r="SMF499" s="6"/>
      <c r="SMG499" s="6"/>
      <c r="SMH499" s="6"/>
      <c r="SMI499" s="6"/>
      <c r="SMJ499" s="6"/>
      <c r="SMK499" s="6"/>
      <c r="SML499" s="6"/>
      <c r="SMM499" s="6"/>
      <c r="SMN499" s="6"/>
      <c r="SMO499" s="6"/>
      <c r="SMP499" s="6"/>
      <c r="SMQ499" s="6"/>
      <c r="SMR499" s="6"/>
      <c r="SMS499" s="6"/>
      <c r="SMT499" s="6"/>
      <c r="SMU499" s="6"/>
      <c r="SMV499" s="6"/>
      <c r="SMW499" s="6"/>
      <c r="SMX499" s="6"/>
      <c r="SMY499" s="6"/>
      <c r="SMZ499" s="6"/>
      <c r="SNA499" s="6"/>
      <c r="SNB499" s="6"/>
      <c r="SNC499" s="6"/>
      <c r="SND499" s="6"/>
      <c r="SNE499" s="6"/>
      <c r="SNF499" s="6"/>
      <c r="SNG499" s="6"/>
      <c r="SNH499" s="6"/>
      <c r="SNI499" s="6"/>
      <c r="SNJ499" s="6"/>
      <c r="SNK499" s="6"/>
      <c r="SNL499" s="6"/>
      <c r="SNM499" s="6"/>
      <c r="SNN499" s="6"/>
      <c r="SNO499" s="6"/>
      <c r="SNP499" s="6"/>
      <c r="SNQ499" s="6"/>
      <c r="SNR499" s="6"/>
      <c r="SNS499" s="6"/>
      <c r="SNT499" s="6"/>
      <c r="SNU499" s="6"/>
      <c r="SNV499" s="6"/>
      <c r="SNW499" s="6"/>
      <c r="SNX499" s="6"/>
      <c r="SNY499" s="6"/>
      <c r="SNZ499" s="6"/>
      <c r="SOA499" s="6"/>
      <c r="SOB499" s="6"/>
      <c r="SOC499" s="6"/>
      <c r="SOD499" s="6"/>
      <c r="SOE499" s="6"/>
      <c r="SOF499" s="6"/>
      <c r="SOG499" s="6"/>
      <c r="SOH499" s="6"/>
      <c r="SOI499" s="6"/>
      <c r="SOJ499" s="6"/>
      <c r="SOK499" s="6"/>
      <c r="SOL499" s="6"/>
      <c r="SOM499" s="6"/>
      <c r="SON499" s="6"/>
      <c r="SOO499" s="6"/>
      <c r="SOP499" s="6"/>
      <c r="SOQ499" s="6"/>
      <c r="SOR499" s="6"/>
      <c r="SOS499" s="6"/>
      <c r="SOT499" s="6"/>
      <c r="SOU499" s="6"/>
      <c r="SOV499" s="6"/>
      <c r="SOW499" s="6"/>
      <c r="SOX499" s="6"/>
      <c r="SOY499" s="6"/>
      <c r="SOZ499" s="6"/>
      <c r="SPA499" s="6"/>
      <c r="SPB499" s="6"/>
      <c r="SPC499" s="6"/>
      <c r="SPD499" s="6"/>
      <c r="SPE499" s="6"/>
      <c r="SPF499" s="6"/>
      <c r="SPG499" s="6"/>
      <c r="SPH499" s="6"/>
      <c r="SPI499" s="6"/>
      <c r="SPJ499" s="6"/>
      <c r="SPK499" s="6"/>
      <c r="SPL499" s="6"/>
      <c r="SPM499" s="6"/>
      <c r="SPN499" s="6"/>
      <c r="SPO499" s="6"/>
      <c r="SPP499" s="6"/>
      <c r="SPQ499" s="6"/>
      <c r="SPR499" s="6"/>
      <c r="SPS499" s="6"/>
      <c r="SPT499" s="6"/>
      <c r="SPU499" s="6"/>
      <c r="SPV499" s="6"/>
      <c r="SPW499" s="6"/>
      <c r="SPX499" s="6"/>
      <c r="SPY499" s="6"/>
      <c r="SPZ499" s="6"/>
      <c r="SQA499" s="6"/>
      <c r="SQB499" s="6"/>
      <c r="SQC499" s="6"/>
      <c r="SQD499" s="6"/>
      <c r="SQE499" s="6"/>
      <c r="SQF499" s="6"/>
      <c r="SQG499" s="6"/>
      <c r="SQH499" s="6"/>
      <c r="SQI499" s="6"/>
      <c r="SQJ499" s="6"/>
      <c r="SQK499" s="6"/>
      <c r="SQL499" s="6"/>
      <c r="SQM499" s="6"/>
      <c r="SQN499" s="6"/>
      <c r="SQO499" s="6"/>
      <c r="SQP499" s="6"/>
      <c r="SQQ499" s="6"/>
      <c r="SQR499" s="6"/>
      <c r="SQS499" s="6"/>
      <c r="SQT499" s="6"/>
      <c r="SQU499" s="6"/>
      <c r="SQV499" s="6"/>
      <c r="SQW499" s="6"/>
      <c r="SQX499" s="6"/>
      <c r="SQY499" s="6"/>
      <c r="SQZ499" s="6"/>
      <c r="SRA499" s="6"/>
      <c r="SRB499" s="6"/>
      <c r="SRC499" s="6"/>
      <c r="SRD499" s="6"/>
      <c r="SRE499" s="6"/>
      <c r="SRF499" s="6"/>
      <c r="SRG499" s="6"/>
      <c r="SRH499" s="6"/>
      <c r="SRI499" s="6"/>
      <c r="SRJ499" s="6"/>
      <c r="SRK499" s="6"/>
      <c r="SRL499" s="6"/>
      <c r="SRM499" s="6"/>
      <c r="SRN499" s="6"/>
      <c r="SRO499" s="6"/>
      <c r="SRP499" s="6"/>
      <c r="SRQ499" s="6"/>
      <c r="SRR499" s="6"/>
      <c r="SRS499" s="6"/>
      <c r="SRT499" s="6"/>
      <c r="SRU499" s="6"/>
      <c r="SRV499" s="6"/>
      <c r="SRW499" s="6"/>
      <c r="SRX499" s="6"/>
      <c r="SRY499" s="6"/>
      <c r="SRZ499" s="6"/>
      <c r="SSA499" s="6"/>
      <c r="SSB499" s="6"/>
      <c r="SSC499" s="6"/>
      <c r="SSD499" s="6"/>
      <c r="SSE499" s="6"/>
      <c r="SSF499" s="6"/>
      <c r="SSG499" s="6"/>
      <c r="SSH499" s="6"/>
      <c r="SSI499" s="6"/>
      <c r="SSJ499" s="6"/>
      <c r="SSK499" s="6"/>
      <c r="SSL499" s="6"/>
      <c r="SSM499" s="6"/>
      <c r="SSN499" s="6"/>
      <c r="SSO499" s="6"/>
      <c r="SSP499" s="6"/>
      <c r="SSQ499" s="6"/>
      <c r="SSR499" s="6"/>
      <c r="SSS499" s="6"/>
      <c r="SST499" s="6"/>
      <c r="SSU499" s="6"/>
      <c r="SSV499" s="6"/>
      <c r="SSW499" s="6"/>
      <c r="SSX499" s="6"/>
      <c r="SSY499" s="6"/>
      <c r="SSZ499" s="6"/>
      <c r="STA499" s="6"/>
      <c r="STB499" s="6"/>
      <c r="STC499" s="6"/>
      <c r="STD499" s="6"/>
      <c r="STE499" s="6"/>
      <c r="STF499" s="6"/>
      <c r="STG499" s="6"/>
      <c r="STH499" s="6"/>
      <c r="STI499" s="6"/>
      <c r="STJ499" s="6"/>
      <c r="STK499" s="6"/>
      <c r="STL499" s="6"/>
      <c r="STM499" s="6"/>
      <c r="STN499" s="6"/>
      <c r="STO499" s="6"/>
      <c r="STP499" s="6"/>
      <c r="STQ499" s="6"/>
      <c r="STR499" s="6"/>
      <c r="STS499" s="6"/>
      <c r="STT499" s="6"/>
      <c r="STU499" s="6"/>
      <c r="STV499" s="6"/>
      <c r="STW499" s="6"/>
      <c r="STX499" s="6"/>
      <c r="STY499" s="6"/>
      <c r="STZ499" s="6"/>
      <c r="SUA499" s="6"/>
      <c r="SUB499" s="6"/>
      <c r="SUC499" s="6"/>
      <c r="SUD499" s="6"/>
      <c r="SUE499" s="6"/>
      <c r="SUF499" s="6"/>
      <c r="SUG499" s="6"/>
      <c r="SUH499" s="6"/>
      <c r="SUI499" s="6"/>
      <c r="SUJ499" s="6"/>
      <c r="SUK499" s="6"/>
      <c r="SUL499" s="6"/>
      <c r="SUM499" s="6"/>
      <c r="SUN499" s="6"/>
      <c r="SUO499" s="6"/>
      <c r="SUP499" s="6"/>
      <c r="SUQ499" s="6"/>
      <c r="SUR499" s="6"/>
      <c r="SUS499" s="6"/>
      <c r="SUT499" s="6"/>
      <c r="SUU499" s="6"/>
      <c r="SUV499" s="6"/>
      <c r="SUW499" s="6"/>
      <c r="SUX499" s="6"/>
      <c r="SUY499" s="6"/>
      <c r="SUZ499" s="6"/>
      <c r="SVA499" s="6"/>
      <c r="SVB499" s="6"/>
      <c r="SVC499" s="6"/>
      <c r="SVD499" s="6"/>
      <c r="SVE499" s="6"/>
      <c r="SVF499" s="6"/>
      <c r="SVG499" s="6"/>
      <c r="SVH499" s="6"/>
      <c r="SVI499" s="6"/>
      <c r="SVJ499" s="6"/>
      <c r="SVK499" s="6"/>
      <c r="SVL499" s="6"/>
      <c r="SVM499" s="6"/>
      <c r="SVN499" s="6"/>
      <c r="SVO499" s="6"/>
      <c r="SVP499" s="6"/>
      <c r="SVQ499" s="6"/>
      <c r="SVR499" s="6"/>
      <c r="SVS499" s="6"/>
      <c r="SVT499" s="6"/>
      <c r="SVU499" s="6"/>
      <c r="SVV499" s="6"/>
      <c r="SVW499" s="6"/>
      <c r="SVX499" s="6"/>
      <c r="SVY499" s="6"/>
      <c r="SVZ499" s="6"/>
      <c r="SWA499" s="6"/>
      <c r="SWB499" s="6"/>
      <c r="SWC499" s="6"/>
      <c r="SWD499" s="6"/>
      <c r="SWE499" s="6"/>
      <c r="SWF499" s="6"/>
      <c r="SWG499" s="6"/>
      <c r="SWH499" s="6"/>
      <c r="SWI499" s="6"/>
      <c r="SWJ499" s="6"/>
      <c r="SWK499" s="6"/>
      <c r="SWL499" s="6"/>
      <c r="SWM499" s="6"/>
      <c r="SWN499" s="6"/>
      <c r="SWO499" s="6"/>
      <c r="SWP499" s="6"/>
      <c r="SWQ499" s="6"/>
      <c r="SWR499" s="6"/>
      <c r="SWS499" s="6"/>
      <c r="SWT499" s="6"/>
      <c r="SWU499" s="6"/>
      <c r="SWV499" s="6"/>
      <c r="SWW499" s="6"/>
      <c r="SWX499" s="6"/>
      <c r="SWY499" s="6"/>
      <c r="SWZ499" s="6"/>
      <c r="SXA499" s="6"/>
      <c r="SXB499" s="6"/>
      <c r="SXC499" s="6"/>
      <c r="SXD499" s="6"/>
      <c r="SXE499" s="6"/>
      <c r="SXF499" s="6"/>
      <c r="SXG499" s="6"/>
      <c r="SXH499" s="6"/>
      <c r="SXI499" s="6"/>
      <c r="SXJ499" s="6"/>
      <c r="SXK499" s="6"/>
      <c r="SXL499" s="6"/>
      <c r="SXM499" s="6"/>
      <c r="SXN499" s="6"/>
      <c r="SXO499" s="6"/>
      <c r="SXP499" s="6"/>
      <c r="SXQ499" s="6"/>
      <c r="SXR499" s="6"/>
      <c r="SXS499" s="6"/>
      <c r="SXT499" s="6"/>
      <c r="SXU499" s="6"/>
      <c r="SXV499" s="6"/>
      <c r="SXW499" s="6"/>
      <c r="SXX499" s="6"/>
      <c r="SXY499" s="6"/>
      <c r="SXZ499" s="6"/>
      <c r="SYA499" s="6"/>
      <c r="SYB499" s="6"/>
      <c r="SYC499" s="6"/>
      <c r="SYD499" s="6"/>
      <c r="SYE499" s="6"/>
      <c r="SYF499" s="6"/>
      <c r="SYG499" s="6"/>
      <c r="SYH499" s="6"/>
      <c r="SYI499" s="6"/>
      <c r="SYJ499" s="6"/>
      <c r="SYK499" s="6"/>
      <c r="SYL499" s="6"/>
      <c r="SYM499" s="6"/>
      <c r="SYN499" s="6"/>
      <c r="SYO499" s="6"/>
      <c r="SYP499" s="6"/>
      <c r="SYQ499" s="6"/>
      <c r="SYR499" s="6"/>
      <c r="SYS499" s="6"/>
      <c r="SYT499" s="6"/>
      <c r="SYU499" s="6"/>
      <c r="SYV499" s="6"/>
      <c r="SYW499" s="6"/>
      <c r="SYX499" s="6"/>
      <c r="SYY499" s="6"/>
      <c r="SYZ499" s="6"/>
      <c r="SZA499" s="6"/>
      <c r="SZB499" s="6"/>
      <c r="SZC499" s="6"/>
      <c r="SZD499" s="6"/>
      <c r="SZE499" s="6"/>
      <c r="SZF499" s="6"/>
      <c r="SZG499" s="6"/>
      <c r="SZH499" s="6"/>
      <c r="SZI499" s="6"/>
      <c r="SZJ499" s="6"/>
      <c r="SZK499" s="6"/>
      <c r="SZL499" s="6"/>
      <c r="SZM499" s="6"/>
      <c r="SZN499" s="6"/>
      <c r="SZO499" s="6"/>
      <c r="SZP499" s="6"/>
      <c r="SZQ499" s="6"/>
      <c r="SZR499" s="6"/>
      <c r="SZS499" s="6"/>
      <c r="SZT499" s="6"/>
      <c r="SZU499" s="6"/>
      <c r="SZV499" s="6"/>
      <c r="SZW499" s="6"/>
      <c r="SZX499" s="6"/>
      <c r="SZY499" s="6"/>
      <c r="SZZ499" s="6"/>
      <c r="TAA499" s="6"/>
      <c r="TAB499" s="6"/>
      <c r="TAC499" s="6"/>
      <c r="TAD499" s="6"/>
      <c r="TAE499" s="6"/>
      <c r="TAF499" s="6"/>
      <c r="TAG499" s="6"/>
      <c r="TAH499" s="6"/>
      <c r="TAI499" s="6"/>
      <c r="TAJ499" s="6"/>
      <c r="TAK499" s="6"/>
      <c r="TAL499" s="6"/>
      <c r="TAM499" s="6"/>
      <c r="TAN499" s="6"/>
      <c r="TAO499" s="6"/>
      <c r="TAP499" s="6"/>
      <c r="TAQ499" s="6"/>
      <c r="TAR499" s="6"/>
      <c r="TAS499" s="6"/>
      <c r="TAT499" s="6"/>
      <c r="TAU499" s="6"/>
      <c r="TAV499" s="6"/>
      <c r="TAW499" s="6"/>
      <c r="TAX499" s="6"/>
      <c r="TAY499" s="6"/>
      <c r="TAZ499" s="6"/>
      <c r="TBA499" s="6"/>
      <c r="TBB499" s="6"/>
      <c r="TBC499" s="6"/>
      <c r="TBD499" s="6"/>
      <c r="TBE499" s="6"/>
      <c r="TBF499" s="6"/>
      <c r="TBG499" s="6"/>
      <c r="TBH499" s="6"/>
      <c r="TBI499" s="6"/>
      <c r="TBJ499" s="6"/>
      <c r="TBK499" s="6"/>
      <c r="TBL499" s="6"/>
      <c r="TBM499" s="6"/>
      <c r="TBN499" s="6"/>
      <c r="TBO499" s="6"/>
      <c r="TBP499" s="6"/>
      <c r="TBQ499" s="6"/>
      <c r="TBR499" s="6"/>
      <c r="TBS499" s="6"/>
      <c r="TBT499" s="6"/>
      <c r="TBU499" s="6"/>
      <c r="TBV499" s="6"/>
      <c r="TBW499" s="6"/>
      <c r="TBX499" s="6"/>
      <c r="TBY499" s="6"/>
      <c r="TBZ499" s="6"/>
      <c r="TCA499" s="6"/>
      <c r="TCB499" s="6"/>
      <c r="TCC499" s="6"/>
      <c r="TCD499" s="6"/>
      <c r="TCE499" s="6"/>
      <c r="TCF499" s="6"/>
      <c r="TCG499" s="6"/>
      <c r="TCH499" s="6"/>
      <c r="TCI499" s="6"/>
      <c r="TCJ499" s="6"/>
      <c r="TCK499" s="6"/>
      <c r="TCL499" s="6"/>
      <c r="TCM499" s="6"/>
      <c r="TCN499" s="6"/>
      <c r="TCO499" s="6"/>
      <c r="TCP499" s="6"/>
      <c r="TCQ499" s="6"/>
      <c r="TCR499" s="6"/>
      <c r="TCS499" s="6"/>
      <c r="TCT499" s="6"/>
      <c r="TCU499" s="6"/>
      <c r="TCV499" s="6"/>
      <c r="TCW499" s="6"/>
      <c r="TCX499" s="6"/>
      <c r="TCY499" s="6"/>
      <c r="TCZ499" s="6"/>
      <c r="TDA499" s="6"/>
      <c r="TDB499" s="6"/>
      <c r="TDC499" s="6"/>
      <c r="TDD499" s="6"/>
      <c r="TDE499" s="6"/>
      <c r="TDF499" s="6"/>
      <c r="TDG499" s="6"/>
      <c r="TDH499" s="6"/>
      <c r="TDI499" s="6"/>
      <c r="TDJ499" s="6"/>
      <c r="TDK499" s="6"/>
      <c r="TDL499" s="6"/>
      <c r="TDM499" s="6"/>
      <c r="TDN499" s="6"/>
      <c r="TDO499" s="6"/>
      <c r="TDP499" s="6"/>
      <c r="TDQ499" s="6"/>
      <c r="TDR499" s="6"/>
      <c r="TDS499" s="6"/>
      <c r="TDT499" s="6"/>
      <c r="TDU499" s="6"/>
      <c r="TDV499" s="6"/>
      <c r="TDW499" s="6"/>
      <c r="TDX499" s="6"/>
      <c r="TDY499" s="6"/>
      <c r="TDZ499" s="6"/>
      <c r="TEA499" s="6"/>
      <c r="TEB499" s="6"/>
      <c r="TEC499" s="6"/>
      <c r="TED499" s="6"/>
      <c r="TEE499" s="6"/>
      <c r="TEF499" s="6"/>
      <c r="TEG499" s="6"/>
      <c r="TEH499" s="6"/>
      <c r="TEI499" s="6"/>
      <c r="TEJ499" s="6"/>
      <c r="TEK499" s="6"/>
      <c r="TEL499" s="6"/>
      <c r="TEM499" s="6"/>
      <c r="TEN499" s="6"/>
      <c r="TEO499" s="6"/>
      <c r="TEP499" s="6"/>
      <c r="TEQ499" s="6"/>
      <c r="TER499" s="6"/>
      <c r="TES499" s="6"/>
      <c r="TET499" s="6"/>
      <c r="TEU499" s="6"/>
      <c r="TEV499" s="6"/>
      <c r="TEW499" s="6"/>
      <c r="TEX499" s="6"/>
      <c r="TEY499" s="6"/>
      <c r="TEZ499" s="6"/>
      <c r="TFA499" s="6"/>
      <c r="TFB499" s="6"/>
      <c r="TFC499" s="6"/>
      <c r="TFD499" s="6"/>
      <c r="TFE499" s="6"/>
      <c r="TFF499" s="6"/>
      <c r="TFG499" s="6"/>
      <c r="TFH499" s="6"/>
      <c r="TFI499" s="6"/>
      <c r="TFJ499" s="6"/>
      <c r="TFK499" s="6"/>
      <c r="TFL499" s="6"/>
      <c r="TFM499" s="6"/>
      <c r="TFN499" s="6"/>
      <c r="TFO499" s="6"/>
      <c r="TFP499" s="6"/>
      <c r="TFQ499" s="6"/>
      <c r="TFR499" s="6"/>
      <c r="TFS499" s="6"/>
      <c r="TFT499" s="6"/>
      <c r="TFU499" s="6"/>
      <c r="TFV499" s="6"/>
      <c r="TFW499" s="6"/>
      <c r="TFX499" s="6"/>
      <c r="TFY499" s="6"/>
      <c r="TFZ499" s="6"/>
      <c r="TGA499" s="6"/>
      <c r="TGB499" s="6"/>
      <c r="TGC499" s="6"/>
      <c r="TGD499" s="6"/>
      <c r="TGE499" s="6"/>
      <c r="TGF499" s="6"/>
      <c r="TGG499" s="6"/>
      <c r="TGH499" s="6"/>
      <c r="TGI499" s="6"/>
      <c r="TGJ499" s="6"/>
      <c r="TGK499" s="6"/>
      <c r="TGL499" s="6"/>
      <c r="TGM499" s="6"/>
      <c r="TGN499" s="6"/>
      <c r="TGO499" s="6"/>
      <c r="TGP499" s="6"/>
      <c r="TGQ499" s="6"/>
      <c r="TGR499" s="6"/>
      <c r="TGS499" s="6"/>
      <c r="TGT499" s="6"/>
      <c r="TGU499" s="6"/>
      <c r="TGV499" s="6"/>
      <c r="TGW499" s="6"/>
      <c r="TGX499" s="6"/>
      <c r="TGY499" s="6"/>
      <c r="TGZ499" s="6"/>
      <c r="THA499" s="6"/>
      <c r="THB499" s="6"/>
      <c r="THC499" s="6"/>
      <c r="THD499" s="6"/>
      <c r="THE499" s="6"/>
      <c r="THF499" s="6"/>
      <c r="THG499" s="6"/>
      <c r="THH499" s="6"/>
      <c r="THI499" s="6"/>
      <c r="THJ499" s="6"/>
      <c r="THK499" s="6"/>
      <c r="THL499" s="6"/>
      <c r="THM499" s="6"/>
      <c r="THN499" s="6"/>
      <c r="THO499" s="6"/>
      <c r="THP499" s="6"/>
      <c r="THQ499" s="6"/>
      <c r="THR499" s="6"/>
      <c r="THS499" s="6"/>
      <c r="THT499" s="6"/>
      <c r="THU499" s="6"/>
      <c r="THV499" s="6"/>
      <c r="THW499" s="6"/>
      <c r="THX499" s="6"/>
      <c r="THY499" s="6"/>
      <c r="THZ499" s="6"/>
      <c r="TIA499" s="6"/>
      <c r="TIB499" s="6"/>
      <c r="TIC499" s="6"/>
      <c r="TID499" s="6"/>
      <c r="TIE499" s="6"/>
      <c r="TIF499" s="6"/>
      <c r="TIG499" s="6"/>
      <c r="TIH499" s="6"/>
      <c r="TII499" s="6"/>
      <c r="TIJ499" s="6"/>
      <c r="TIK499" s="6"/>
      <c r="TIL499" s="6"/>
      <c r="TIM499" s="6"/>
      <c r="TIN499" s="6"/>
      <c r="TIO499" s="6"/>
      <c r="TIP499" s="6"/>
      <c r="TIQ499" s="6"/>
      <c r="TIR499" s="6"/>
      <c r="TIS499" s="6"/>
      <c r="TIT499" s="6"/>
      <c r="TIU499" s="6"/>
      <c r="TIV499" s="6"/>
      <c r="TIW499" s="6"/>
      <c r="TIX499" s="6"/>
      <c r="TIY499" s="6"/>
      <c r="TIZ499" s="6"/>
      <c r="TJA499" s="6"/>
      <c r="TJB499" s="6"/>
      <c r="TJC499" s="6"/>
      <c r="TJD499" s="6"/>
      <c r="TJE499" s="6"/>
      <c r="TJF499" s="6"/>
      <c r="TJG499" s="6"/>
      <c r="TJH499" s="6"/>
      <c r="TJI499" s="6"/>
      <c r="TJJ499" s="6"/>
      <c r="TJK499" s="6"/>
      <c r="TJL499" s="6"/>
      <c r="TJM499" s="6"/>
      <c r="TJN499" s="6"/>
      <c r="TJO499" s="6"/>
      <c r="TJP499" s="6"/>
      <c r="TJQ499" s="6"/>
      <c r="TJR499" s="6"/>
      <c r="TJS499" s="6"/>
      <c r="TJT499" s="6"/>
      <c r="TJU499" s="6"/>
      <c r="TJV499" s="6"/>
      <c r="TJW499" s="6"/>
      <c r="TJX499" s="6"/>
      <c r="TJY499" s="6"/>
      <c r="TJZ499" s="6"/>
      <c r="TKA499" s="6"/>
      <c r="TKB499" s="6"/>
      <c r="TKC499" s="6"/>
      <c r="TKD499" s="6"/>
      <c r="TKE499" s="6"/>
      <c r="TKF499" s="6"/>
      <c r="TKG499" s="6"/>
      <c r="TKH499" s="6"/>
      <c r="TKI499" s="6"/>
      <c r="TKJ499" s="6"/>
      <c r="TKK499" s="6"/>
      <c r="TKL499" s="6"/>
      <c r="TKM499" s="6"/>
      <c r="TKN499" s="6"/>
      <c r="TKO499" s="6"/>
      <c r="TKP499" s="6"/>
      <c r="TKQ499" s="6"/>
      <c r="TKR499" s="6"/>
      <c r="TKS499" s="6"/>
      <c r="TKT499" s="6"/>
      <c r="TKU499" s="6"/>
      <c r="TKV499" s="6"/>
      <c r="TKW499" s="6"/>
      <c r="TKX499" s="6"/>
      <c r="TKY499" s="6"/>
      <c r="TKZ499" s="6"/>
      <c r="TLA499" s="6"/>
      <c r="TLB499" s="6"/>
      <c r="TLC499" s="6"/>
      <c r="TLD499" s="6"/>
      <c r="TLE499" s="6"/>
      <c r="TLF499" s="6"/>
      <c r="TLG499" s="6"/>
      <c r="TLH499" s="6"/>
      <c r="TLI499" s="6"/>
      <c r="TLJ499" s="6"/>
      <c r="TLK499" s="6"/>
      <c r="TLL499" s="6"/>
      <c r="TLM499" s="6"/>
      <c r="TLN499" s="6"/>
      <c r="TLO499" s="6"/>
      <c r="TLP499" s="6"/>
      <c r="TLQ499" s="6"/>
      <c r="TLR499" s="6"/>
      <c r="TLS499" s="6"/>
      <c r="TLT499" s="6"/>
      <c r="TLU499" s="6"/>
      <c r="TLV499" s="6"/>
      <c r="TLW499" s="6"/>
      <c r="TLX499" s="6"/>
      <c r="TLY499" s="6"/>
      <c r="TLZ499" s="6"/>
      <c r="TMA499" s="6"/>
      <c r="TMB499" s="6"/>
      <c r="TMC499" s="6"/>
      <c r="TMD499" s="6"/>
      <c r="TME499" s="6"/>
      <c r="TMF499" s="6"/>
      <c r="TMG499" s="6"/>
      <c r="TMH499" s="6"/>
      <c r="TMI499" s="6"/>
      <c r="TMJ499" s="6"/>
      <c r="TMK499" s="6"/>
      <c r="TML499" s="6"/>
      <c r="TMM499" s="6"/>
      <c r="TMN499" s="6"/>
      <c r="TMO499" s="6"/>
      <c r="TMP499" s="6"/>
      <c r="TMQ499" s="6"/>
      <c r="TMR499" s="6"/>
      <c r="TMS499" s="6"/>
      <c r="TMT499" s="6"/>
      <c r="TMU499" s="6"/>
      <c r="TMV499" s="6"/>
      <c r="TMW499" s="6"/>
      <c r="TMX499" s="6"/>
      <c r="TMY499" s="6"/>
      <c r="TMZ499" s="6"/>
      <c r="TNA499" s="6"/>
      <c r="TNB499" s="6"/>
      <c r="TNC499" s="6"/>
      <c r="TND499" s="6"/>
      <c r="TNE499" s="6"/>
      <c r="TNF499" s="6"/>
      <c r="TNG499" s="6"/>
      <c r="TNH499" s="6"/>
      <c r="TNI499" s="6"/>
      <c r="TNJ499" s="6"/>
      <c r="TNK499" s="6"/>
      <c r="TNL499" s="6"/>
      <c r="TNM499" s="6"/>
      <c r="TNN499" s="6"/>
      <c r="TNO499" s="6"/>
      <c r="TNP499" s="6"/>
      <c r="TNQ499" s="6"/>
      <c r="TNR499" s="6"/>
      <c r="TNS499" s="6"/>
      <c r="TNT499" s="6"/>
      <c r="TNU499" s="6"/>
      <c r="TNV499" s="6"/>
      <c r="TNW499" s="6"/>
      <c r="TNX499" s="6"/>
      <c r="TNY499" s="6"/>
      <c r="TNZ499" s="6"/>
      <c r="TOA499" s="6"/>
      <c r="TOB499" s="6"/>
      <c r="TOC499" s="6"/>
      <c r="TOD499" s="6"/>
      <c r="TOE499" s="6"/>
      <c r="TOF499" s="6"/>
      <c r="TOG499" s="6"/>
      <c r="TOH499" s="6"/>
      <c r="TOI499" s="6"/>
      <c r="TOJ499" s="6"/>
      <c r="TOK499" s="6"/>
      <c r="TOL499" s="6"/>
      <c r="TOM499" s="6"/>
      <c r="TON499" s="6"/>
      <c r="TOO499" s="6"/>
      <c r="TOP499" s="6"/>
      <c r="TOQ499" s="6"/>
      <c r="TOR499" s="6"/>
      <c r="TOS499" s="6"/>
      <c r="TOT499" s="6"/>
      <c r="TOU499" s="6"/>
      <c r="TOV499" s="6"/>
      <c r="TOW499" s="6"/>
      <c r="TOX499" s="6"/>
      <c r="TOY499" s="6"/>
      <c r="TOZ499" s="6"/>
      <c r="TPA499" s="6"/>
      <c r="TPB499" s="6"/>
      <c r="TPC499" s="6"/>
      <c r="TPD499" s="6"/>
      <c r="TPE499" s="6"/>
      <c r="TPF499" s="6"/>
      <c r="TPG499" s="6"/>
      <c r="TPH499" s="6"/>
      <c r="TPI499" s="6"/>
      <c r="TPJ499" s="6"/>
      <c r="TPK499" s="6"/>
      <c r="TPL499" s="6"/>
      <c r="TPM499" s="6"/>
      <c r="TPN499" s="6"/>
      <c r="TPO499" s="6"/>
      <c r="TPP499" s="6"/>
      <c r="TPQ499" s="6"/>
      <c r="TPR499" s="6"/>
      <c r="TPS499" s="6"/>
      <c r="TPT499" s="6"/>
      <c r="TPU499" s="6"/>
      <c r="TPV499" s="6"/>
      <c r="TPW499" s="6"/>
      <c r="TPX499" s="6"/>
      <c r="TPY499" s="6"/>
      <c r="TPZ499" s="6"/>
      <c r="TQA499" s="6"/>
      <c r="TQB499" s="6"/>
      <c r="TQC499" s="6"/>
      <c r="TQD499" s="6"/>
      <c r="TQE499" s="6"/>
      <c r="TQF499" s="6"/>
      <c r="TQG499" s="6"/>
      <c r="TQH499" s="6"/>
      <c r="TQI499" s="6"/>
      <c r="TQJ499" s="6"/>
      <c r="TQK499" s="6"/>
      <c r="TQL499" s="6"/>
      <c r="TQM499" s="6"/>
      <c r="TQN499" s="6"/>
      <c r="TQO499" s="6"/>
      <c r="TQP499" s="6"/>
      <c r="TQQ499" s="6"/>
      <c r="TQR499" s="6"/>
      <c r="TQS499" s="6"/>
      <c r="TQT499" s="6"/>
      <c r="TQU499" s="6"/>
      <c r="TQV499" s="6"/>
      <c r="TQW499" s="6"/>
      <c r="TQX499" s="6"/>
      <c r="TQY499" s="6"/>
      <c r="TQZ499" s="6"/>
      <c r="TRA499" s="6"/>
      <c r="TRB499" s="6"/>
      <c r="TRC499" s="6"/>
      <c r="TRD499" s="6"/>
      <c r="TRE499" s="6"/>
      <c r="TRF499" s="6"/>
      <c r="TRG499" s="6"/>
      <c r="TRH499" s="6"/>
      <c r="TRI499" s="6"/>
      <c r="TRJ499" s="6"/>
      <c r="TRK499" s="6"/>
      <c r="TRL499" s="6"/>
      <c r="TRM499" s="6"/>
      <c r="TRN499" s="6"/>
      <c r="TRO499" s="6"/>
      <c r="TRP499" s="6"/>
      <c r="TRQ499" s="6"/>
      <c r="TRR499" s="6"/>
      <c r="TRS499" s="6"/>
      <c r="TRT499" s="6"/>
      <c r="TRU499" s="6"/>
      <c r="TRV499" s="6"/>
      <c r="TRW499" s="6"/>
      <c r="TRX499" s="6"/>
      <c r="TRY499" s="6"/>
      <c r="TRZ499" s="6"/>
      <c r="TSA499" s="6"/>
      <c r="TSB499" s="6"/>
      <c r="TSC499" s="6"/>
      <c r="TSD499" s="6"/>
      <c r="TSE499" s="6"/>
      <c r="TSF499" s="6"/>
      <c r="TSG499" s="6"/>
      <c r="TSH499" s="6"/>
      <c r="TSI499" s="6"/>
      <c r="TSJ499" s="6"/>
      <c r="TSK499" s="6"/>
      <c r="TSL499" s="6"/>
      <c r="TSM499" s="6"/>
      <c r="TSN499" s="6"/>
      <c r="TSO499" s="6"/>
      <c r="TSP499" s="6"/>
      <c r="TSQ499" s="6"/>
      <c r="TSR499" s="6"/>
      <c r="TSS499" s="6"/>
      <c r="TST499" s="6"/>
      <c r="TSU499" s="6"/>
      <c r="TSV499" s="6"/>
      <c r="TSW499" s="6"/>
      <c r="TSX499" s="6"/>
      <c r="TSY499" s="6"/>
      <c r="TSZ499" s="6"/>
      <c r="TTA499" s="6"/>
      <c r="TTB499" s="6"/>
      <c r="TTC499" s="6"/>
      <c r="TTD499" s="6"/>
      <c r="TTE499" s="6"/>
      <c r="TTF499" s="6"/>
      <c r="TTG499" s="6"/>
      <c r="TTH499" s="6"/>
      <c r="TTI499" s="6"/>
      <c r="TTJ499" s="6"/>
      <c r="TTK499" s="6"/>
      <c r="TTL499" s="6"/>
      <c r="TTM499" s="6"/>
      <c r="TTN499" s="6"/>
      <c r="TTO499" s="6"/>
      <c r="TTP499" s="6"/>
      <c r="TTQ499" s="6"/>
      <c r="TTR499" s="6"/>
      <c r="TTS499" s="6"/>
      <c r="TTT499" s="6"/>
      <c r="TTU499" s="6"/>
      <c r="TTV499" s="6"/>
      <c r="TTW499" s="6"/>
      <c r="TTX499" s="6"/>
      <c r="TTY499" s="6"/>
      <c r="TTZ499" s="6"/>
      <c r="TUA499" s="6"/>
      <c r="TUB499" s="6"/>
      <c r="TUC499" s="6"/>
      <c r="TUD499" s="6"/>
      <c r="TUE499" s="6"/>
      <c r="TUF499" s="6"/>
      <c r="TUG499" s="6"/>
      <c r="TUH499" s="6"/>
      <c r="TUI499" s="6"/>
      <c r="TUJ499" s="6"/>
      <c r="TUK499" s="6"/>
      <c r="TUL499" s="6"/>
      <c r="TUM499" s="6"/>
      <c r="TUN499" s="6"/>
      <c r="TUO499" s="6"/>
      <c r="TUP499" s="6"/>
      <c r="TUQ499" s="6"/>
      <c r="TUR499" s="6"/>
      <c r="TUS499" s="6"/>
      <c r="TUT499" s="6"/>
      <c r="TUU499" s="6"/>
      <c r="TUV499" s="6"/>
      <c r="TUW499" s="6"/>
      <c r="TUX499" s="6"/>
      <c r="TUY499" s="6"/>
      <c r="TUZ499" s="6"/>
      <c r="TVA499" s="6"/>
      <c r="TVB499" s="6"/>
      <c r="TVC499" s="6"/>
      <c r="TVD499" s="6"/>
      <c r="TVE499" s="6"/>
      <c r="TVF499" s="6"/>
      <c r="TVG499" s="6"/>
      <c r="TVH499" s="6"/>
      <c r="TVI499" s="6"/>
      <c r="TVJ499" s="6"/>
      <c r="TVK499" s="6"/>
      <c r="TVL499" s="6"/>
      <c r="TVM499" s="6"/>
      <c r="TVN499" s="6"/>
      <c r="TVO499" s="6"/>
      <c r="TVP499" s="6"/>
      <c r="TVQ499" s="6"/>
      <c r="TVR499" s="6"/>
      <c r="TVS499" s="6"/>
      <c r="TVT499" s="6"/>
      <c r="TVU499" s="6"/>
      <c r="TVV499" s="6"/>
      <c r="TVW499" s="6"/>
      <c r="TVX499" s="6"/>
      <c r="TVY499" s="6"/>
      <c r="TVZ499" s="6"/>
      <c r="TWA499" s="6"/>
      <c r="TWB499" s="6"/>
      <c r="TWC499" s="6"/>
      <c r="TWD499" s="6"/>
      <c r="TWE499" s="6"/>
      <c r="TWF499" s="6"/>
      <c r="TWG499" s="6"/>
      <c r="TWH499" s="6"/>
      <c r="TWI499" s="6"/>
      <c r="TWJ499" s="6"/>
      <c r="TWK499" s="6"/>
      <c r="TWL499" s="6"/>
      <c r="TWM499" s="6"/>
      <c r="TWN499" s="6"/>
      <c r="TWO499" s="6"/>
      <c r="TWP499" s="6"/>
      <c r="TWQ499" s="6"/>
      <c r="TWR499" s="6"/>
      <c r="TWS499" s="6"/>
      <c r="TWT499" s="6"/>
      <c r="TWU499" s="6"/>
      <c r="TWV499" s="6"/>
      <c r="TWW499" s="6"/>
      <c r="TWX499" s="6"/>
      <c r="TWY499" s="6"/>
      <c r="TWZ499" s="6"/>
      <c r="TXA499" s="6"/>
      <c r="TXB499" s="6"/>
      <c r="TXC499" s="6"/>
      <c r="TXD499" s="6"/>
      <c r="TXE499" s="6"/>
      <c r="TXF499" s="6"/>
      <c r="TXG499" s="6"/>
      <c r="TXH499" s="6"/>
      <c r="TXI499" s="6"/>
      <c r="TXJ499" s="6"/>
      <c r="TXK499" s="6"/>
      <c r="TXL499" s="6"/>
      <c r="TXM499" s="6"/>
      <c r="TXN499" s="6"/>
      <c r="TXO499" s="6"/>
      <c r="TXP499" s="6"/>
      <c r="TXQ499" s="6"/>
      <c r="TXR499" s="6"/>
      <c r="TXS499" s="6"/>
      <c r="TXT499" s="6"/>
      <c r="TXU499" s="6"/>
      <c r="TXV499" s="6"/>
      <c r="TXW499" s="6"/>
      <c r="TXX499" s="6"/>
      <c r="TXY499" s="6"/>
      <c r="TXZ499" s="6"/>
      <c r="TYA499" s="6"/>
      <c r="TYB499" s="6"/>
      <c r="TYC499" s="6"/>
      <c r="TYD499" s="6"/>
      <c r="TYE499" s="6"/>
      <c r="TYF499" s="6"/>
      <c r="TYG499" s="6"/>
      <c r="TYH499" s="6"/>
      <c r="TYI499" s="6"/>
      <c r="TYJ499" s="6"/>
      <c r="TYK499" s="6"/>
      <c r="TYL499" s="6"/>
      <c r="TYM499" s="6"/>
      <c r="TYN499" s="6"/>
      <c r="TYO499" s="6"/>
      <c r="TYP499" s="6"/>
      <c r="TYQ499" s="6"/>
      <c r="TYR499" s="6"/>
      <c r="TYS499" s="6"/>
      <c r="TYT499" s="6"/>
      <c r="TYU499" s="6"/>
      <c r="TYV499" s="6"/>
      <c r="TYW499" s="6"/>
      <c r="TYX499" s="6"/>
      <c r="TYY499" s="6"/>
      <c r="TYZ499" s="6"/>
      <c r="TZA499" s="6"/>
      <c r="TZB499" s="6"/>
      <c r="TZC499" s="6"/>
      <c r="TZD499" s="6"/>
      <c r="TZE499" s="6"/>
      <c r="TZF499" s="6"/>
      <c r="TZG499" s="6"/>
      <c r="TZH499" s="6"/>
      <c r="TZI499" s="6"/>
      <c r="TZJ499" s="6"/>
      <c r="TZK499" s="6"/>
      <c r="TZL499" s="6"/>
      <c r="TZM499" s="6"/>
      <c r="TZN499" s="6"/>
      <c r="TZO499" s="6"/>
      <c r="TZP499" s="6"/>
      <c r="TZQ499" s="6"/>
      <c r="TZR499" s="6"/>
      <c r="TZS499" s="6"/>
      <c r="TZT499" s="6"/>
      <c r="TZU499" s="6"/>
      <c r="TZV499" s="6"/>
      <c r="TZW499" s="6"/>
      <c r="TZX499" s="6"/>
      <c r="TZY499" s="6"/>
      <c r="TZZ499" s="6"/>
      <c r="UAA499" s="6"/>
      <c r="UAB499" s="6"/>
      <c r="UAC499" s="6"/>
      <c r="UAD499" s="6"/>
      <c r="UAE499" s="6"/>
      <c r="UAF499" s="6"/>
      <c r="UAG499" s="6"/>
      <c r="UAH499" s="6"/>
      <c r="UAI499" s="6"/>
      <c r="UAJ499" s="6"/>
      <c r="UAK499" s="6"/>
      <c r="UAL499" s="6"/>
      <c r="UAM499" s="6"/>
      <c r="UAN499" s="6"/>
      <c r="UAO499" s="6"/>
      <c r="UAP499" s="6"/>
      <c r="UAQ499" s="6"/>
      <c r="UAR499" s="6"/>
      <c r="UAS499" s="6"/>
      <c r="UAT499" s="6"/>
      <c r="UAU499" s="6"/>
      <c r="UAV499" s="6"/>
      <c r="UAW499" s="6"/>
      <c r="UAX499" s="6"/>
      <c r="UAY499" s="6"/>
      <c r="UAZ499" s="6"/>
      <c r="UBA499" s="6"/>
      <c r="UBB499" s="6"/>
      <c r="UBC499" s="6"/>
      <c r="UBD499" s="6"/>
      <c r="UBE499" s="6"/>
      <c r="UBF499" s="6"/>
      <c r="UBG499" s="6"/>
      <c r="UBH499" s="6"/>
      <c r="UBI499" s="6"/>
      <c r="UBJ499" s="6"/>
      <c r="UBK499" s="6"/>
      <c r="UBL499" s="6"/>
      <c r="UBM499" s="6"/>
      <c r="UBN499" s="6"/>
      <c r="UBO499" s="6"/>
      <c r="UBP499" s="6"/>
      <c r="UBQ499" s="6"/>
      <c r="UBR499" s="6"/>
      <c r="UBS499" s="6"/>
      <c r="UBT499" s="6"/>
      <c r="UBU499" s="6"/>
      <c r="UBV499" s="6"/>
      <c r="UBW499" s="6"/>
      <c r="UBX499" s="6"/>
      <c r="UBY499" s="6"/>
      <c r="UBZ499" s="6"/>
      <c r="UCA499" s="6"/>
      <c r="UCB499" s="6"/>
      <c r="UCC499" s="6"/>
      <c r="UCD499" s="6"/>
      <c r="UCE499" s="6"/>
      <c r="UCF499" s="6"/>
      <c r="UCG499" s="6"/>
      <c r="UCH499" s="6"/>
      <c r="UCI499" s="6"/>
      <c r="UCJ499" s="6"/>
      <c r="UCK499" s="6"/>
      <c r="UCL499" s="6"/>
      <c r="UCM499" s="6"/>
      <c r="UCN499" s="6"/>
      <c r="UCO499" s="6"/>
      <c r="UCP499" s="6"/>
      <c r="UCQ499" s="6"/>
      <c r="UCR499" s="6"/>
      <c r="UCS499" s="6"/>
      <c r="UCT499" s="6"/>
      <c r="UCU499" s="6"/>
      <c r="UCV499" s="6"/>
      <c r="UCW499" s="6"/>
      <c r="UCX499" s="6"/>
      <c r="UCY499" s="6"/>
      <c r="UCZ499" s="6"/>
      <c r="UDA499" s="6"/>
      <c r="UDB499" s="6"/>
      <c r="UDC499" s="6"/>
      <c r="UDD499" s="6"/>
      <c r="UDE499" s="6"/>
      <c r="UDF499" s="6"/>
      <c r="UDG499" s="6"/>
      <c r="UDH499" s="6"/>
      <c r="UDI499" s="6"/>
      <c r="UDJ499" s="6"/>
      <c r="UDK499" s="6"/>
      <c r="UDL499" s="6"/>
      <c r="UDM499" s="6"/>
      <c r="UDN499" s="6"/>
      <c r="UDO499" s="6"/>
      <c r="UDP499" s="6"/>
      <c r="UDQ499" s="6"/>
      <c r="UDR499" s="6"/>
      <c r="UDS499" s="6"/>
      <c r="UDT499" s="6"/>
      <c r="UDU499" s="6"/>
      <c r="UDV499" s="6"/>
      <c r="UDW499" s="6"/>
      <c r="UDX499" s="6"/>
      <c r="UDY499" s="6"/>
      <c r="UDZ499" s="6"/>
      <c r="UEA499" s="6"/>
      <c r="UEB499" s="6"/>
      <c r="UEC499" s="6"/>
      <c r="UED499" s="6"/>
      <c r="UEE499" s="6"/>
      <c r="UEF499" s="6"/>
      <c r="UEG499" s="6"/>
      <c r="UEH499" s="6"/>
      <c r="UEI499" s="6"/>
      <c r="UEJ499" s="6"/>
      <c r="UEK499" s="6"/>
      <c r="UEL499" s="6"/>
      <c r="UEM499" s="6"/>
      <c r="UEN499" s="6"/>
      <c r="UEO499" s="6"/>
      <c r="UEP499" s="6"/>
      <c r="UEQ499" s="6"/>
      <c r="UER499" s="6"/>
      <c r="UES499" s="6"/>
      <c r="UET499" s="6"/>
      <c r="UEU499" s="6"/>
      <c r="UEV499" s="6"/>
      <c r="UEW499" s="6"/>
      <c r="UEX499" s="6"/>
      <c r="UEY499" s="6"/>
      <c r="UEZ499" s="6"/>
      <c r="UFA499" s="6"/>
      <c r="UFB499" s="6"/>
      <c r="UFC499" s="6"/>
      <c r="UFD499" s="6"/>
      <c r="UFE499" s="6"/>
      <c r="UFF499" s="6"/>
      <c r="UFG499" s="6"/>
      <c r="UFH499" s="6"/>
      <c r="UFI499" s="6"/>
      <c r="UFJ499" s="6"/>
      <c r="UFK499" s="6"/>
      <c r="UFL499" s="6"/>
      <c r="UFM499" s="6"/>
      <c r="UFN499" s="6"/>
      <c r="UFO499" s="6"/>
      <c r="UFP499" s="6"/>
      <c r="UFQ499" s="6"/>
      <c r="UFR499" s="6"/>
      <c r="UFS499" s="6"/>
      <c r="UFT499" s="6"/>
      <c r="UFU499" s="6"/>
      <c r="UFV499" s="6"/>
      <c r="UFW499" s="6"/>
      <c r="UFX499" s="6"/>
      <c r="UFY499" s="6"/>
      <c r="UFZ499" s="6"/>
      <c r="UGA499" s="6"/>
      <c r="UGB499" s="6"/>
      <c r="UGC499" s="6"/>
      <c r="UGD499" s="6"/>
      <c r="UGE499" s="6"/>
      <c r="UGF499" s="6"/>
      <c r="UGG499" s="6"/>
      <c r="UGH499" s="6"/>
      <c r="UGI499" s="6"/>
      <c r="UGJ499" s="6"/>
      <c r="UGK499" s="6"/>
      <c r="UGL499" s="6"/>
      <c r="UGM499" s="6"/>
      <c r="UGN499" s="6"/>
      <c r="UGO499" s="6"/>
      <c r="UGP499" s="6"/>
      <c r="UGQ499" s="6"/>
      <c r="UGR499" s="6"/>
      <c r="UGS499" s="6"/>
      <c r="UGT499" s="6"/>
      <c r="UGU499" s="6"/>
      <c r="UGV499" s="6"/>
      <c r="UGW499" s="6"/>
      <c r="UGX499" s="6"/>
      <c r="UGY499" s="6"/>
      <c r="UGZ499" s="6"/>
      <c r="UHA499" s="6"/>
      <c r="UHB499" s="6"/>
      <c r="UHC499" s="6"/>
      <c r="UHD499" s="6"/>
      <c r="UHE499" s="6"/>
      <c r="UHF499" s="6"/>
      <c r="UHG499" s="6"/>
      <c r="UHH499" s="6"/>
      <c r="UHI499" s="6"/>
      <c r="UHJ499" s="6"/>
      <c r="UHK499" s="6"/>
      <c r="UHL499" s="6"/>
      <c r="UHM499" s="6"/>
      <c r="UHN499" s="6"/>
      <c r="UHO499" s="6"/>
      <c r="UHP499" s="6"/>
      <c r="UHQ499" s="6"/>
      <c r="UHR499" s="6"/>
      <c r="UHS499" s="6"/>
      <c r="UHT499" s="6"/>
      <c r="UHU499" s="6"/>
      <c r="UHV499" s="6"/>
      <c r="UHW499" s="6"/>
      <c r="UHX499" s="6"/>
      <c r="UHY499" s="6"/>
      <c r="UHZ499" s="6"/>
      <c r="UIA499" s="6"/>
      <c r="UIB499" s="6"/>
      <c r="UIC499" s="6"/>
      <c r="UID499" s="6"/>
      <c r="UIE499" s="6"/>
      <c r="UIF499" s="6"/>
      <c r="UIG499" s="6"/>
      <c r="UIH499" s="6"/>
      <c r="UII499" s="6"/>
      <c r="UIJ499" s="6"/>
      <c r="UIK499" s="6"/>
      <c r="UIL499" s="6"/>
      <c r="UIM499" s="6"/>
      <c r="UIN499" s="6"/>
      <c r="UIO499" s="6"/>
      <c r="UIP499" s="6"/>
      <c r="UIQ499" s="6"/>
      <c r="UIR499" s="6"/>
      <c r="UIS499" s="6"/>
      <c r="UIT499" s="6"/>
      <c r="UIU499" s="6"/>
      <c r="UIV499" s="6"/>
      <c r="UIW499" s="6"/>
      <c r="UIX499" s="6"/>
      <c r="UIY499" s="6"/>
      <c r="UIZ499" s="6"/>
      <c r="UJA499" s="6"/>
      <c r="UJB499" s="6"/>
      <c r="UJC499" s="6"/>
      <c r="UJD499" s="6"/>
      <c r="UJE499" s="6"/>
      <c r="UJF499" s="6"/>
      <c r="UJG499" s="6"/>
      <c r="UJH499" s="6"/>
      <c r="UJI499" s="6"/>
      <c r="UJJ499" s="6"/>
      <c r="UJK499" s="6"/>
      <c r="UJL499" s="6"/>
      <c r="UJM499" s="6"/>
      <c r="UJN499" s="6"/>
      <c r="UJO499" s="6"/>
      <c r="UJP499" s="6"/>
      <c r="UJQ499" s="6"/>
      <c r="UJR499" s="6"/>
      <c r="UJS499" s="6"/>
      <c r="UJT499" s="6"/>
      <c r="UJU499" s="6"/>
      <c r="UJV499" s="6"/>
      <c r="UJW499" s="6"/>
      <c r="UJX499" s="6"/>
      <c r="UJY499" s="6"/>
      <c r="UJZ499" s="6"/>
      <c r="UKA499" s="6"/>
      <c r="UKB499" s="6"/>
      <c r="UKC499" s="6"/>
      <c r="UKD499" s="6"/>
      <c r="UKE499" s="6"/>
      <c r="UKF499" s="6"/>
      <c r="UKG499" s="6"/>
      <c r="UKH499" s="6"/>
      <c r="UKI499" s="6"/>
      <c r="UKJ499" s="6"/>
      <c r="UKK499" s="6"/>
      <c r="UKL499" s="6"/>
      <c r="UKM499" s="6"/>
      <c r="UKN499" s="6"/>
      <c r="UKO499" s="6"/>
      <c r="UKP499" s="6"/>
      <c r="UKQ499" s="6"/>
      <c r="UKR499" s="6"/>
      <c r="UKS499" s="6"/>
      <c r="UKT499" s="6"/>
      <c r="UKU499" s="6"/>
      <c r="UKV499" s="6"/>
      <c r="UKW499" s="6"/>
      <c r="UKX499" s="6"/>
      <c r="UKY499" s="6"/>
      <c r="UKZ499" s="6"/>
      <c r="ULA499" s="6"/>
      <c r="ULB499" s="6"/>
      <c r="ULC499" s="6"/>
      <c r="ULD499" s="6"/>
      <c r="ULE499" s="6"/>
      <c r="ULF499" s="6"/>
      <c r="ULG499" s="6"/>
      <c r="ULH499" s="6"/>
      <c r="ULI499" s="6"/>
      <c r="ULJ499" s="6"/>
      <c r="ULK499" s="6"/>
      <c r="ULL499" s="6"/>
      <c r="ULM499" s="6"/>
      <c r="ULN499" s="6"/>
      <c r="ULO499" s="6"/>
      <c r="ULP499" s="6"/>
      <c r="ULQ499" s="6"/>
      <c r="ULR499" s="6"/>
      <c r="ULS499" s="6"/>
      <c r="ULT499" s="6"/>
      <c r="ULU499" s="6"/>
      <c r="ULV499" s="6"/>
      <c r="ULW499" s="6"/>
      <c r="ULX499" s="6"/>
      <c r="ULY499" s="6"/>
      <c r="ULZ499" s="6"/>
      <c r="UMA499" s="6"/>
      <c r="UMB499" s="6"/>
      <c r="UMC499" s="6"/>
      <c r="UMD499" s="6"/>
      <c r="UME499" s="6"/>
      <c r="UMF499" s="6"/>
      <c r="UMG499" s="6"/>
      <c r="UMH499" s="6"/>
      <c r="UMI499" s="6"/>
      <c r="UMJ499" s="6"/>
      <c r="UMK499" s="6"/>
      <c r="UML499" s="6"/>
      <c r="UMM499" s="6"/>
      <c r="UMN499" s="6"/>
      <c r="UMO499" s="6"/>
      <c r="UMP499" s="6"/>
      <c r="UMQ499" s="6"/>
      <c r="UMR499" s="6"/>
      <c r="UMS499" s="6"/>
      <c r="UMT499" s="6"/>
      <c r="UMU499" s="6"/>
      <c r="UMV499" s="6"/>
      <c r="UMW499" s="6"/>
      <c r="UMX499" s="6"/>
      <c r="UMY499" s="6"/>
      <c r="UMZ499" s="6"/>
      <c r="UNA499" s="6"/>
      <c r="UNB499" s="6"/>
      <c r="UNC499" s="6"/>
      <c r="UND499" s="6"/>
      <c r="UNE499" s="6"/>
      <c r="UNF499" s="6"/>
      <c r="UNG499" s="6"/>
      <c r="UNH499" s="6"/>
      <c r="UNI499" s="6"/>
      <c r="UNJ499" s="6"/>
      <c r="UNK499" s="6"/>
      <c r="UNL499" s="6"/>
      <c r="UNM499" s="6"/>
      <c r="UNN499" s="6"/>
      <c r="UNO499" s="6"/>
      <c r="UNP499" s="6"/>
      <c r="UNQ499" s="6"/>
      <c r="UNR499" s="6"/>
      <c r="UNS499" s="6"/>
      <c r="UNT499" s="6"/>
      <c r="UNU499" s="6"/>
      <c r="UNV499" s="6"/>
      <c r="UNW499" s="6"/>
      <c r="UNX499" s="6"/>
      <c r="UNY499" s="6"/>
      <c r="UNZ499" s="6"/>
      <c r="UOA499" s="6"/>
      <c r="UOB499" s="6"/>
      <c r="UOC499" s="6"/>
      <c r="UOD499" s="6"/>
      <c r="UOE499" s="6"/>
      <c r="UOF499" s="6"/>
      <c r="UOG499" s="6"/>
      <c r="UOH499" s="6"/>
      <c r="UOI499" s="6"/>
      <c r="UOJ499" s="6"/>
      <c r="UOK499" s="6"/>
      <c r="UOL499" s="6"/>
      <c r="UOM499" s="6"/>
      <c r="UON499" s="6"/>
      <c r="UOO499" s="6"/>
      <c r="UOP499" s="6"/>
      <c r="UOQ499" s="6"/>
      <c r="UOR499" s="6"/>
      <c r="UOS499" s="6"/>
      <c r="UOT499" s="6"/>
      <c r="UOU499" s="6"/>
      <c r="UOV499" s="6"/>
      <c r="UOW499" s="6"/>
      <c r="UOX499" s="6"/>
      <c r="UOY499" s="6"/>
      <c r="UOZ499" s="6"/>
      <c r="UPA499" s="6"/>
      <c r="UPB499" s="6"/>
      <c r="UPC499" s="6"/>
      <c r="UPD499" s="6"/>
      <c r="UPE499" s="6"/>
      <c r="UPF499" s="6"/>
      <c r="UPG499" s="6"/>
      <c r="UPH499" s="6"/>
      <c r="UPI499" s="6"/>
      <c r="UPJ499" s="6"/>
      <c r="UPK499" s="6"/>
      <c r="UPL499" s="6"/>
      <c r="UPM499" s="6"/>
      <c r="UPN499" s="6"/>
      <c r="UPO499" s="6"/>
      <c r="UPP499" s="6"/>
      <c r="UPQ499" s="6"/>
      <c r="UPR499" s="6"/>
      <c r="UPS499" s="6"/>
      <c r="UPT499" s="6"/>
      <c r="UPU499" s="6"/>
      <c r="UPV499" s="6"/>
      <c r="UPW499" s="6"/>
      <c r="UPX499" s="6"/>
      <c r="UPY499" s="6"/>
      <c r="UPZ499" s="6"/>
      <c r="UQA499" s="6"/>
      <c r="UQB499" s="6"/>
      <c r="UQC499" s="6"/>
      <c r="UQD499" s="6"/>
      <c r="UQE499" s="6"/>
      <c r="UQF499" s="6"/>
      <c r="UQG499" s="6"/>
      <c r="UQH499" s="6"/>
      <c r="UQI499" s="6"/>
      <c r="UQJ499" s="6"/>
      <c r="UQK499" s="6"/>
      <c r="UQL499" s="6"/>
      <c r="UQM499" s="6"/>
      <c r="UQN499" s="6"/>
      <c r="UQO499" s="6"/>
      <c r="UQP499" s="6"/>
      <c r="UQQ499" s="6"/>
      <c r="UQR499" s="6"/>
      <c r="UQS499" s="6"/>
      <c r="UQT499" s="6"/>
      <c r="UQU499" s="6"/>
      <c r="UQV499" s="6"/>
      <c r="UQW499" s="6"/>
      <c r="UQX499" s="6"/>
      <c r="UQY499" s="6"/>
      <c r="UQZ499" s="6"/>
      <c r="URA499" s="6"/>
      <c r="URB499" s="6"/>
      <c r="URC499" s="6"/>
      <c r="URD499" s="6"/>
      <c r="URE499" s="6"/>
      <c r="URF499" s="6"/>
      <c r="URG499" s="6"/>
      <c r="URH499" s="6"/>
      <c r="URI499" s="6"/>
      <c r="URJ499" s="6"/>
      <c r="URK499" s="6"/>
      <c r="URL499" s="6"/>
      <c r="URM499" s="6"/>
      <c r="URN499" s="6"/>
      <c r="URO499" s="6"/>
      <c r="URP499" s="6"/>
      <c r="URQ499" s="6"/>
      <c r="URR499" s="6"/>
      <c r="URS499" s="6"/>
      <c r="URT499" s="6"/>
      <c r="URU499" s="6"/>
      <c r="URV499" s="6"/>
      <c r="URW499" s="6"/>
      <c r="URX499" s="6"/>
      <c r="URY499" s="6"/>
      <c r="URZ499" s="6"/>
      <c r="USA499" s="6"/>
      <c r="USB499" s="6"/>
      <c r="USC499" s="6"/>
      <c r="USD499" s="6"/>
      <c r="USE499" s="6"/>
      <c r="USF499" s="6"/>
      <c r="USG499" s="6"/>
      <c r="USH499" s="6"/>
      <c r="USI499" s="6"/>
      <c r="USJ499" s="6"/>
      <c r="USK499" s="6"/>
      <c r="USL499" s="6"/>
      <c r="USM499" s="6"/>
      <c r="USN499" s="6"/>
      <c r="USO499" s="6"/>
      <c r="USP499" s="6"/>
      <c r="USQ499" s="6"/>
      <c r="USR499" s="6"/>
      <c r="USS499" s="6"/>
      <c r="UST499" s="6"/>
      <c r="USU499" s="6"/>
      <c r="USV499" s="6"/>
      <c r="USW499" s="6"/>
      <c r="USX499" s="6"/>
      <c r="USY499" s="6"/>
      <c r="USZ499" s="6"/>
      <c r="UTA499" s="6"/>
      <c r="UTB499" s="6"/>
      <c r="UTC499" s="6"/>
      <c r="UTD499" s="6"/>
      <c r="UTE499" s="6"/>
      <c r="UTF499" s="6"/>
      <c r="UTG499" s="6"/>
      <c r="UTH499" s="6"/>
      <c r="UTI499" s="6"/>
      <c r="UTJ499" s="6"/>
      <c r="UTK499" s="6"/>
      <c r="UTL499" s="6"/>
      <c r="UTM499" s="6"/>
      <c r="UTN499" s="6"/>
      <c r="UTO499" s="6"/>
      <c r="UTP499" s="6"/>
      <c r="UTQ499" s="6"/>
      <c r="UTR499" s="6"/>
      <c r="UTS499" s="6"/>
      <c r="UTT499" s="6"/>
      <c r="UTU499" s="6"/>
      <c r="UTV499" s="6"/>
      <c r="UTW499" s="6"/>
      <c r="UTX499" s="6"/>
      <c r="UTY499" s="6"/>
      <c r="UTZ499" s="6"/>
      <c r="UUA499" s="6"/>
      <c r="UUB499" s="6"/>
      <c r="UUC499" s="6"/>
      <c r="UUD499" s="6"/>
      <c r="UUE499" s="6"/>
      <c r="UUF499" s="6"/>
      <c r="UUG499" s="6"/>
      <c r="UUH499" s="6"/>
      <c r="UUI499" s="6"/>
      <c r="UUJ499" s="6"/>
      <c r="UUK499" s="6"/>
      <c r="UUL499" s="6"/>
      <c r="UUM499" s="6"/>
      <c r="UUN499" s="6"/>
      <c r="UUO499" s="6"/>
      <c r="UUP499" s="6"/>
      <c r="UUQ499" s="6"/>
      <c r="UUR499" s="6"/>
      <c r="UUS499" s="6"/>
      <c r="UUT499" s="6"/>
      <c r="UUU499" s="6"/>
      <c r="UUV499" s="6"/>
      <c r="UUW499" s="6"/>
      <c r="UUX499" s="6"/>
      <c r="UUY499" s="6"/>
      <c r="UUZ499" s="6"/>
      <c r="UVA499" s="6"/>
      <c r="UVB499" s="6"/>
      <c r="UVC499" s="6"/>
      <c r="UVD499" s="6"/>
      <c r="UVE499" s="6"/>
      <c r="UVF499" s="6"/>
      <c r="UVG499" s="6"/>
      <c r="UVH499" s="6"/>
      <c r="UVI499" s="6"/>
      <c r="UVJ499" s="6"/>
      <c r="UVK499" s="6"/>
      <c r="UVL499" s="6"/>
      <c r="UVM499" s="6"/>
      <c r="UVN499" s="6"/>
      <c r="UVO499" s="6"/>
      <c r="UVP499" s="6"/>
      <c r="UVQ499" s="6"/>
      <c r="UVR499" s="6"/>
      <c r="UVS499" s="6"/>
      <c r="UVT499" s="6"/>
      <c r="UVU499" s="6"/>
      <c r="UVV499" s="6"/>
      <c r="UVW499" s="6"/>
      <c r="UVX499" s="6"/>
      <c r="UVY499" s="6"/>
      <c r="UVZ499" s="6"/>
      <c r="UWA499" s="6"/>
      <c r="UWB499" s="6"/>
      <c r="UWC499" s="6"/>
      <c r="UWD499" s="6"/>
      <c r="UWE499" s="6"/>
      <c r="UWF499" s="6"/>
      <c r="UWG499" s="6"/>
      <c r="UWH499" s="6"/>
      <c r="UWI499" s="6"/>
      <c r="UWJ499" s="6"/>
      <c r="UWK499" s="6"/>
      <c r="UWL499" s="6"/>
      <c r="UWM499" s="6"/>
      <c r="UWN499" s="6"/>
      <c r="UWO499" s="6"/>
      <c r="UWP499" s="6"/>
      <c r="UWQ499" s="6"/>
      <c r="UWR499" s="6"/>
      <c r="UWS499" s="6"/>
      <c r="UWT499" s="6"/>
      <c r="UWU499" s="6"/>
      <c r="UWV499" s="6"/>
      <c r="UWW499" s="6"/>
      <c r="UWX499" s="6"/>
      <c r="UWY499" s="6"/>
      <c r="UWZ499" s="6"/>
      <c r="UXA499" s="6"/>
      <c r="UXB499" s="6"/>
      <c r="UXC499" s="6"/>
      <c r="UXD499" s="6"/>
      <c r="UXE499" s="6"/>
      <c r="UXF499" s="6"/>
      <c r="UXG499" s="6"/>
      <c r="UXH499" s="6"/>
      <c r="UXI499" s="6"/>
      <c r="UXJ499" s="6"/>
      <c r="UXK499" s="6"/>
      <c r="UXL499" s="6"/>
      <c r="UXM499" s="6"/>
      <c r="UXN499" s="6"/>
      <c r="UXO499" s="6"/>
      <c r="UXP499" s="6"/>
      <c r="UXQ499" s="6"/>
      <c r="UXR499" s="6"/>
      <c r="UXS499" s="6"/>
      <c r="UXT499" s="6"/>
      <c r="UXU499" s="6"/>
      <c r="UXV499" s="6"/>
      <c r="UXW499" s="6"/>
      <c r="UXX499" s="6"/>
      <c r="UXY499" s="6"/>
      <c r="UXZ499" s="6"/>
      <c r="UYA499" s="6"/>
      <c r="UYB499" s="6"/>
      <c r="UYC499" s="6"/>
      <c r="UYD499" s="6"/>
      <c r="UYE499" s="6"/>
      <c r="UYF499" s="6"/>
      <c r="UYG499" s="6"/>
      <c r="UYH499" s="6"/>
      <c r="UYI499" s="6"/>
      <c r="UYJ499" s="6"/>
      <c r="UYK499" s="6"/>
      <c r="UYL499" s="6"/>
      <c r="UYM499" s="6"/>
      <c r="UYN499" s="6"/>
      <c r="UYO499" s="6"/>
      <c r="UYP499" s="6"/>
      <c r="UYQ499" s="6"/>
      <c r="UYR499" s="6"/>
      <c r="UYS499" s="6"/>
      <c r="UYT499" s="6"/>
      <c r="UYU499" s="6"/>
      <c r="UYV499" s="6"/>
      <c r="UYW499" s="6"/>
      <c r="UYX499" s="6"/>
      <c r="UYY499" s="6"/>
      <c r="UYZ499" s="6"/>
      <c r="UZA499" s="6"/>
      <c r="UZB499" s="6"/>
      <c r="UZC499" s="6"/>
      <c r="UZD499" s="6"/>
      <c r="UZE499" s="6"/>
      <c r="UZF499" s="6"/>
      <c r="UZG499" s="6"/>
      <c r="UZH499" s="6"/>
      <c r="UZI499" s="6"/>
      <c r="UZJ499" s="6"/>
      <c r="UZK499" s="6"/>
      <c r="UZL499" s="6"/>
      <c r="UZM499" s="6"/>
      <c r="UZN499" s="6"/>
      <c r="UZO499" s="6"/>
      <c r="UZP499" s="6"/>
      <c r="UZQ499" s="6"/>
      <c r="UZR499" s="6"/>
      <c r="UZS499" s="6"/>
      <c r="UZT499" s="6"/>
      <c r="UZU499" s="6"/>
      <c r="UZV499" s="6"/>
      <c r="UZW499" s="6"/>
      <c r="UZX499" s="6"/>
      <c r="UZY499" s="6"/>
      <c r="UZZ499" s="6"/>
      <c r="VAA499" s="6"/>
      <c r="VAB499" s="6"/>
      <c r="VAC499" s="6"/>
      <c r="VAD499" s="6"/>
      <c r="VAE499" s="6"/>
      <c r="VAF499" s="6"/>
      <c r="VAG499" s="6"/>
      <c r="VAH499" s="6"/>
      <c r="VAI499" s="6"/>
      <c r="VAJ499" s="6"/>
      <c r="VAK499" s="6"/>
      <c r="VAL499" s="6"/>
      <c r="VAM499" s="6"/>
      <c r="VAN499" s="6"/>
      <c r="VAO499" s="6"/>
      <c r="VAP499" s="6"/>
      <c r="VAQ499" s="6"/>
      <c r="VAR499" s="6"/>
      <c r="VAS499" s="6"/>
      <c r="VAT499" s="6"/>
      <c r="VAU499" s="6"/>
      <c r="VAV499" s="6"/>
      <c r="VAW499" s="6"/>
      <c r="VAX499" s="6"/>
      <c r="VAY499" s="6"/>
      <c r="VAZ499" s="6"/>
      <c r="VBA499" s="6"/>
      <c r="VBB499" s="6"/>
      <c r="VBC499" s="6"/>
      <c r="VBD499" s="6"/>
      <c r="VBE499" s="6"/>
      <c r="VBF499" s="6"/>
      <c r="VBG499" s="6"/>
      <c r="VBH499" s="6"/>
      <c r="VBI499" s="6"/>
      <c r="VBJ499" s="6"/>
      <c r="VBK499" s="6"/>
      <c r="VBL499" s="6"/>
      <c r="VBM499" s="6"/>
      <c r="VBN499" s="6"/>
      <c r="VBO499" s="6"/>
      <c r="VBP499" s="6"/>
      <c r="VBQ499" s="6"/>
      <c r="VBR499" s="6"/>
      <c r="VBS499" s="6"/>
      <c r="VBT499" s="6"/>
      <c r="VBU499" s="6"/>
      <c r="VBV499" s="6"/>
      <c r="VBW499" s="6"/>
      <c r="VBX499" s="6"/>
      <c r="VBY499" s="6"/>
      <c r="VBZ499" s="6"/>
      <c r="VCA499" s="6"/>
      <c r="VCB499" s="6"/>
      <c r="VCC499" s="6"/>
      <c r="VCD499" s="6"/>
      <c r="VCE499" s="6"/>
      <c r="VCF499" s="6"/>
      <c r="VCG499" s="6"/>
      <c r="VCH499" s="6"/>
      <c r="VCI499" s="6"/>
      <c r="VCJ499" s="6"/>
      <c r="VCK499" s="6"/>
      <c r="VCL499" s="6"/>
      <c r="VCM499" s="6"/>
      <c r="VCN499" s="6"/>
      <c r="VCO499" s="6"/>
      <c r="VCP499" s="6"/>
      <c r="VCQ499" s="6"/>
      <c r="VCR499" s="6"/>
      <c r="VCS499" s="6"/>
      <c r="VCT499" s="6"/>
      <c r="VCU499" s="6"/>
      <c r="VCV499" s="6"/>
      <c r="VCW499" s="6"/>
      <c r="VCX499" s="6"/>
      <c r="VCY499" s="6"/>
      <c r="VCZ499" s="6"/>
      <c r="VDA499" s="6"/>
      <c r="VDB499" s="6"/>
      <c r="VDC499" s="6"/>
      <c r="VDD499" s="6"/>
      <c r="VDE499" s="6"/>
      <c r="VDF499" s="6"/>
      <c r="VDG499" s="6"/>
      <c r="VDH499" s="6"/>
      <c r="VDI499" s="6"/>
      <c r="VDJ499" s="6"/>
      <c r="VDK499" s="6"/>
      <c r="VDL499" s="6"/>
      <c r="VDM499" s="6"/>
      <c r="VDN499" s="6"/>
      <c r="VDO499" s="6"/>
      <c r="VDP499" s="6"/>
      <c r="VDQ499" s="6"/>
      <c r="VDR499" s="6"/>
      <c r="VDS499" s="6"/>
      <c r="VDT499" s="6"/>
      <c r="VDU499" s="6"/>
      <c r="VDV499" s="6"/>
      <c r="VDW499" s="6"/>
      <c r="VDX499" s="6"/>
      <c r="VDY499" s="6"/>
      <c r="VDZ499" s="6"/>
      <c r="VEA499" s="6"/>
      <c r="VEB499" s="6"/>
      <c r="VEC499" s="6"/>
      <c r="VED499" s="6"/>
      <c r="VEE499" s="6"/>
      <c r="VEF499" s="6"/>
      <c r="VEG499" s="6"/>
      <c r="VEH499" s="6"/>
      <c r="VEI499" s="6"/>
      <c r="VEJ499" s="6"/>
      <c r="VEK499" s="6"/>
      <c r="VEL499" s="6"/>
      <c r="VEM499" s="6"/>
      <c r="VEN499" s="6"/>
      <c r="VEO499" s="6"/>
      <c r="VEP499" s="6"/>
      <c r="VEQ499" s="6"/>
      <c r="VER499" s="6"/>
      <c r="VES499" s="6"/>
      <c r="VET499" s="6"/>
      <c r="VEU499" s="6"/>
      <c r="VEV499" s="6"/>
      <c r="VEW499" s="6"/>
      <c r="VEX499" s="6"/>
      <c r="VEY499" s="6"/>
      <c r="VEZ499" s="6"/>
      <c r="VFA499" s="6"/>
      <c r="VFB499" s="6"/>
      <c r="VFC499" s="6"/>
      <c r="VFD499" s="6"/>
      <c r="VFE499" s="6"/>
      <c r="VFF499" s="6"/>
      <c r="VFG499" s="6"/>
      <c r="VFH499" s="6"/>
      <c r="VFI499" s="6"/>
      <c r="VFJ499" s="6"/>
      <c r="VFK499" s="6"/>
      <c r="VFL499" s="6"/>
      <c r="VFM499" s="6"/>
      <c r="VFN499" s="6"/>
      <c r="VFO499" s="6"/>
      <c r="VFP499" s="6"/>
      <c r="VFQ499" s="6"/>
      <c r="VFR499" s="6"/>
      <c r="VFS499" s="6"/>
      <c r="VFT499" s="6"/>
      <c r="VFU499" s="6"/>
      <c r="VFV499" s="6"/>
      <c r="VFW499" s="6"/>
      <c r="VFX499" s="6"/>
      <c r="VFY499" s="6"/>
      <c r="VFZ499" s="6"/>
      <c r="VGA499" s="6"/>
      <c r="VGB499" s="6"/>
      <c r="VGC499" s="6"/>
      <c r="VGD499" s="6"/>
      <c r="VGE499" s="6"/>
      <c r="VGF499" s="6"/>
      <c r="VGG499" s="6"/>
      <c r="VGH499" s="6"/>
      <c r="VGI499" s="6"/>
      <c r="VGJ499" s="6"/>
      <c r="VGK499" s="6"/>
      <c r="VGL499" s="6"/>
      <c r="VGM499" s="6"/>
      <c r="VGN499" s="6"/>
      <c r="VGO499" s="6"/>
      <c r="VGP499" s="6"/>
      <c r="VGQ499" s="6"/>
      <c r="VGR499" s="6"/>
      <c r="VGS499" s="6"/>
      <c r="VGT499" s="6"/>
      <c r="VGU499" s="6"/>
      <c r="VGV499" s="6"/>
      <c r="VGW499" s="6"/>
      <c r="VGX499" s="6"/>
      <c r="VGY499" s="6"/>
      <c r="VGZ499" s="6"/>
      <c r="VHA499" s="6"/>
      <c r="VHB499" s="6"/>
      <c r="VHC499" s="6"/>
      <c r="VHD499" s="6"/>
      <c r="VHE499" s="6"/>
      <c r="VHF499" s="6"/>
      <c r="VHG499" s="6"/>
      <c r="VHH499" s="6"/>
      <c r="VHI499" s="6"/>
      <c r="VHJ499" s="6"/>
      <c r="VHK499" s="6"/>
      <c r="VHL499" s="6"/>
      <c r="VHM499" s="6"/>
      <c r="VHN499" s="6"/>
      <c r="VHO499" s="6"/>
      <c r="VHP499" s="6"/>
      <c r="VHQ499" s="6"/>
      <c r="VHR499" s="6"/>
      <c r="VHS499" s="6"/>
      <c r="VHT499" s="6"/>
      <c r="VHU499" s="6"/>
      <c r="VHV499" s="6"/>
      <c r="VHW499" s="6"/>
      <c r="VHX499" s="6"/>
      <c r="VHY499" s="6"/>
      <c r="VHZ499" s="6"/>
      <c r="VIA499" s="6"/>
      <c r="VIB499" s="6"/>
      <c r="VIC499" s="6"/>
      <c r="VID499" s="6"/>
      <c r="VIE499" s="6"/>
      <c r="VIF499" s="6"/>
      <c r="VIG499" s="6"/>
      <c r="VIH499" s="6"/>
      <c r="VII499" s="6"/>
      <c r="VIJ499" s="6"/>
      <c r="VIK499" s="6"/>
      <c r="VIL499" s="6"/>
      <c r="VIM499" s="6"/>
      <c r="VIN499" s="6"/>
      <c r="VIO499" s="6"/>
      <c r="VIP499" s="6"/>
      <c r="VIQ499" s="6"/>
      <c r="VIR499" s="6"/>
      <c r="VIS499" s="6"/>
      <c r="VIT499" s="6"/>
      <c r="VIU499" s="6"/>
      <c r="VIV499" s="6"/>
      <c r="VIW499" s="6"/>
      <c r="VIX499" s="6"/>
      <c r="VIY499" s="6"/>
      <c r="VIZ499" s="6"/>
      <c r="VJA499" s="6"/>
      <c r="VJB499" s="6"/>
      <c r="VJC499" s="6"/>
      <c r="VJD499" s="6"/>
      <c r="VJE499" s="6"/>
      <c r="VJF499" s="6"/>
      <c r="VJG499" s="6"/>
      <c r="VJH499" s="6"/>
      <c r="VJI499" s="6"/>
      <c r="VJJ499" s="6"/>
      <c r="VJK499" s="6"/>
      <c r="VJL499" s="6"/>
      <c r="VJM499" s="6"/>
      <c r="VJN499" s="6"/>
      <c r="VJO499" s="6"/>
      <c r="VJP499" s="6"/>
      <c r="VJQ499" s="6"/>
      <c r="VJR499" s="6"/>
      <c r="VJS499" s="6"/>
      <c r="VJT499" s="6"/>
      <c r="VJU499" s="6"/>
      <c r="VJV499" s="6"/>
      <c r="VJW499" s="6"/>
      <c r="VJX499" s="6"/>
      <c r="VJY499" s="6"/>
      <c r="VJZ499" s="6"/>
      <c r="VKA499" s="6"/>
      <c r="VKB499" s="6"/>
      <c r="VKC499" s="6"/>
      <c r="VKD499" s="6"/>
      <c r="VKE499" s="6"/>
      <c r="VKF499" s="6"/>
      <c r="VKG499" s="6"/>
      <c r="VKH499" s="6"/>
      <c r="VKI499" s="6"/>
      <c r="VKJ499" s="6"/>
      <c r="VKK499" s="6"/>
      <c r="VKL499" s="6"/>
      <c r="VKM499" s="6"/>
      <c r="VKN499" s="6"/>
      <c r="VKO499" s="6"/>
      <c r="VKP499" s="6"/>
      <c r="VKQ499" s="6"/>
      <c r="VKR499" s="6"/>
      <c r="VKS499" s="6"/>
      <c r="VKT499" s="6"/>
      <c r="VKU499" s="6"/>
      <c r="VKV499" s="6"/>
      <c r="VKW499" s="6"/>
      <c r="VKX499" s="6"/>
      <c r="VKY499" s="6"/>
      <c r="VKZ499" s="6"/>
      <c r="VLA499" s="6"/>
      <c r="VLB499" s="6"/>
      <c r="VLC499" s="6"/>
      <c r="VLD499" s="6"/>
      <c r="VLE499" s="6"/>
      <c r="VLF499" s="6"/>
      <c r="VLG499" s="6"/>
      <c r="VLH499" s="6"/>
      <c r="VLI499" s="6"/>
      <c r="VLJ499" s="6"/>
      <c r="VLK499" s="6"/>
      <c r="VLL499" s="6"/>
      <c r="VLM499" s="6"/>
      <c r="VLN499" s="6"/>
      <c r="VLO499" s="6"/>
      <c r="VLP499" s="6"/>
      <c r="VLQ499" s="6"/>
      <c r="VLR499" s="6"/>
      <c r="VLS499" s="6"/>
      <c r="VLT499" s="6"/>
      <c r="VLU499" s="6"/>
      <c r="VLV499" s="6"/>
      <c r="VLW499" s="6"/>
      <c r="VLX499" s="6"/>
      <c r="VLY499" s="6"/>
      <c r="VLZ499" s="6"/>
      <c r="VMA499" s="6"/>
      <c r="VMB499" s="6"/>
      <c r="VMC499" s="6"/>
      <c r="VMD499" s="6"/>
      <c r="VME499" s="6"/>
      <c r="VMF499" s="6"/>
      <c r="VMG499" s="6"/>
      <c r="VMH499" s="6"/>
      <c r="VMI499" s="6"/>
      <c r="VMJ499" s="6"/>
      <c r="VMK499" s="6"/>
      <c r="VML499" s="6"/>
      <c r="VMM499" s="6"/>
      <c r="VMN499" s="6"/>
      <c r="VMO499" s="6"/>
      <c r="VMP499" s="6"/>
      <c r="VMQ499" s="6"/>
      <c r="VMR499" s="6"/>
      <c r="VMS499" s="6"/>
      <c r="VMT499" s="6"/>
      <c r="VMU499" s="6"/>
      <c r="VMV499" s="6"/>
      <c r="VMW499" s="6"/>
      <c r="VMX499" s="6"/>
      <c r="VMY499" s="6"/>
      <c r="VMZ499" s="6"/>
      <c r="VNA499" s="6"/>
      <c r="VNB499" s="6"/>
      <c r="VNC499" s="6"/>
      <c r="VND499" s="6"/>
      <c r="VNE499" s="6"/>
      <c r="VNF499" s="6"/>
      <c r="VNG499" s="6"/>
      <c r="VNH499" s="6"/>
      <c r="VNI499" s="6"/>
      <c r="VNJ499" s="6"/>
      <c r="VNK499" s="6"/>
      <c r="VNL499" s="6"/>
      <c r="VNM499" s="6"/>
      <c r="VNN499" s="6"/>
      <c r="VNO499" s="6"/>
      <c r="VNP499" s="6"/>
      <c r="VNQ499" s="6"/>
      <c r="VNR499" s="6"/>
      <c r="VNS499" s="6"/>
      <c r="VNT499" s="6"/>
      <c r="VNU499" s="6"/>
      <c r="VNV499" s="6"/>
      <c r="VNW499" s="6"/>
      <c r="VNX499" s="6"/>
      <c r="VNY499" s="6"/>
      <c r="VNZ499" s="6"/>
      <c r="VOA499" s="6"/>
      <c r="VOB499" s="6"/>
      <c r="VOC499" s="6"/>
      <c r="VOD499" s="6"/>
      <c r="VOE499" s="6"/>
      <c r="VOF499" s="6"/>
      <c r="VOG499" s="6"/>
      <c r="VOH499" s="6"/>
      <c r="VOI499" s="6"/>
      <c r="VOJ499" s="6"/>
      <c r="VOK499" s="6"/>
      <c r="VOL499" s="6"/>
      <c r="VOM499" s="6"/>
      <c r="VON499" s="6"/>
      <c r="VOO499" s="6"/>
      <c r="VOP499" s="6"/>
      <c r="VOQ499" s="6"/>
      <c r="VOR499" s="6"/>
      <c r="VOS499" s="6"/>
      <c r="VOT499" s="6"/>
      <c r="VOU499" s="6"/>
      <c r="VOV499" s="6"/>
      <c r="VOW499" s="6"/>
      <c r="VOX499" s="6"/>
      <c r="VOY499" s="6"/>
      <c r="VOZ499" s="6"/>
      <c r="VPA499" s="6"/>
      <c r="VPB499" s="6"/>
      <c r="VPC499" s="6"/>
      <c r="VPD499" s="6"/>
      <c r="VPE499" s="6"/>
      <c r="VPF499" s="6"/>
      <c r="VPG499" s="6"/>
      <c r="VPH499" s="6"/>
      <c r="VPI499" s="6"/>
      <c r="VPJ499" s="6"/>
      <c r="VPK499" s="6"/>
      <c r="VPL499" s="6"/>
      <c r="VPM499" s="6"/>
      <c r="VPN499" s="6"/>
      <c r="VPO499" s="6"/>
      <c r="VPP499" s="6"/>
      <c r="VPQ499" s="6"/>
      <c r="VPR499" s="6"/>
      <c r="VPS499" s="6"/>
      <c r="VPT499" s="6"/>
      <c r="VPU499" s="6"/>
      <c r="VPV499" s="6"/>
      <c r="VPW499" s="6"/>
      <c r="VPX499" s="6"/>
      <c r="VPY499" s="6"/>
      <c r="VPZ499" s="6"/>
      <c r="VQA499" s="6"/>
      <c r="VQB499" s="6"/>
      <c r="VQC499" s="6"/>
      <c r="VQD499" s="6"/>
      <c r="VQE499" s="6"/>
      <c r="VQF499" s="6"/>
      <c r="VQG499" s="6"/>
      <c r="VQH499" s="6"/>
      <c r="VQI499" s="6"/>
      <c r="VQJ499" s="6"/>
      <c r="VQK499" s="6"/>
      <c r="VQL499" s="6"/>
      <c r="VQM499" s="6"/>
      <c r="VQN499" s="6"/>
      <c r="VQO499" s="6"/>
      <c r="VQP499" s="6"/>
      <c r="VQQ499" s="6"/>
      <c r="VQR499" s="6"/>
      <c r="VQS499" s="6"/>
      <c r="VQT499" s="6"/>
      <c r="VQU499" s="6"/>
      <c r="VQV499" s="6"/>
      <c r="VQW499" s="6"/>
      <c r="VQX499" s="6"/>
      <c r="VQY499" s="6"/>
      <c r="VQZ499" s="6"/>
      <c r="VRA499" s="6"/>
      <c r="VRB499" s="6"/>
      <c r="VRC499" s="6"/>
      <c r="VRD499" s="6"/>
      <c r="VRE499" s="6"/>
      <c r="VRF499" s="6"/>
      <c r="VRG499" s="6"/>
      <c r="VRH499" s="6"/>
      <c r="VRI499" s="6"/>
      <c r="VRJ499" s="6"/>
      <c r="VRK499" s="6"/>
      <c r="VRL499" s="6"/>
      <c r="VRM499" s="6"/>
      <c r="VRN499" s="6"/>
      <c r="VRO499" s="6"/>
      <c r="VRP499" s="6"/>
      <c r="VRQ499" s="6"/>
      <c r="VRR499" s="6"/>
      <c r="VRS499" s="6"/>
      <c r="VRT499" s="6"/>
      <c r="VRU499" s="6"/>
      <c r="VRV499" s="6"/>
      <c r="VRW499" s="6"/>
      <c r="VRX499" s="6"/>
      <c r="VRY499" s="6"/>
      <c r="VRZ499" s="6"/>
      <c r="VSA499" s="6"/>
      <c r="VSB499" s="6"/>
      <c r="VSC499" s="6"/>
      <c r="VSD499" s="6"/>
      <c r="VSE499" s="6"/>
      <c r="VSF499" s="6"/>
      <c r="VSG499" s="6"/>
      <c r="VSH499" s="6"/>
      <c r="VSI499" s="6"/>
      <c r="VSJ499" s="6"/>
      <c r="VSK499" s="6"/>
      <c r="VSL499" s="6"/>
      <c r="VSM499" s="6"/>
      <c r="VSN499" s="6"/>
      <c r="VSO499" s="6"/>
      <c r="VSP499" s="6"/>
      <c r="VSQ499" s="6"/>
      <c r="VSR499" s="6"/>
      <c r="VSS499" s="6"/>
      <c r="VST499" s="6"/>
      <c r="VSU499" s="6"/>
      <c r="VSV499" s="6"/>
      <c r="VSW499" s="6"/>
      <c r="VSX499" s="6"/>
      <c r="VSY499" s="6"/>
      <c r="VSZ499" s="6"/>
      <c r="VTA499" s="6"/>
      <c r="VTB499" s="6"/>
      <c r="VTC499" s="6"/>
      <c r="VTD499" s="6"/>
      <c r="VTE499" s="6"/>
      <c r="VTF499" s="6"/>
      <c r="VTG499" s="6"/>
      <c r="VTH499" s="6"/>
      <c r="VTI499" s="6"/>
      <c r="VTJ499" s="6"/>
      <c r="VTK499" s="6"/>
      <c r="VTL499" s="6"/>
      <c r="VTM499" s="6"/>
      <c r="VTN499" s="6"/>
      <c r="VTO499" s="6"/>
      <c r="VTP499" s="6"/>
      <c r="VTQ499" s="6"/>
      <c r="VTR499" s="6"/>
      <c r="VTS499" s="6"/>
      <c r="VTT499" s="6"/>
      <c r="VTU499" s="6"/>
      <c r="VTV499" s="6"/>
      <c r="VTW499" s="6"/>
      <c r="VTX499" s="6"/>
      <c r="VTY499" s="6"/>
      <c r="VTZ499" s="6"/>
      <c r="VUA499" s="6"/>
      <c r="VUB499" s="6"/>
      <c r="VUC499" s="6"/>
      <c r="VUD499" s="6"/>
      <c r="VUE499" s="6"/>
      <c r="VUF499" s="6"/>
      <c r="VUG499" s="6"/>
      <c r="VUH499" s="6"/>
      <c r="VUI499" s="6"/>
      <c r="VUJ499" s="6"/>
      <c r="VUK499" s="6"/>
      <c r="VUL499" s="6"/>
      <c r="VUM499" s="6"/>
      <c r="VUN499" s="6"/>
      <c r="VUO499" s="6"/>
      <c r="VUP499" s="6"/>
      <c r="VUQ499" s="6"/>
      <c r="VUR499" s="6"/>
      <c r="VUS499" s="6"/>
      <c r="VUT499" s="6"/>
      <c r="VUU499" s="6"/>
      <c r="VUV499" s="6"/>
      <c r="VUW499" s="6"/>
      <c r="VUX499" s="6"/>
      <c r="VUY499" s="6"/>
      <c r="VUZ499" s="6"/>
      <c r="VVA499" s="6"/>
      <c r="VVB499" s="6"/>
      <c r="VVC499" s="6"/>
      <c r="VVD499" s="6"/>
      <c r="VVE499" s="6"/>
      <c r="VVF499" s="6"/>
      <c r="VVG499" s="6"/>
      <c r="VVH499" s="6"/>
      <c r="VVI499" s="6"/>
      <c r="VVJ499" s="6"/>
      <c r="VVK499" s="6"/>
      <c r="VVL499" s="6"/>
      <c r="VVM499" s="6"/>
      <c r="VVN499" s="6"/>
      <c r="VVO499" s="6"/>
      <c r="VVP499" s="6"/>
      <c r="VVQ499" s="6"/>
      <c r="VVR499" s="6"/>
      <c r="VVS499" s="6"/>
      <c r="VVT499" s="6"/>
      <c r="VVU499" s="6"/>
      <c r="VVV499" s="6"/>
      <c r="VVW499" s="6"/>
      <c r="VVX499" s="6"/>
      <c r="VVY499" s="6"/>
      <c r="VVZ499" s="6"/>
      <c r="VWA499" s="6"/>
      <c r="VWB499" s="6"/>
      <c r="VWC499" s="6"/>
      <c r="VWD499" s="6"/>
      <c r="VWE499" s="6"/>
      <c r="VWF499" s="6"/>
      <c r="VWG499" s="6"/>
      <c r="VWH499" s="6"/>
      <c r="VWI499" s="6"/>
      <c r="VWJ499" s="6"/>
      <c r="VWK499" s="6"/>
      <c r="VWL499" s="6"/>
      <c r="VWM499" s="6"/>
      <c r="VWN499" s="6"/>
      <c r="VWO499" s="6"/>
      <c r="VWP499" s="6"/>
      <c r="VWQ499" s="6"/>
      <c r="VWR499" s="6"/>
      <c r="VWS499" s="6"/>
      <c r="VWT499" s="6"/>
      <c r="VWU499" s="6"/>
      <c r="VWV499" s="6"/>
      <c r="VWW499" s="6"/>
      <c r="VWX499" s="6"/>
      <c r="VWY499" s="6"/>
      <c r="VWZ499" s="6"/>
      <c r="VXA499" s="6"/>
      <c r="VXB499" s="6"/>
      <c r="VXC499" s="6"/>
      <c r="VXD499" s="6"/>
      <c r="VXE499" s="6"/>
      <c r="VXF499" s="6"/>
      <c r="VXG499" s="6"/>
      <c r="VXH499" s="6"/>
      <c r="VXI499" s="6"/>
      <c r="VXJ499" s="6"/>
      <c r="VXK499" s="6"/>
      <c r="VXL499" s="6"/>
      <c r="VXM499" s="6"/>
      <c r="VXN499" s="6"/>
      <c r="VXO499" s="6"/>
      <c r="VXP499" s="6"/>
      <c r="VXQ499" s="6"/>
      <c r="VXR499" s="6"/>
      <c r="VXS499" s="6"/>
      <c r="VXT499" s="6"/>
      <c r="VXU499" s="6"/>
      <c r="VXV499" s="6"/>
      <c r="VXW499" s="6"/>
      <c r="VXX499" s="6"/>
      <c r="VXY499" s="6"/>
      <c r="VXZ499" s="6"/>
      <c r="VYA499" s="6"/>
      <c r="VYB499" s="6"/>
      <c r="VYC499" s="6"/>
      <c r="VYD499" s="6"/>
      <c r="VYE499" s="6"/>
      <c r="VYF499" s="6"/>
      <c r="VYG499" s="6"/>
      <c r="VYH499" s="6"/>
      <c r="VYI499" s="6"/>
      <c r="VYJ499" s="6"/>
      <c r="VYK499" s="6"/>
      <c r="VYL499" s="6"/>
      <c r="VYM499" s="6"/>
      <c r="VYN499" s="6"/>
      <c r="VYO499" s="6"/>
      <c r="VYP499" s="6"/>
      <c r="VYQ499" s="6"/>
      <c r="VYR499" s="6"/>
      <c r="VYS499" s="6"/>
      <c r="VYT499" s="6"/>
      <c r="VYU499" s="6"/>
      <c r="VYV499" s="6"/>
      <c r="VYW499" s="6"/>
      <c r="VYX499" s="6"/>
      <c r="VYY499" s="6"/>
      <c r="VYZ499" s="6"/>
      <c r="VZA499" s="6"/>
      <c r="VZB499" s="6"/>
      <c r="VZC499" s="6"/>
      <c r="VZD499" s="6"/>
      <c r="VZE499" s="6"/>
      <c r="VZF499" s="6"/>
      <c r="VZG499" s="6"/>
      <c r="VZH499" s="6"/>
      <c r="VZI499" s="6"/>
      <c r="VZJ499" s="6"/>
      <c r="VZK499" s="6"/>
      <c r="VZL499" s="6"/>
      <c r="VZM499" s="6"/>
      <c r="VZN499" s="6"/>
      <c r="VZO499" s="6"/>
      <c r="VZP499" s="6"/>
      <c r="VZQ499" s="6"/>
      <c r="VZR499" s="6"/>
      <c r="VZS499" s="6"/>
      <c r="VZT499" s="6"/>
      <c r="VZU499" s="6"/>
      <c r="VZV499" s="6"/>
      <c r="VZW499" s="6"/>
      <c r="VZX499" s="6"/>
      <c r="VZY499" s="6"/>
      <c r="VZZ499" s="6"/>
      <c r="WAA499" s="6"/>
      <c r="WAB499" s="6"/>
      <c r="WAC499" s="6"/>
      <c r="WAD499" s="6"/>
      <c r="WAE499" s="6"/>
      <c r="WAF499" s="6"/>
      <c r="WAG499" s="6"/>
      <c r="WAH499" s="6"/>
      <c r="WAI499" s="6"/>
      <c r="WAJ499" s="6"/>
      <c r="WAK499" s="6"/>
      <c r="WAL499" s="6"/>
      <c r="WAM499" s="6"/>
      <c r="WAN499" s="6"/>
      <c r="WAO499" s="6"/>
      <c r="WAP499" s="6"/>
      <c r="WAQ499" s="6"/>
      <c r="WAR499" s="6"/>
      <c r="WAS499" s="6"/>
      <c r="WAT499" s="6"/>
      <c r="WAU499" s="6"/>
      <c r="WAV499" s="6"/>
      <c r="WAW499" s="6"/>
      <c r="WAX499" s="6"/>
      <c r="WAY499" s="6"/>
      <c r="WAZ499" s="6"/>
      <c r="WBA499" s="6"/>
      <c r="WBB499" s="6"/>
      <c r="WBC499" s="6"/>
      <c r="WBD499" s="6"/>
      <c r="WBE499" s="6"/>
      <c r="WBF499" s="6"/>
      <c r="WBG499" s="6"/>
      <c r="WBH499" s="6"/>
      <c r="WBI499" s="6"/>
      <c r="WBJ499" s="6"/>
      <c r="WBK499" s="6"/>
      <c r="WBL499" s="6"/>
      <c r="WBM499" s="6"/>
      <c r="WBN499" s="6"/>
      <c r="WBO499" s="6"/>
      <c r="WBP499" s="6"/>
      <c r="WBQ499" s="6"/>
      <c r="WBR499" s="6"/>
      <c r="WBS499" s="6"/>
      <c r="WBT499" s="6"/>
      <c r="WBU499" s="6"/>
      <c r="WBV499" s="6"/>
      <c r="WBW499" s="6"/>
      <c r="WBX499" s="6"/>
      <c r="WBY499" s="6"/>
      <c r="WBZ499" s="6"/>
      <c r="WCA499" s="6"/>
      <c r="WCB499" s="6"/>
      <c r="WCC499" s="6"/>
      <c r="WCD499" s="6"/>
      <c r="WCE499" s="6"/>
      <c r="WCF499" s="6"/>
      <c r="WCG499" s="6"/>
      <c r="WCH499" s="6"/>
      <c r="WCI499" s="6"/>
      <c r="WCJ499" s="6"/>
      <c r="WCK499" s="6"/>
      <c r="WCL499" s="6"/>
      <c r="WCM499" s="6"/>
      <c r="WCN499" s="6"/>
      <c r="WCO499" s="6"/>
      <c r="WCP499" s="6"/>
      <c r="WCQ499" s="6"/>
      <c r="WCR499" s="6"/>
      <c r="WCS499" s="6"/>
      <c r="WCT499" s="6"/>
      <c r="WCU499" s="6"/>
      <c r="WCV499" s="6"/>
      <c r="WCW499" s="6"/>
      <c r="WCX499" s="6"/>
      <c r="WCY499" s="6"/>
      <c r="WCZ499" s="6"/>
      <c r="WDA499" s="6"/>
      <c r="WDB499" s="6"/>
      <c r="WDC499" s="6"/>
      <c r="WDD499" s="6"/>
      <c r="WDE499" s="6"/>
      <c r="WDF499" s="6"/>
      <c r="WDG499" s="6"/>
      <c r="WDH499" s="6"/>
      <c r="WDI499" s="6"/>
      <c r="WDJ499" s="6"/>
      <c r="WDK499" s="6"/>
      <c r="WDL499" s="6"/>
      <c r="WDM499" s="6"/>
      <c r="WDN499" s="6"/>
      <c r="WDO499" s="6"/>
      <c r="WDP499" s="6"/>
      <c r="WDQ499" s="6"/>
      <c r="WDR499" s="6"/>
      <c r="WDS499" s="6"/>
      <c r="WDT499" s="6"/>
      <c r="WDU499" s="6"/>
      <c r="WDV499" s="6"/>
      <c r="WDW499" s="6"/>
      <c r="WDX499" s="6"/>
      <c r="WDY499" s="6"/>
      <c r="WDZ499" s="6"/>
      <c r="WEA499" s="6"/>
      <c r="WEB499" s="6"/>
      <c r="WEC499" s="6"/>
      <c r="WED499" s="6"/>
      <c r="WEE499" s="6"/>
      <c r="WEF499" s="6"/>
      <c r="WEG499" s="6"/>
      <c r="WEH499" s="6"/>
      <c r="WEI499" s="6"/>
      <c r="WEJ499" s="6"/>
      <c r="WEK499" s="6"/>
      <c r="WEL499" s="6"/>
      <c r="WEM499" s="6"/>
      <c r="WEN499" s="6"/>
      <c r="WEO499" s="6"/>
      <c r="WEP499" s="6"/>
      <c r="WEQ499" s="6"/>
      <c r="WER499" s="6"/>
      <c r="WES499" s="6"/>
      <c r="WET499" s="6"/>
      <c r="WEU499" s="6"/>
      <c r="WEV499" s="6"/>
      <c r="WEW499" s="6"/>
      <c r="WEX499" s="6"/>
      <c r="WEY499" s="6"/>
      <c r="WEZ499" s="6"/>
      <c r="WFA499" s="6"/>
      <c r="WFB499" s="6"/>
      <c r="WFC499" s="6"/>
      <c r="WFD499" s="6"/>
      <c r="WFE499" s="6"/>
      <c r="WFF499" s="6"/>
      <c r="WFG499" s="6"/>
      <c r="WFH499" s="6"/>
      <c r="WFI499" s="6"/>
      <c r="WFJ499" s="6"/>
      <c r="WFK499" s="6"/>
      <c r="WFL499" s="6"/>
      <c r="WFM499" s="6"/>
      <c r="WFN499" s="6"/>
      <c r="WFO499" s="6"/>
      <c r="WFP499" s="6"/>
      <c r="WFQ499" s="6"/>
      <c r="WFR499" s="6"/>
      <c r="WFS499" s="6"/>
      <c r="WFT499" s="6"/>
      <c r="WFU499" s="6"/>
      <c r="WFV499" s="6"/>
      <c r="WFW499" s="6"/>
      <c r="WFX499" s="6"/>
      <c r="WFY499" s="6"/>
      <c r="WFZ499" s="6"/>
      <c r="WGA499" s="6"/>
      <c r="WGB499" s="6"/>
      <c r="WGC499" s="6"/>
      <c r="WGD499" s="6"/>
      <c r="WGE499" s="6"/>
      <c r="WGF499" s="6"/>
      <c r="WGG499" s="6"/>
      <c r="WGH499" s="6"/>
      <c r="WGI499" s="6"/>
      <c r="WGJ499" s="6"/>
      <c r="WGK499" s="6"/>
      <c r="WGL499" s="6"/>
      <c r="WGM499" s="6"/>
      <c r="WGN499" s="6"/>
      <c r="WGO499" s="6"/>
      <c r="WGP499" s="6"/>
      <c r="WGQ499" s="6"/>
      <c r="WGR499" s="6"/>
      <c r="WGS499" s="6"/>
      <c r="WGT499" s="6"/>
      <c r="WGU499" s="6"/>
      <c r="WGV499" s="6"/>
      <c r="WGW499" s="6"/>
      <c r="WGX499" s="6"/>
      <c r="WGY499" s="6"/>
      <c r="WGZ499" s="6"/>
      <c r="WHA499" s="6"/>
      <c r="WHB499" s="6"/>
      <c r="WHC499" s="6"/>
      <c r="WHD499" s="6"/>
      <c r="WHE499" s="6"/>
      <c r="WHF499" s="6"/>
      <c r="WHG499" s="6"/>
      <c r="WHH499" s="6"/>
      <c r="WHI499" s="6"/>
      <c r="WHJ499" s="6"/>
      <c r="WHK499" s="6"/>
      <c r="WHL499" s="6"/>
      <c r="WHM499" s="6"/>
      <c r="WHN499" s="6"/>
      <c r="WHO499" s="6"/>
      <c r="WHP499" s="6"/>
      <c r="WHQ499" s="6"/>
      <c r="WHR499" s="6"/>
      <c r="WHS499" s="6"/>
      <c r="WHT499" s="6"/>
      <c r="WHU499" s="6"/>
      <c r="WHV499" s="6"/>
      <c r="WHW499" s="6"/>
      <c r="WHX499" s="6"/>
      <c r="WHY499" s="6"/>
      <c r="WHZ499" s="6"/>
      <c r="WIA499" s="6"/>
      <c r="WIB499" s="6"/>
      <c r="WIC499" s="6"/>
      <c r="WID499" s="6"/>
      <c r="WIE499" s="6"/>
      <c r="WIF499" s="6"/>
      <c r="WIG499" s="6"/>
      <c r="WIH499" s="6"/>
      <c r="WII499" s="6"/>
      <c r="WIJ499" s="6"/>
      <c r="WIK499" s="6"/>
      <c r="WIL499" s="6"/>
      <c r="WIM499" s="6"/>
      <c r="WIN499" s="6"/>
      <c r="WIO499" s="6"/>
      <c r="WIP499" s="6"/>
      <c r="WIQ499" s="6"/>
      <c r="WIR499" s="6"/>
      <c r="WIS499" s="6"/>
      <c r="WIT499" s="6"/>
      <c r="WIU499" s="6"/>
      <c r="WIV499" s="6"/>
      <c r="WIW499" s="6"/>
      <c r="WIX499" s="6"/>
      <c r="WIY499" s="6"/>
      <c r="WIZ499" s="6"/>
      <c r="WJA499" s="6"/>
      <c r="WJB499" s="6"/>
      <c r="WJC499" s="6"/>
      <c r="WJD499" s="6"/>
      <c r="WJE499" s="6"/>
      <c r="WJF499" s="6"/>
      <c r="WJG499" s="6"/>
      <c r="WJH499" s="6"/>
      <c r="WJI499" s="6"/>
      <c r="WJJ499" s="6"/>
      <c r="WJK499" s="6"/>
      <c r="WJL499" s="6"/>
      <c r="WJM499" s="6"/>
      <c r="WJN499" s="6"/>
      <c r="WJO499" s="6"/>
      <c r="WJP499" s="6"/>
      <c r="WJQ499" s="6"/>
      <c r="WJR499" s="6"/>
      <c r="WJS499" s="6"/>
      <c r="WJT499" s="6"/>
      <c r="WJU499" s="6"/>
      <c r="WJV499" s="6"/>
      <c r="WJW499" s="6"/>
      <c r="WJX499" s="6"/>
      <c r="WJY499" s="6"/>
      <c r="WJZ499" s="6"/>
      <c r="WKA499" s="6"/>
      <c r="WKB499" s="6"/>
      <c r="WKC499" s="6"/>
      <c r="WKD499" s="6"/>
      <c r="WKE499" s="6"/>
      <c r="WKF499" s="6"/>
      <c r="WKG499" s="6"/>
      <c r="WKH499" s="6"/>
      <c r="WKI499" s="6"/>
      <c r="WKJ499" s="6"/>
      <c r="WKK499" s="6"/>
      <c r="WKL499" s="6"/>
      <c r="WKM499" s="6"/>
      <c r="WKN499" s="6"/>
      <c r="WKO499" s="6"/>
      <c r="WKP499" s="6"/>
      <c r="WKQ499" s="6"/>
      <c r="WKR499" s="6"/>
      <c r="WKS499" s="6"/>
      <c r="WKT499" s="6"/>
      <c r="WKU499" s="6"/>
      <c r="WKV499" s="6"/>
      <c r="WKW499" s="6"/>
      <c r="WKX499" s="6"/>
      <c r="WKY499" s="6"/>
      <c r="WKZ499" s="6"/>
      <c r="WLA499" s="6"/>
      <c r="WLB499" s="6"/>
      <c r="WLC499" s="6"/>
      <c r="WLD499" s="6"/>
      <c r="WLE499" s="6"/>
      <c r="WLF499" s="6"/>
      <c r="WLG499" s="6"/>
      <c r="WLH499" s="6"/>
      <c r="WLI499" s="6"/>
      <c r="WLJ499" s="6"/>
      <c r="WLK499" s="6"/>
      <c r="WLL499" s="6"/>
      <c r="WLM499" s="6"/>
      <c r="WLN499" s="6"/>
      <c r="WLO499" s="6"/>
      <c r="WLP499" s="6"/>
      <c r="WLQ499" s="6"/>
      <c r="WLR499" s="6"/>
      <c r="WLS499" s="6"/>
      <c r="WLT499" s="6"/>
      <c r="WLU499" s="6"/>
      <c r="WLV499" s="6"/>
      <c r="WLW499" s="6"/>
      <c r="WLX499" s="6"/>
      <c r="WLY499" s="6"/>
      <c r="WLZ499" s="6"/>
      <c r="WMA499" s="6"/>
      <c r="WMB499" s="6"/>
      <c r="WMC499" s="6"/>
      <c r="WMD499" s="6"/>
      <c r="WME499" s="6"/>
      <c r="WMF499" s="6"/>
      <c r="WMG499" s="6"/>
      <c r="WMH499" s="6"/>
      <c r="WMI499" s="6"/>
      <c r="WMJ499" s="6"/>
      <c r="WMK499" s="6"/>
      <c r="WML499" s="6"/>
      <c r="WMM499" s="6"/>
      <c r="WMN499" s="6"/>
      <c r="WMO499" s="6"/>
      <c r="WMP499" s="6"/>
      <c r="WMQ499" s="6"/>
      <c r="WMR499" s="6"/>
      <c r="WMS499" s="6"/>
      <c r="WMT499" s="6"/>
      <c r="WMU499" s="6"/>
      <c r="WMV499" s="6"/>
      <c r="WMW499" s="6"/>
      <c r="WMX499" s="6"/>
      <c r="WMY499" s="6"/>
      <c r="WMZ499" s="6"/>
      <c r="WNA499" s="6"/>
      <c r="WNB499" s="6"/>
      <c r="WNC499" s="6"/>
      <c r="WND499" s="6"/>
      <c r="WNE499" s="6"/>
      <c r="WNF499" s="6"/>
      <c r="WNG499" s="6"/>
      <c r="WNH499" s="6"/>
      <c r="WNI499" s="6"/>
      <c r="WNJ499" s="6"/>
      <c r="WNK499" s="6"/>
      <c r="WNL499" s="6"/>
      <c r="WNM499" s="6"/>
      <c r="WNN499" s="6"/>
      <c r="WNO499" s="6"/>
      <c r="WNP499" s="6"/>
      <c r="WNQ499" s="6"/>
      <c r="WNR499" s="6"/>
      <c r="WNS499" s="6"/>
      <c r="WNT499" s="6"/>
      <c r="WNU499" s="6"/>
      <c r="WNV499" s="6"/>
      <c r="WNW499" s="6"/>
      <c r="WNX499" s="6"/>
      <c r="WNY499" s="6"/>
      <c r="WNZ499" s="6"/>
      <c r="WOA499" s="6"/>
      <c r="WOB499" s="6"/>
      <c r="WOC499" s="6"/>
      <c r="WOD499" s="6"/>
      <c r="WOE499" s="6"/>
      <c r="WOF499" s="6"/>
      <c r="WOG499" s="6"/>
      <c r="WOH499" s="6"/>
      <c r="WOI499" s="6"/>
      <c r="WOJ499" s="6"/>
      <c r="WOK499" s="6"/>
      <c r="WOL499" s="6"/>
      <c r="WOM499" s="6"/>
      <c r="WON499" s="6"/>
      <c r="WOO499" s="6"/>
      <c r="WOP499" s="6"/>
      <c r="WOQ499" s="6"/>
      <c r="WOR499" s="6"/>
      <c r="WOS499" s="6"/>
      <c r="WOT499" s="6"/>
      <c r="WOU499" s="6"/>
      <c r="WOV499" s="6"/>
      <c r="WOW499" s="6"/>
      <c r="WOX499" s="6"/>
      <c r="WOY499" s="6"/>
      <c r="WOZ499" s="6"/>
      <c r="WPA499" s="6"/>
      <c r="WPB499" s="6"/>
      <c r="WPC499" s="6"/>
      <c r="WPD499" s="6"/>
      <c r="WPE499" s="6"/>
      <c r="WPF499" s="6"/>
      <c r="WPG499" s="6"/>
      <c r="WPH499" s="6"/>
      <c r="WPI499" s="6"/>
      <c r="WPJ499" s="6"/>
      <c r="WPK499" s="6"/>
      <c r="WPL499" s="6"/>
      <c r="WPM499" s="6"/>
      <c r="WPN499" s="6"/>
      <c r="WPO499" s="6"/>
      <c r="WPP499" s="6"/>
      <c r="WPQ499" s="6"/>
      <c r="WPR499" s="6"/>
      <c r="WPS499" s="6"/>
      <c r="WPT499" s="6"/>
      <c r="WPU499" s="6"/>
      <c r="WPV499" s="6"/>
      <c r="WPW499" s="6"/>
      <c r="WPX499" s="6"/>
      <c r="WPY499" s="6"/>
      <c r="WPZ499" s="6"/>
      <c r="WQA499" s="6"/>
      <c r="WQB499" s="6"/>
      <c r="WQC499" s="6"/>
      <c r="WQD499" s="6"/>
      <c r="WQE499" s="6"/>
      <c r="WQF499" s="6"/>
      <c r="WQG499" s="6"/>
      <c r="WQH499" s="6"/>
      <c r="WQI499" s="6"/>
      <c r="WQJ499" s="6"/>
      <c r="WQK499" s="6"/>
      <c r="WQL499" s="6"/>
      <c r="WQM499" s="6"/>
      <c r="WQN499" s="6"/>
      <c r="WQO499" s="6"/>
      <c r="WQP499" s="6"/>
      <c r="WQQ499" s="6"/>
      <c r="WQR499" s="6"/>
      <c r="WQS499" s="6"/>
      <c r="WQT499" s="6"/>
      <c r="WQU499" s="6"/>
      <c r="WQV499" s="6"/>
      <c r="WQW499" s="6"/>
      <c r="WQX499" s="6"/>
      <c r="WQY499" s="6"/>
      <c r="WQZ499" s="6"/>
      <c r="WRA499" s="6"/>
      <c r="WRB499" s="6"/>
      <c r="WRC499" s="6"/>
      <c r="WRD499" s="6"/>
      <c r="WRE499" s="6"/>
      <c r="WRF499" s="6"/>
      <c r="WRG499" s="6"/>
      <c r="WRH499" s="6"/>
      <c r="WRI499" s="6"/>
      <c r="WRJ499" s="6"/>
      <c r="WRK499" s="6"/>
      <c r="WRL499" s="6"/>
      <c r="WRM499" s="6"/>
      <c r="WRN499" s="6"/>
      <c r="WRO499" s="6"/>
      <c r="WRP499" s="6"/>
      <c r="WRQ499" s="6"/>
      <c r="WRR499" s="6"/>
      <c r="WRS499" s="6"/>
      <c r="WRT499" s="6"/>
      <c r="WRU499" s="6"/>
      <c r="WRV499" s="6"/>
      <c r="WRW499" s="6"/>
      <c r="WRX499" s="6"/>
      <c r="WRY499" s="6"/>
      <c r="WRZ499" s="6"/>
      <c r="WSA499" s="6"/>
      <c r="WSB499" s="6"/>
      <c r="WSC499" s="6"/>
      <c r="WSD499" s="6"/>
      <c r="WSE499" s="6"/>
      <c r="WSF499" s="6"/>
      <c r="WSG499" s="6"/>
      <c r="WSH499" s="6"/>
      <c r="WSI499" s="6"/>
      <c r="WSJ499" s="6"/>
      <c r="WSK499" s="6"/>
      <c r="WSL499" s="6"/>
      <c r="WSM499" s="6"/>
      <c r="WSN499" s="6"/>
      <c r="WSO499" s="6"/>
      <c r="WSP499" s="6"/>
      <c r="WSQ499" s="6"/>
      <c r="WSR499" s="6"/>
      <c r="WSS499" s="6"/>
      <c r="WST499" s="6"/>
      <c r="WSU499" s="6"/>
      <c r="WSV499" s="6"/>
      <c r="WSW499" s="6"/>
      <c r="WSX499" s="6"/>
      <c r="WSY499" s="6"/>
      <c r="WSZ499" s="6"/>
      <c r="WTA499" s="6"/>
      <c r="WTB499" s="6"/>
      <c r="WTC499" s="6"/>
      <c r="WTD499" s="6"/>
      <c r="WTE499" s="6"/>
      <c r="WTF499" s="6"/>
      <c r="WTG499" s="6"/>
      <c r="WTH499" s="6"/>
      <c r="WTI499" s="6"/>
      <c r="WTJ499" s="6"/>
      <c r="WTK499" s="6"/>
      <c r="WTL499" s="6"/>
      <c r="WTM499" s="6"/>
      <c r="WTN499" s="6"/>
      <c r="WTO499" s="6"/>
      <c r="WTP499" s="6"/>
      <c r="WTQ499" s="6"/>
      <c r="WTR499" s="6"/>
      <c r="WTS499" s="6"/>
      <c r="WTT499" s="6"/>
      <c r="WTU499" s="6"/>
      <c r="WTV499" s="6"/>
      <c r="WTW499" s="6"/>
      <c r="WTX499" s="6"/>
      <c r="WTY499" s="6"/>
      <c r="WTZ499" s="6"/>
      <c r="WUA499" s="6"/>
      <c r="WUB499" s="6"/>
      <c r="WUC499" s="6"/>
      <c r="WUD499" s="6"/>
      <c r="WUE499" s="6"/>
      <c r="WUF499" s="6"/>
      <c r="WUG499" s="6"/>
      <c r="WUH499" s="6"/>
      <c r="WUI499" s="6"/>
      <c r="WUJ499" s="6"/>
      <c r="WUK499" s="6"/>
      <c r="WUL499" s="6"/>
      <c r="WUM499" s="6"/>
      <c r="WUN499" s="6"/>
      <c r="WUO499" s="6"/>
      <c r="WUP499" s="6"/>
      <c r="WUQ499" s="6"/>
      <c r="WUR499" s="6"/>
      <c r="WUS499" s="6"/>
      <c r="WUT499" s="6"/>
      <c r="WUU499" s="6"/>
      <c r="WUV499" s="6"/>
      <c r="WUW499" s="6"/>
      <c r="WUX499" s="6"/>
      <c r="WUY499" s="6"/>
      <c r="WUZ499" s="6"/>
      <c r="WVA499" s="6"/>
      <c r="WVB499" s="6"/>
      <c r="WVC499" s="6"/>
      <c r="WVD499" s="6"/>
      <c r="WVE499" s="6"/>
      <c r="WVF499" s="6"/>
      <c r="WVG499" s="6"/>
      <c r="WVH499" s="6"/>
      <c r="WVI499" s="6"/>
      <c r="WVJ499" s="6"/>
      <c r="WVK499" s="6"/>
      <c r="WVL499" s="6"/>
      <c r="WVM499" s="6"/>
      <c r="WVN499" s="6"/>
      <c r="WVO499" s="6"/>
      <c r="WVP499" s="6"/>
      <c r="WVQ499" s="6"/>
      <c r="WVR499" s="6"/>
      <c r="WVS499" s="6"/>
      <c r="WVT499" s="6"/>
      <c r="WVU499" s="6"/>
      <c r="WVV499" s="6"/>
      <c r="WVW499" s="6"/>
      <c r="WVX499" s="6"/>
      <c r="WVY499" s="6"/>
      <c r="WVZ499" s="6"/>
      <c r="WWA499" s="6"/>
      <c r="WWB499" s="6"/>
      <c r="WWC499" s="6"/>
      <c r="WWD499" s="6"/>
      <c r="WWE499" s="6"/>
      <c r="WWF499" s="6"/>
      <c r="WWG499" s="6"/>
      <c r="WWH499" s="6"/>
      <c r="WWI499" s="6"/>
      <c r="WWJ499" s="6"/>
      <c r="WWK499" s="6"/>
      <c r="WWL499" s="6"/>
      <c r="WWM499" s="6"/>
      <c r="WWN499" s="6"/>
      <c r="WWO499" s="6"/>
      <c r="WWP499" s="6"/>
      <c r="WWQ499" s="6"/>
      <c r="WWR499" s="6"/>
      <c r="WWS499" s="6"/>
      <c r="WWT499" s="6"/>
      <c r="WWU499" s="6"/>
      <c r="WWV499" s="6"/>
      <c r="WWW499" s="6"/>
      <c r="WWX499" s="6"/>
      <c r="WWY499" s="6"/>
      <c r="WWZ499" s="6"/>
      <c r="WXA499" s="6"/>
      <c r="WXB499" s="6"/>
      <c r="WXC499" s="6"/>
      <c r="WXD499" s="6"/>
      <c r="WXE499" s="6"/>
      <c r="WXF499" s="6"/>
      <c r="WXG499" s="6"/>
      <c r="WXH499" s="6"/>
      <c r="WXI499" s="6"/>
      <c r="WXJ499" s="6"/>
      <c r="WXK499" s="6"/>
      <c r="WXL499" s="6"/>
      <c r="WXM499" s="6"/>
      <c r="WXN499" s="6"/>
      <c r="WXO499" s="6"/>
      <c r="WXP499" s="6"/>
      <c r="WXQ499" s="6"/>
      <c r="WXR499" s="6"/>
      <c r="WXS499" s="6"/>
      <c r="WXT499" s="6"/>
      <c r="WXU499" s="6"/>
      <c r="WXV499" s="6"/>
      <c r="WXW499" s="6"/>
      <c r="WXX499" s="6"/>
      <c r="WXY499" s="6"/>
      <c r="WXZ499" s="6"/>
      <c r="WYA499" s="6"/>
      <c r="WYB499" s="6"/>
      <c r="WYC499" s="6"/>
      <c r="WYD499" s="6"/>
      <c r="WYE499" s="6"/>
      <c r="WYF499" s="6"/>
      <c r="WYG499" s="6"/>
      <c r="WYH499" s="6"/>
      <c r="WYI499" s="6"/>
      <c r="WYJ499" s="6"/>
      <c r="WYK499" s="6"/>
      <c r="WYL499" s="6"/>
      <c r="WYM499" s="6"/>
      <c r="WYN499" s="6"/>
      <c r="WYO499" s="6"/>
      <c r="WYP499" s="6"/>
      <c r="WYQ499" s="6"/>
      <c r="WYR499" s="6"/>
      <c r="WYS499" s="6"/>
      <c r="WYT499" s="6"/>
      <c r="WYU499" s="6"/>
      <c r="WYV499" s="6"/>
      <c r="WYW499" s="6"/>
      <c r="WYX499" s="6"/>
      <c r="WYY499" s="6"/>
      <c r="WYZ499" s="6"/>
    </row>
    <row r="500" spans="1:16224" s="4" customFormat="1" ht="15" customHeight="1" x14ac:dyDescent="0.25">
      <c r="A500" s="15">
        <v>499</v>
      </c>
      <c r="B500" s="8" t="s">
        <v>76</v>
      </c>
      <c r="C500" s="4" t="s">
        <v>2</v>
      </c>
      <c r="D500" s="12">
        <v>40226426</v>
      </c>
      <c r="E500" s="10">
        <v>10048727</v>
      </c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  <c r="HH500" s="6"/>
      <c r="HI500" s="6"/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/>
      <c r="HU500" s="6"/>
      <c r="HV500" s="6"/>
      <c r="HW500" s="6"/>
      <c r="HX500" s="6"/>
      <c r="HY500" s="6"/>
      <c r="HZ500" s="6"/>
      <c r="IA500" s="6"/>
      <c r="IB500" s="6"/>
      <c r="IC500" s="6"/>
      <c r="ID500" s="6"/>
      <c r="IE500" s="6"/>
      <c r="IF500" s="6"/>
      <c r="IG500" s="6"/>
      <c r="IH500" s="6"/>
      <c r="II500" s="6"/>
      <c r="IJ500" s="6"/>
      <c r="IK500" s="6"/>
      <c r="IL500" s="6"/>
      <c r="IM500" s="6"/>
      <c r="IN500" s="6"/>
      <c r="IO500" s="6"/>
      <c r="IP500" s="6"/>
      <c r="IQ500" s="6"/>
      <c r="IR500" s="6"/>
      <c r="IS500" s="6"/>
      <c r="IT500" s="6"/>
      <c r="IU500" s="6"/>
      <c r="IV500" s="6"/>
      <c r="IW500" s="6"/>
      <c r="IX500" s="6"/>
      <c r="IY500" s="6"/>
      <c r="IZ500" s="6"/>
      <c r="JA500" s="6"/>
      <c r="JB500" s="6"/>
      <c r="JC500" s="6"/>
      <c r="JD500" s="6"/>
      <c r="JE500" s="6"/>
      <c r="JF500" s="6"/>
      <c r="JG500" s="6"/>
      <c r="JH500" s="6"/>
      <c r="JI500" s="6"/>
      <c r="JJ500" s="6"/>
      <c r="JK500" s="6"/>
      <c r="JL500" s="6"/>
      <c r="JM500" s="6"/>
      <c r="JN500" s="6"/>
      <c r="JO500" s="6"/>
      <c r="JP500" s="6"/>
      <c r="JQ500" s="6"/>
      <c r="JR500" s="6"/>
      <c r="JS500" s="6"/>
      <c r="JT500" s="6"/>
      <c r="JU500" s="6"/>
      <c r="JV500" s="6"/>
      <c r="JW500" s="6"/>
      <c r="JX500" s="6"/>
      <c r="JY500" s="6"/>
      <c r="JZ500" s="6"/>
      <c r="KA500" s="6"/>
      <c r="KB500" s="6"/>
      <c r="KC500" s="6"/>
      <c r="KD500" s="6"/>
      <c r="KE500" s="6"/>
      <c r="KF500" s="6"/>
      <c r="KG500" s="6"/>
      <c r="KH500" s="6"/>
      <c r="KI500" s="6"/>
      <c r="KJ500" s="6"/>
      <c r="KK500" s="6"/>
      <c r="KL500" s="6"/>
      <c r="KM500" s="6"/>
      <c r="KN500" s="6"/>
      <c r="KO500" s="6"/>
      <c r="KP500" s="6"/>
      <c r="KQ500" s="6"/>
      <c r="KR500" s="6"/>
      <c r="KS500" s="6"/>
      <c r="KT500" s="6"/>
      <c r="KU500" s="6"/>
      <c r="KV500" s="6"/>
      <c r="KW500" s="6"/>
      <c r="KX500" s="6"/>
      <c r="KY500" s="6"/>
      <c r="KZ500" s="6"/>
      <c r="LA500" s="6"/>
      <c r="LB500" s="6"/>
      <c r="LC500" s="6"/>
      <c r="LD500" s="6"/>
      <c r="LE500" s="6"/>
      <c r="LF500" s="6"/>
      <c r="LG500" s="6"/>
      <c r="LH500" s="6"/>
      <c r="LI500" s="6"/>
      <c r="LJ500" s="6"/>
      <c r="LK500" s="6"/>
      <c r="LL500" s="6"/>
      <c r="LM500" s="6"/>
      <c r="LN500" s="6"/>
      <c r="LO500" s="6"/>
      <c r="LP500" s="6"/>
      <c r="LQ500" s="6"/>
      <c r="LR500" s="6"/>
      <c r="LS500" s="6"/>
      <c r="LT500" s="6"/>
      <c r="LU500" s="6"/>
      <c r="LV500" s="6"/>
      <c r="LW500" s="6"/>
      <c r="LX500" s="6"/>
      <c r="LY500" s="6"/>
      <c r="LZ500" s="6"/>
      <c r="MA500" s="6"/>
      <c r="MB500" s="6"/>
      <c r="MC500" s="6"/>
      <c r="MD500" s="6"/>
      <c r="ME500" s="6"/>
      <c r="MF500" s="6"/>
      <c r="MG500" s="6"/>
      <c r="MH500" s="6"/>
      <c r="MI500" s="6"/>
      <c r="MJ500" s="6"/>
      <c r="MK500" s="6"/>
      <c r="ML500" s="6"/>
      <c r="MM500" s="6"/>
      <c r="MN500" s="6"/>
      <c r="MO500" s="6"/>
      <c r="MP500" s="6"/>
      <c r="MQ500" s="6"/>
      <c r="MR500" s="6"/>
      <c r="MS500" s="6"/>
      <c r="MT500" s="6"/>
      <c r="MU500" s="6"/>
      <c r="MV500" s="6"/>
      <c r="MW500" s="6"/>
      <c r="MX500" s="6"/>
      <c r="MY500" s="6"/>
      <c r="MZ500" s="6"/>
      <c r="NA500" s="6"/>
      <c r="NB500" s="6"/>
      <c r="NC500" s="6"/>
      <c r="ND500" s="6"/>
      <c r="NE500" s="6"/>
      <c r="NF500" s="6"/>
      <c r="NG500" s="6"/>
      <c r="NH500" s="6"/>
      <c r="NI500" s="6"/>
      <c r="NJ500" s="6"/>
      <c r="NK500" s="6"/>
      <c r="NL500" s="6"/>
      <c r="NM500" s="6"/>
      <c r="NN500" s="6"/>
      <c r="NO500" s="6"/>
      <c r="NP500" s="6"/>
      <c r="NQ500" s="6"/>
      <c r="NR500" s="6"/>
      <c r="NS500" s="6"/>
      <c r="NT500" s="6"/>
      <c r="NU500" s="6"/>
      <c r="NV500" s="6"/>
      <c r="NW500" s="6"/>
      <c r="NX500" s="6"/>
      <c r="NY500" s="6"/>
      <c r="NZ500" s="6"/>
      <c r="OA500" s="6"/>
      <c r="OB500" s="6"/>
      <c r="OC500" s="6"/>
      <c r="OD500" s="6"/>
      <c r="OE500" s="6"/>
      <c r="OF500" s="6"/>
      <c r="OG500" s="6"/>
      <c r="OH500" s="6"/>
      <c r="OI500" s="6"/>
      <c r="OJ500" s="6"/>
      <c r="OK500" s="6"/>
      <c r="OL500" s="6"/>
      <c r="OM500" s="6"/>
      <c r="ON500" s="6"/>
      <c r="OO500" s="6"/>
      <c r="OP500" s="6"/>
      <c r="OQ500" s="6"/>
      <c r="OR500" s="6"/>
      <c r="OS500" s="6"/>
      <c r="OT500" s="6"/>
      <c r="OU500" s="6"/>
      <c r="OV500" s="6"/>
      <c r="OW500" s="6"/>
      <c r="OX500" s="6"/>
      <c r="OY500" s="6"/>
      <c r="OZ500" s="6"/>
      <c r="PA500" s="6"/>
      <c r="PB500" s="6"/>
      <c r="PC500" s="6"/>
      <c r="PD500" s="6"/>
      <c r="PE500" s="6"/>
      <c r="PF500" s="6"/>
      <c r="PG500" s="6"/>
      <c r="PH500" s="6"/>
      <c r="PI500" s="6"/>
      <c r="PJ500" s="6"/>
      <c r="PK500" s="6"/>
      <c r="PL500" s="6"/>
      <c r="PM500" s="6"/>
      <c r="PN500" s="6"/>
      <c r="PO500" s="6"/>
      <c r="PP500" s="6"/>
      <c r="PQ500" s="6"/>
      <c r="PR500" s="6"/>
      <c r="PS500" s="6"/>
      <c r="PT500" s="6"/>
      <c r="PU500" s="6"/>
      <c r="PV500" s="6"/>
      <c r="PW500" s="6"/>
      <c r="PX500" s="6"/>
      <c r="PY500" s="6"/>
      <c r="PZ500" s="6"/>
      <c r="QA500" s="6"/>
      <c r="QB500" s="6"/>
      <c r="QC500" s="6"/>
      <c r="QD500" s="6"/>
      <c r="QE500" s="6"/>
      <c r="QF500" s="6"/>
      <c r="QG500" s="6"/>
      <c r="QH500" s="6"/>
      <c r="QI500" s="6"/>
      <c r="QJ500" s="6"/>
      <c r="QK500" s="6"/>
      <c r="QL500" s="6"/>
      <c r="QM500" s="6"/>
      <c r="QN500" s="6"/>
      <c r="QO500" s="6"/>
      <c r="QP500" s="6"/>
      <c r="QQ500" s="6"/>
      <c r="QR500" s="6"/>
      <c r="QS500" s="6"/>
      <c r="QT500" s="6"/>
      <c r="QU500" s="6"/>
      <c r="QV500" s="6"/>
      <c r="QW500" s="6"/>
      <c r="QX500" s="6"/>
      <c r="QY500" s="6"/>
      <c r="QZ500" s="6"/>
      <c r="RA500" s="6"/>
      <c r="RB500" s="6"/>
      <c r="RC500" s="6"/>
      <c r="RD500" s="6"/>
      <c r="RE500" s="6"/>
      <c r="RF500" s="6"/>
      <c r="RG500" s="6"/>
      <c r="RH500" s="6"/>
      <c r="RI500" s="6"/>
      <c r="RJ500" s="6"/>
      <c r="RK500" s="6"/>
      <c r="RL500" s="6"/>
      <c r="RM500" s="6"/>
      <c r="RN500" s="6"/>
      <c r="RO500" s="6"/>
      <c r="RP500" s="6"/>
      <c r="RQ500" s="6"/>
      <c r="RR500" s="6"/>
      <c r="RS500" s="6"/>
      <c r="RT500" s="6"/>
      <c r="RU500" s="6"/>
      <c r="RV500" s="6"/>
      <c r="RW500" s="6"/>
      <c r="RX500" s="6"/>
      <c r="RY500" s="6"/>
      <c r="RZ500" s="6"/>
      <c r="SA500" s="6"/>
      <c r="SB500" s="6"/>
      <c r="SC500" s="6"/>
      <c r="SD500" s="6"/>
      <c r="SE500" s="6"/>
      <c r="SF500" s="6"/>
      <c r="SG500" s="6"/>
      <c r="SH500" s="6"/>
      <c r="SI500" s="6"/>
      <c r="SJ500" s="6"/>
      <c r="SK500" s="6"/>
      <c r="SL500" s="6"/>
      <c r="SM500" s="6"/>
      <c r="SN500" s="6"/>
      <c r="SO500" s="6"/>
      <c r="SP500" s="6"/>
      <c r="SQ500" s="6"/>
      <c r="SR500" s="6"/>
      <c r="SS500" s="6"/>
      <c r="ST500" s="6"/>
      <c r="SU500" s="6"/>
      <c r="SV500" s="6"/>
      <c r="SW500" s="6"/>
      <c r="SX500" s="6"/>
      <c r="SY500" s="6"/>
      <c r="SZ500" s="6"/>
      <c r="TA500" s="6"/>
      <c r="TB500" s="6"/>
      <c r="TC500" s="6"/>
      <c r="TD500" s="6"/>
      <c r="TE500" s="6"/>
      <c r="TF500" s="6"/>
      <c r="TG500" s="6"/>
      <c r="TH500" s="6"/>
      <c r="TI500" s="6"/>
      <c r="TJ500" s="6"/>
      <c r="TK500" s="6"/>
      <c r="TL500" s="6"/>
      <c r="TM500" s="6"/>
      <c r="TN500" s="6"/>
      <c r="TO500" s="6"/>
      <c r="TP500" s="6"/>
      <c r="TQ500" s="6"/>
      <c r="TR500" s="6"/>
      <c r="TS500" s="6"/>
      <c r="TT500" s="6"/>
      <c r="TU500" s="6"/>
      <c r="TV500" s="6"/>
      <c r="TW500" s="6"/>
      <c r="TX500" s="6"/>
      <c r="TY500" s="6"/>
      <c r="TZ500" s="6"/>
      <c r="UA500" s="6"/>
      <c r="UB500" s="6"/>
      <c r="UC500" s="6"/>
      <c r="UD500" s="6"/>
      <c r="UE500" s="6"/>
      <c r="UF500" s="6"/>
      <c r="UG500" s="6"/>
      <c r="UH500" s="6"/>
      <c r="UI500" s="6"/>
      <c r="UJ500" s="6"/>
      <c r="UK500" s="6"/>
      <c r="UL500" s="6"/>
      <c r="UM500" s="6"/>
      <c r="UN500" s="6"/>
      <c r="UO500" s="6"/>
      <c r="UP500" s="6"/>
      <c r="UQ500" s="6"/>
      <c r="UR500" s="6"/>
      <c r="US500" s="6"/>
      <c r="UT500" s="6"/>
      <c r="UU500" s="6"/>
      <c r="UV500" s="6"/>
      <c r="UW500" s="6"/>
      <c r="UX500" s="6"/>
      <c r="UY500" s="6"/>
      <c r="UZ500" s="6"/>
      <c r="VA500" s="6"/>
      <c r="VB500" s="6"/>
      <c r="VC500" s="6"/>
      <c r="VD500" s="6"/>
      <c r="VE500" s="6"/>
      <c r="VF500" s="6"/>
      <c r="VG500" s="6"/>
      <c r="VH500" s="6"/>
      <c r="VI500" s="6"/>
      <c r="VJ500" s="6"/>
      <c r="VK500" s="6"/>
      <c r="VL500" s="6"/>
      <c r="VM500" s="6"/>
      <c r="VN500" s="6"/>
      <c r="VO500" s="6"/>
      <c r="VP500" s="6"/>
      <c r="VQ500" s="6"/>
      <c r="VR500" s="6"/>
      <c r="VS500" s="6"/>
      <c r="VT500" s="6"/>
      <c r="VU500" s="6"/>
      <c r="VV500" s="6"/>
      <c r="VW500" s="6"/>
      <c r="VX500" s="6"/>
      <c r="VY500" s="6"/>
      <c r="VZ500" s="6"/>
      <c r="WA500" s="6"/>
      <c r="WB500" s="6"/>
      <c r="WC500" s="6"/>
      <c r="WD500" s="6"/>
      <c r="WE500" s="6"/>
      <c r="WF500" s="6"/>
      <c r="WG500" s="6"/>
      <c r="WH500" s="6"/>
      <c r="WI500" s="6"/>
      <c r="WJ500" s="6"/>
      <c r="WK500" s="6"/>
      <c r="WL500" s="6"/>
      <c r="WM500" s="6"/>
      <c r="WN500" s="6"/>
      <c r="WO500" s="6"/>
      <c r="WP500" s="6"/>
      <c r="WQ500" s="6"/>
      <c r="WR500" s="6"/>
      <c r="WS500" s="6"/>
      <c r="WT500" s="6"/>
      <c r="WU500" s="6"/>
      <c r="WV500" s="6"/>
      <c r="WW500" s="6"/>
      <c r="WX500" s="6"/>
      <c r="WY500" s="6"/>
      <c r="WZ500" s="6"/>
      <c r="XA500" s="6"/>
      <c r="XB500" s="6"/>
      <c r="XC500" s="6"/>
      <c r="XD500" s="6"/>
      <c r="XE500" s="6"/>
      <c r="XF500" s="6"/>
      <c r="XG500" s="6"/>
      <c r="XH500" s="6"/>
      <c r="XI500" s="6"/>
      <c r="XJ500" s="6"/>
      <c r="XK500" s="6"/>
      <c r="XL500" s="6"/>
      <c r="XM500" s="6"/>
      <c r="XN500" s="6"/>
      <c r="XO500" s="6"/>
      <c r="XP500" s="6"/>
      <c r="XQ500" s="6"/>
      <c r="XR500" s="6"/>
      <c r="XS500" s="6"/>
      <c r="XT500" s="6"/>
      <c r="XU500" s="6"/>
      <c r="XV500" s="6"/>
      <c r="XW500" s="6"/>
      <c r="XX500" s="6"/>
      <c r="XY500" s="6"/>
      <c r="XZ500" s="6"/>
      <c r="YA500" s="6"/>
      <c r="YB500" s="6"/>
      <c r="YC500" s="6"/>
      <c r="YD500" s="6"/>
      <c r="YE500" s="6"/>
      <c r="YF500" s="6"/>
      <c r="YG500" s="6"/>
      <c r="YH500" s="6"/>
      <c r="YI500" s="6"/>
      <c r="YJ500" s="6"/>
      <c r="YK500" s="6"/>
      <c r="YL500" s="6"/>
      <c r="YM500" s="6"/>
      <c r="YN500" s="6"/>
      <c r="YO500" s="6"/>
      <c r="YP500" s="6"/>
      <c r="YQ500" s="6"/>
      <c r="YR500" s="6"/>
      <c r="YS500" s="6"/>
      <c r="YT500" s="6"/>
      <c r="YU500" s="6"/>
      <c r="YV500" s="6"/>
      <c r="YW500" s="6"/>
      <c r="YX500" s="6"/>
      <c r="YY500" s="6"/>
      <c r="YZ500" s="6"/>
      <c r="ZA500" s="6"/>
      <c r="ZB500" s="6"/>
      <c r="ZC500" s="6"/>
      <c r="ZD500" s="6"/>
      <c r="ZE500" s="6"/>
      <c r="ZF500" s="6"/>
      <c r="ZG500" s="6"/>
      <c r="ZH500" s="6"/>
      <c r="ZI500" s="6"/>
      <c r="ZJ500" s="6"/>
      <c r="ZK500" s="6"/>
      <c r="ZL500" s="6"/>
      <c r="ZM500" s="6"/>
      <c r="ZN500" s="6"/>
      <c r="ZO500" s="6"/>
      <c r="ZP500" s="6"/>
      <c r="ZQ500" s="6"/>
      <c r="ZR500" s="6"/>
      <c r="ZS500" s="6"/>
      <c r="ZT500" s="6"/>
      <c r="ZU500" s="6"/>
      <c r="ZV500" s="6"/>
      <c r="ZW500" s="6"/>
      <c r="ZX500" s="6"/>
      <c r="ZY500" s="6"/>
      <c r="ZZ500" s="6"/>
      <c r="AAA500" s="6"/>
      <c r="AAB500" s="6"/>
      <c r="AAC500" s="6"/>
      <c r="AAD500" s="6"/>
      <c r="AAE500" s="6"/>
      <c r="AAF500" s="6"/>
      <c r="AAG500" s="6"/>
      <c r="AAH500" s="6"/>
      <c r="AAI500" s="6"/>
      <c r="AAJ500" s="6"/>
      <c r="AAK500" s="6"/>
      <c r="AAL500" s="6"/>
      <c r="AAM500" s="6"/>
      <c r="AAN500" s="6"/>
      <c r="AAO500" s="6"/>
      <c r="AAP500" s="6"/>
      <c r="AAQ500" s="6"/>
      <c r="AAR500" s="6"/>
      <c r="AAS500" s="6"/>
      <c r="AAT500" s="6"/>
      <c r="AAU500" s="6"/>
      <c r="AAV500" s="6"/>
      <c r="AAW500" s="6"/>
      <c r="AAX500" s="6"/>
      <c r="AAY500" s="6"/>
      <c r="AAZ500" s="6"/>
      <c r="ABA500" s="6"/>
      <c r="ABB500" s="6"/>
      <c r="ABC500" s="6"/>
      <c r="ABD500" s="6"/>
      <c r="ABE500" s="6"/>
      <c r="ABF500" s="6"/>
      <c r="ABG500" s="6"/>
      <c r="ABH500" s="6"/>
      <c r="ABI500" s="6"/>
      <c r="ABJ500" s="6"/>
      <c r="ABK500" s="6"/>
      <c r="ABL500" s="6"/>
      <c r="ABM500" s="6"/>
      <c r="ABN500" s="6"/>
      <c r="ABO500" s="6"/>
      <c r="ABP500" s="6"/>
      <c r="ABQ500" s="6"/>
      <c r="ABR500" s="6"/>
      <c r="ABS500" s="6"/>
      <c r="ABT500" s="6"/>
      <c r="ABU500" s="6"/>
      <c r="ABV500" s="6"/>
      <c r="ABW500" s="6"/>
      <c r="ABX500" s="6"/>
      <c r="ABY500" s="6"/>
      <c r="ABZ500" s="6"/>
      <c r="ACA500" s="6"/>
      <c r="ACB500" s="6"/>
      <c r="ACC500" s="6"/>
      <c r="ACD500" s="6"/>
      <c r="ACE500" s="6"/>
      <c r="ACF500" s="6"/>
      <c r="ACG500" s="6"/>
      <c r="ACH500" s="6"/>
      <c r="ACI500" s="6"/>
      <c r="ACJ500" s="6"/>
      <c r="ACK500" s="6"/>
      <c r="ACL500" s="6"/>
      <c r="ACM500" s="6"/>
      <c r="ACN500" s="6"/>
      <c r="ACO500" s="6"/>
      <c r="ACP500" s="6"/>
      <c r="ACQ500" s="6"/>
      <c r="ACR500" s="6"/>
      <c r="ACS500" s="6"/>
      <c r="ACT500" s="6"/>
      <c r="ACU500" s="6"/>
      <c r="ACV500" s="6"/>
      <c r="ACW500" s="6"/>
      <c r="ACX500" s="6"/>
      <c r="ACY500" s="6"/>
      <c r="ACZ500" s="6"/>
      <c r="ADA500" s="6"/>
      <c r="ADB500" s="6"/>
      <c r="ADC500" s="6"/>
      <c r="ADD500" s="6"/>
      <c r="ADE500" s="6"/>
      <c r="ADF500" s="6"/>
      <c r="ADG500" s="6"/>
      <c r="ADH500" s="6"/>
      <c r="ADI500" s="6"/>
      <c r="ADJ500" s="6"/>
      <c r="ADK500" s="6"/>
      <c r="ADL500" s="6"/>
      <c r="ADM500" s="6"/>
      <c r="ADN500" s="6"/>
      <c r="ADO500" s="6"/>
      <c r="ADP500" s="6"/>
      <c r="ADQ500" s="6"/>
      <c r="ADR500" s="6"/>
      <c r="ADS500" s="6"/>
      <c r="ADT500" s="6"/>
      <c r="ADU500" s="6"/>
      <c r="ADV500" s="6"/>
      <c r="ADW500" s="6"/>
      <c r="ADX500" s="6"/>
      <c r="ADY500" s="6"/>
      <c r="ADZ500" s="6"/>
      <c r="AEA500" s="6"/>
      <c r="AEB500" s="6"/>
      <c r="AEC500" s="6"/>
      <c r="AED500" s="6"/>
      <c r="AEE500" s="6"/>
      <c r="AEF500" s="6"/>
      <c r="AEG500" s="6"/>
      <c r="AEH500" s="6"/>
      <c r="AEI500" s="6"/>
      <c r="AEJ500" s="6"/>
      <c r="AEK500" s="6"/>
      <c r="AEL500" s="6"/>
      <c r="AEM500" s="6"/>
      <c r="AEN500" s="6"/>
      <c r="AEO500" s="6"/>
      <c r="AEP500" s="6"/>
      <c r="AEQ500" s="6"/>
      <c r="AER500" s="6"/>
      <c r="AES500" s="6"/>
      <c r="AET500" s="6"/>
      <c r="AEU500" s="6"/>
      <c r="AEV500" s="6"/>
      <c r="AEW500" s="6"/>
      <c r="AEX500" s="6"/>
      <c r="AEY500" s="6"/>
      <c r="AEZ500" s="6"/>
      <c r="AFA500" s="6"/>
      <c r="AFB500" s="6"/>
      <c r="AFC500" s="6"/>
      <c r="AFD500" s="6"/>
      <c r="AFE500" s="6"/>
      <c r="AFF500" s="6"/>
      <c r="AFG500" s="6"/>
      <c r="AFH500" s="6"/>
      <c r="AFI500" s="6"/>
      <c r="AFJ500" s="6"/>
      <c r="AFK500" s="6"/>
      <c r="AFL500" s="6"/>
      <c r="AFM500" s="6"/>
      <c r="AFN500" s="6"/>
      <c r="AFO500" s="6"/>
      <c r="AFP500" s="6"/>
      <c r="AFQ500" s="6"/>
      <c r="AFR500" s="6"/>
      <c r="AFS500" s="6"/>
      <c r="AFT500" s="6"/>
      <c r="AFU500" s="6"/>
      <c r="AFV500" s="6"/>
      <c r="AFW500" s="6"/>
      <c r="AFX500" s="6"/>
      <c r="AFY500" s="6"/>
      <c r="AFZ500" s="6"/>
      <c r="AGA500" s="6"/>
      <c r="AGB500" s="6"/>
      <c r="AGC500" s="6"/>
      <c r="AGD500" s="6"/>
      <c r="AGE500" s="6"/>
      <c r="AGF500" s="6"/>
      <c r="AGG500" s="6"/>
      <c r="AGH500" s="6"/>
      <c r="AGI500" s="6"/>
      <c r="AGJ500" s="6"/>
      <c r="AGK500" s="6"/>
      <c r="AGL500" s="6"/>
      <c r="AGM500" s="6"/>
      <c r="AGN500" s="6"/>
      <c r="AGO500" s="6"/>
      <c r="AGP500" s="6"/>
      <c r="AGQ500" s="6"/>
      <c r="AGR500" s="6"/>
      <c r="AGS500" s="6"/>
      <c r="AGT500" s="6"/>
      <c r="AGU500" s="6"/>
      <c r="AGV500" s="6"/>
      <c r="AGW500" s="6"/>
      <c r="AGX500" s="6"/>
      <c r="AGY500" s="6"/>
      <c r="AGZ500" s="6"/>
      <c r="AHA500" s="6"/>
      <c r="AHB500" s="6"/>
      <c r="AHC500" s="6"/>
      <c r="AHD500" s="6"/>
      <c r="AHE500" s="6"/>
      <c r="AHF500" s="6"/>
      <c r="AHG500" s="6"/>
      <c r="AHH500" s="6"/>
      <c r="AHI500" s="6"/>
      <c r="AHJ500" s="6"/>
      <c r="AHK500" s="6"/>
      <c r="AHL500" s="6"/>
      <c r="AHM500" s="6"/>
      <c r="AHN500" s="6"/>
      <c r="AHO500" s="6"/>
      <c r="AHP500" s="6"/>
      <c r="AHQ500" s="6"/>
      <c r="AHR500" s="6"/>
      <c r="AHS500" s="6"/>
      <c r="AHT500" s="6"/>
      <c r="AHU500" s="6"/>
      <c r="AHV500" s="6"/>
      <c r="AHW500" s="6"/>
      <c r="AHX500" s="6"/>
      <c r="AHY500" s="6"/>
      <c r="AHZ500" s="6"/>
      <c r="AIA500" s="6"/>
      <c r="AIB500" s="6"/>
      <c r="AIC500" s="6"/>
      <c r="AID500" s="6"/>
      <c r="AIE500" s="6"/>
      <c r="AIF500" s="6"/>
      <c r="AIG500" s="6"/>
      <c r="AIH500" s="6"/>
      <c r="AII500" s="6"/>
      <c r="AIJ500" s="6"/>
      <c r="AIK500" s="6"/>
      <c r="AIL500" s="6"/>
      <c r="AIM500" s="6"/>
      <c r="AIN500" s="6"/>
      <c r="AIO500" s="6"/>
      <c r="AIP500" s="6"/>
      <c r="AIQ500" s="6"/>
      <c r="AIR500" s="6"/>
      <c r="AIS500" s="6"/>
      <c r="AIT500" s="6"/>
      <c r="AIU500" s="6"/>
      <c r="AIV500" s="6"/>
      <c r="AIW500" s="6"/>
      <c r="AIX500" s="6"/>
      <c r="AIY500" s="6"/>
      <c r="AIZ500" s="6"/>
      <c r="AJA500" s="6"/>
      <c r="AJB500" s="6"/>
      <c r="AJC500" s="6"/>
      <c r="AJD500" s="6"/>
      <c r="AJE500" s="6"/>
      <c r="AJF500" s="6"/>
      <c r="AJG500" s="6"/>
      <c r="AJH500" s="6"/>
      <c r="AJI500" s="6"/>
      <c r="AJJ500" s="6"/>
      <c r="AJK500" s="6"/>
      <c r="AJL500" s="6"/>
      <c r="AJM500" s="6"/>
      <c r="AJN500" s="6"/>
      <c r="AJO500" s="6"/>
      <c r="AJP500" s="6"/>
      <c r="AJQ500" s="6"/>
      <c r="AJR500" s="6"/>
      <c r="AJS500" s="6"/>
      <c r="AJT500" s="6"/>
      <c r="AJU500" s="6"/>
      <c r="AJV500" s="6"/>
      <c r="AJW500" s="6"/>
      <c r="AJX500" s="6"/>
      <c r="AJY500" s="6"/>
      <c r="AJZ500" s="6"/>
      <c r="AKA500" s="6"/>
      <c r="AKB500" s="6"/>
      <c r="AKC500" s="6"/>
      <c r="AKD500" s="6"/>
      <c r="AKE500" s="6"/>
      <c r="AKF500" s="6"/>
      <c r="AKG500" s="6"/>
      <c r="AKH500" s="6"/>
      <c r="AKI500" s="6"/>
      <c r="AKJ500" s="6"/>
      <c r="AKK500" s="6"/>
      <c r="AKL500" s="6"/>
      <c r="AKM500" s="6"/>
      <c r="AKN500" s="6"/>
      <c r="AKO500" s="6"/>
      <c r="AKP500" s="6"/>
      <c r="AKQ500" s="6"/>
      <c r="AKR500" s="6"/>
      <c r="AKS500" s="6"/>
      <c r="AKT500" s="6"/>
      <c r="AKU500" s="6"/>
      <c r="AKV500" s="6"/>
      <c r="AKW500" s="6"/>
      <c r="AKX500" s="6"/>
      <c r="AKY500" s="6"/>
      <c r="AKZ500" s="6"/>
      <c r="ALA500" s="6"/>
      <c r="ALB500" s="6"/>
      <c r="ALC500" s="6"/>
      <c r="ALD500" s="6"/>
      <c r="ALE500" s="6"/>
      <c r="ALF500" s="6"/>
      <c r="ALG500" s="6"/>
      <c r="ALH500" s="6"/>
      <c r="ALI500" s="6"/>
      <c r="ALJ500" s="6"/>
      <c r="ALK500" s="6"/>
      <c r="ALL500" s="6"/>
      <c r="ALM500" s="6"/>
      <c r="ALN500" s="6"/>
      <c r="ALO500" s="6"/>
      <c r="ALP500" s="6"/>
      <c r="ALQ500" s="6"/>
      <c r="ALR500" s="6"/>
      <c r="ALS500" s="6"/>
      <c r="ALT500" s="6"/>
      <c r="ALU500" s="6"/>
      <c r="ALV500" s="6"/>
      <c r="ALW500" s="6"/>
      <c r="ALX500" s="6"/>
      <c r="ALY500" s="6"/>
      <c r="ALZ500" s="6"/>
      <c r="AMA500" s="6"/>
      <c r="AMB500" s="6"/>
      <c r="AMC500" s="6"/>
      <c r="AMD500" s="6"/>
      <c r="AME500" s="6"/>
      <c r="AMF500" s="6"/>
      <c r="AMG500" s="6"/>
      <c r="AMH500" s="6"/>
      <c r="AMI500" s="6"/>
      <c r="AMJ500" s="6"/>
      <c r="AMK500" s="6"/>
      <c r="AML500" s="6"/>
      <c r="AMM500" s="6"/>
      <c r="AMN500" s="6"/>
      <c r="AMO500" s="6"/>
      <c r="AMP500" s="6"/>
      <c r="AMQ500" s="6"/>
      <c r="AMR500" s="6"/>
      <c r="AMS500" s="6"/>
      <c r="AMT500" s="6"/>
      <c r="AMU500" s="6"/>
      <c r="AMV500" s="6"/>
      <c r="AMW500" s="6"/>
      <c r="AMX500" s="6"/>
      <c r="AMY500" s="6"/>
      <c r="AMZ500" s="6"/>
      <c r="ANA500" s="6"/>
      <c r="ANB500" s="6"/>
      <c r="ANC500" s="6"/>
      <c r="AND500" s="6"/>
      <c r="ANE500" s="6"/>
      <c r="ANF500" s="6"/>
      <c r="ANG500" s="6"/>
      <c r="ANH500" s="6"/>
      <c r="ANI500" s="6"/>
      <c r="ANJ500" s="6"/>
      <c r="ANK500" s="6"/>
      <c r="ANL500" s="6"/>
      <c r="ANM500" s="6"/>
      <c r="ANN500" s="6"/>
      <c r="ANO500" s="6"/>
      <c r="ANP500" s="6"/>
      <c r="ANQ500" s="6"/>
      <c r="ANR500" s="6"/>
      <c r="ANS500" s="6"/>
      <c r="ANT500" s="6"/>
      <c r="ANU500" s="6"/>
      <c r="ANV500" s="6"/>
      <c r="ANW500" s="6"/>
      <c r="ANX500" s="6"/>
      <c r="ANY500" s="6"/>
      <c r="ANZ500" s="6"/>
      <c r="AOA500" s="6"/>
      <c r="AOB500" s="6"/>
      <c r="AOC500" s="6"/>
      <c r="AOD500" s="6"/>
      <c r="AOE500" s="6"/>
      <c r="AOF500" s="6"/>
      <c r="AOG500" s="6"/>
      <c r="AOH500" s="6"/>
      <c r="AOI500" s="6"/>
      <c r="AOJ500" s="6"/>
      <c r="AOK500" s="6"/>
      <c r="AOL500" s="6"/>
      <c r="AOM500" s="6"/>
      <c r="AON500" s="6"/>
      <c r="AOO500" s="6"/>
      <c r="AOP500" s="6"/>
      <c r="AOQ500" s="6"/>
      <c r="AOR500" s="6"/>
      <c r="AOS500" s="6"/>
      <c r="AOT500" s="6"/>
      <c r="AOU500" s="6"/>
      <c r="AOV500" s="6"/>
      <c r="AOW500" s="6"/>
      <c r="AOX500" s="6"/>
      <c r="AOY500" s="6"/>
      <c r="AOZ500" s="6"/>
      <c r="APA500" s="6"/>
      <c r="APB500" s="6"/>
      <c r="APC500" s="6"/>
      <c r="APD500" s="6"/>
      <c r="APE500" s="6"/>
      <c r="APF500" s="6"/>
      <c r="APG500" s="6"/>
      <c r="APH500" s="6"/>
      <c r="API500" s="6"/>
      <c r="APJ500" s="6"/>
      <c r="APK500" s="6"/>
      <c r="APL500" s="6"/>
      <c r="APM500" s="6"/>
      <c r="APN500" s="6"/>
      <c r="APO500" s="6"/>
      <c r="APP500" s="6"/>
      <c r="APQ500" s="6"/>
      <c r="APR500" s="6"/>
      <c r="APS500" s="6"/>
      <c r="APT500" s="6"/>
      <c r="APU500" s="6"/>
      <c r="APV500" s="6"/>
      <c r="APW500" s="6"/>
      <c r="APX500" s="6"/>
      <c r="APY500" s="6"/>
      <c r="APZ500" s="6"/>
      <c r="AQA500" s="6"/>
      <c r="AQB500" s="6"/>
      <c r="AQC500" s="6"/>
      <c r="AQD500" s="6"/>
      <c r="AQE500" s="6"/>
      <c r="AQF500" s="6"/>
      <c r="AQG500" s="6"/>
      <c r="AQH500" s="6"/>
      <c r="AQI500" s="6"/>
      <c r="AQJ500" s="6"/>
      <c r="AQK500" s="6"/>
      <c r="AQL500" s="6"/>
      <c r="AQM500" s="6"/>
      <c r="AQN500" s="6"/>
      <c r="AQO500" s="6"/>
      <c r="AQP500" s="6"/>
      <c r="AQQ500" s="6"/>
      <c r="AQR500" s="6"/>
      <c r="AQS500" s="6"/>
      <c r="AQT500" s="6"/>
      <c r="AQU500" s="6"/>
      <c r="AQV500" s="6"/>
      <c r="AQW500" s="6"/>
      <c r="AQX500" s="6"/>
      <c r="AQY500" s="6"/>
      <c r="AQZ500" s="6"/>
      <c r="ARA500" s="6"/>
      <c r="ARB500" s="6"/>
      <c r="ARC500" s="6"/>
      <c r="ARD500" s="6"/>
      <c r="ARE500" s="6"/>
      <c r="ARF500" s="6"/>
      <c r="ARG500" s="6"/>
      <c r="ARH500" s="6"/>
      <c r="ARI500" s="6"/>
      <c r="ARJ500" s="6"/>
      <c r="ARK500" s="6"/>
      <c r="ARL500" s="6"/>
      <c r="ARM500" s="6"/>
      <c r="ARN500" s="6"/>
      <c r="ARO500" s="6"/>
      <c r="ARP500" s="6"/>
      <c r="ARQ500" s="6"/>
      <c r="ARR500" s="6"/>
      <c r="ARS500" s="6"/>
      <c r="ART500" s="6"/>
      <c r="ARU500" s="6"/>
      <c r="ARV500" s="6"/>
      <c r="ARW500" s="6"/>
      <c r="ARX500" s="6"/>
      <c r="ARY500" s="6"/>
      <c r="ARZ500" s="6"/>
      <c r="ASA500" s="6"/>
      <c r="ASB500" s="6"/>
      <c r="ASC500" s="6"/>
      <c r="ASD500" s="6"/>
      <c r="ASE500" s="6"/>
      <c r="ASF500" s="6"/>
      <c r="ASG500" s="6"/>
      <c r="ASH500" s="6"/>
      <c r="ASI500" s="6"/>
      <c r="ASJ500" s="6"/>
      <c r="ASK500" s="6"/>
      <c r="ASL500" s="6"/>
      <c r="ASM500" s="6"/>
      <c r="ASN500" s="6"/>
      <c r="ASO500" s="6"/>
      <c r="ASP500" s="6"/>
      <c r="ASQ500" s="6"/>
      <c r="ASR500" s="6"/>
      <c r="ASS500" s="6"/>
      <c r="AST500" s="6"/>
      <c r="ASU500" s="6"/>
      <c r="ASV500" s="6"/>
      <c r="ASW500" s="6"/>
      <c r="ASX500" s="6"/>
      <c r="ASY500" s="6"/>
      <c r="ASZ500" s="6"/>
      <c r="ATA500" s="6"/>
      <c r="ATB500" s="6"/>
      <c r="ATC500" s="6"/>
      <c r="ATD500" s="6"/>
      <c r="ATE500" s="6"/>
      <c r="ATF500" s="6"/>
      <c r="ATG500" s="6"/>
      <c r="ATH500" s="6"/>
      <c r="ATI500" s="6"/>
      <c r="ATJ500" s="6"/>
      <c r="ATK500" s="6"/>
      <c r="ATL500" s="6"/>
      <c r="ATM500" s="6"/>
      <c r="ATN500" s="6"/>
      <c r="ATO500" s="6"/>
      <c r="ATP500" s="6"/>
      <c r="ATQ500" s="6"/>
      <c r="ATR500" s="6"/>
      <c r="ATS500" s="6"/>
      <c r="ATT500" s="6"/>
      <c r="ATU500" s="6"/>
      <c r="ATV500" s="6"/>
      <c r="ATW500" s="6"/>
      <c r="ATX500" s="6"/>
      <c r="ATY500" s="6"/>
      <c r="ATZ500" s="6"/>
      <c r="AUA500" s="6"/>
      <c r="AUB500" s="6"/>
      <c r="AUC500" s="6"/>
      <c r="AUD500" s="6"/>
      <c r="AUE500" s="6"/>
      <c r="AUF500" s="6"/>
      <c r="AUG500" s="6"/>
      <c r="AUH500" s="6"/>
      <c r="AUI500" s="6"/>
      <c r="AUJ500" s="6"/>
      <c r="AUK500" s="6"/>
      <c r="AUL500" s="6"/>
      <c r="AUM500" s="6"/>
      <c r="AUN500" s="6"/>
      <c r="AUO500" s="6"/>
      <c r="AUP500" s="6"/>
      <c r="AUQ500" s="6"/>
      <c r="AUR500" s="6"/>
      <c r="AUS500" s="6"/>
      <c r="AUT500" s="6"/>
      <c r="AUU500" s="6"/>
      <c r="AUV500" s="6"/>
      <c r="AUW500" s="6"/>
      <c r="AUX500" s="6"/>
      <c r="AUY500" s="6"/>
      <c r="AUZ500" s="6"/>
      <c r="AVA500" s="6"/>
      <c r="AVB500" s="6"/>
      <c r="AVC500" s="6"/>
      <c r="AVD500" s="6"/>
      <c r="AVE500" s="6"/>
      <c r="AVF500" s="6"/>
      <c r="AVG500" s="6"/>
      <c r="AVH500" s="6"/>
      <c r="AVI500" s="6"/>
      <c r="AVJ500" s="6"/>
      <c r="AVK500" s="6"/>
      <c r="AVL500" s="6"/>
      <c r="AVM500" s="6"/>
      <c r="AVN500" s="6"/>
      <c r="AVO500" s="6"/>
      <c r="AVP500" s="6"/>
      <c r="AVQ500" s="6"/>
      <c r="AVR500" s="6"/>
      <c r="AVS500" s="6"/>
      <c r="AVT500" s="6"/>
      <c r="AVU500" s="6"/>
      <c r="AVV500" s="6"/>
      <c r="AVW500" s="6"/>
      <c r="AVX500" s="6"/>
      <c r="AVY500" s="6"/>
      <c r="AVZ500" s="6"/>
      <c r="AWA500" s="6"/>
      <c r="AWB500" s="6"/>
      <c r="AWC500" s="6"/>
      <c r="AWD500" s="6"/>
      <c r="AWE500" s="6"/>
      <c r="AWF500" s="6"/>
      <c r="AWG500" s="6"/>
      <c r="AWH500" s="6"/>
      <c r="AWI500" s="6"/>
      <c r="AWJ500" s="6"/>
      <c r="AWK500" s="6"/>
      <c r="AWL500" s="6"/>
      <c r="AWM500" s="6"/>
      <c r="AWN500" s="6"/>
      <c r="AWO500" s="6"/>
      <c r="AWP500" s="6"/>
      <c r="AWQ500" s="6"/>
      <c r="AWR500" s="6"/>
      <c r="AWS500" s="6"/>
      <c r="AWT500" s="6"/>
      <c r="AWU500" s="6"/>
      <c r="AWV500" s="6"/>
      <c r="AWW500" s="6"/>
      <c r="AWX500" s="6"/>
      <c r="AWY500" s="6"/>
      <c r="AWZ500" s="6"/>
      <c r="AXA500" s="6"/>
      <c r="AXB500" s="6"/>
      <c r="AXC500" s="6"/>
      <c r="AXD500" s="6"/>
      <c r="AXE500" s="6"/>
      <c r="AXF500" s="6"/>
      <c r="AXG500" s="6"/>
      <c r="AXH500" s="6"/>
      <c r="AXI500" s="6"/>
      <c r="AXJ500" s="6"/>
      <c r="AXK500" s="6"/>
      <c r="AXL500" s="6"/>
      <c r="AXM500" s="6"/>
      <c r="AXN500" s="6"/>
      <c r="AXO500" s="6"/>
      <c r="AXP500" s="6"/>
      <c r="AXQ500" s="6"/>
      <c r="AXR500" s="6"/>
      <c r="AXS500" s="6"/>
      <c r="AXT500" s="6"/>
      <c r="AXU500" s="6"/>
      <c r="AXV500" s="6"/>
      <c r="AXW500" s="6"/>
      <c r="AXX500" s="6"/>
      <c r="AXY500" s="6"/>
      <c r="AXZ500" s="6"/>
      <c r="AYA500" s="6"/>
      <c r="AYB500" s="6"/>
      <c r="AYC500" s="6"/>
      <c r="AYD500" s="6"/>
      <c r="AYE500" s="6"/>
      <c r="AYF500" s="6"/>
      <c r="AYG500" s="6"/>
      <c r="AYH500" s="6"/>
      <c r="AYI500" s="6"/>
      <c r="AYJ500" s="6"/>
      <c r="AYK500" s="6"/>
      <c r="AYL500" s="6"/>
      <c r="AYM500" s="6"/>
      <c r="AYN500" s="6"/>
      <c r="AYO500" s="6"/>
      <c r="AYP500" s="6"/>
      <c r="AYQ500" s="6"/>
      <c r="AYR500" s="6"/>
      <c r="AYS500" s="6"/>
      <c r="AYT500" s="6"/>
      <c r="AYU500" s="6"/>
      <c r="AYV500" s="6"/>
      <c r="AYW500" s="6"/>
      <c r="AYX500" s="6"/>
      <c r="AYY500" s="6"/>
      <c r="AYZ500" s="6"/>
      <c r="AZA500" s="6"/>
      <c r="AZB500" s="6"/>
      <c r="AZC500" s="6"/>
      <c r="AZD500" s="6"/>
      <c r="AZE500" s="6"/>
      <c r="AZF500" s="6"/>
      <c r="AZG500" s="6"/>
      <c r="AZH500" s="6"/>
      <c r="AZI500" s="6"/>
      <c r="AZJ500" s="6"/>
      <c r="AZK500" s="6"/>
      <c r="AZL500" s="6"/>
      <c r="AZM500" s="6"/>
      <c r="AZN500" s="6"/>
      <c r="AZO500" s="6"/>
      <c r="AZP500" s="6"/>
      <c r="AZQ500" s="6"/>
      <c r="AZR500" s="6"/>
      <c r="AZS500" s="6"/>
      <c r="AZT500" s="6"/>
      <c r="AZU500" s="6"/>
      <c r="AZV500" s="6"/>
      <c r="AZW500" s="6"/>
      <c r="AZX500" s="6"/>
      <c r="AZY500" s="6"/>
      <c r="AZZ500" s="6"/>
      <c r="BAA500" s="6"/>
      <c r="BAB500" s="6"/>
      <c r="BAC500" s="6"/>
      <c r="BAD500" s="6"/>
      <c r="BAE500" s="6"/>
      <c r="BAF500" s="6"/>
      <c r="BAG500" s="6"/>
      <c r="BAH500" s="6"/>
      <c r="BAI500" s="6"/>
      <c r="BAJ500" s="6"/>
      <c r="BAK500" s="6"/>
      <c r="BAL500" s="6"/>
      <c r="BAM500" s="6"/>
      <c r="BAN500" s="6"/>
      <c r="BAO500" s="6"/>
      <c r="BAP500" s="6"/>
      <c r="BAQ500" s="6"/>
      <c r="BAR500" s="6"/>
      <c r="BAS500" s="6"/>
      <c r="BAT500" s="6"/>
      <c r="BAU500" s="6"/>
      <c r="BAV500" s="6"/>
      <c r="BAW500" s="6"/>
      <c r="BAX500" s="6"/>
      <c r="BAY500" s="6"/>
      <c r="BAZ500" s="6"/>
      <c r="BBA500" s="6"/>
      <c r="BBB500" s="6"/>
      <c r="BBC500" s="6"/>
      <c r="BBD500" s="6"/>
      <c r="BBE500" s="6"/>
      <c r="BBF500" s="6"/>
      <c r="BBG500" s="6"/>
      <c r="BBH500" s="6"/>
      <c r="BBI500" s="6"/>
      <c r="BBJ500" s="6"/>
      <c r="BBK500" s="6"/>
      <c r="BBL500" s="6"/>
      <c r="BBM500" s="6"/>
      <c r="BBN500" s="6"/>
      <c r="BBO500" s="6"/>
      <c r="BBP500" s="6"/>
      <c r="BBQ500" s="6"/>
      <c r="BBR500" s="6"/>
      <c r="BBS500" s="6"/>
      <c r="BBT500" s="6"/>
      <c r="BBU500" s="6"/>
      <c r="BBV500" s="6"/>
      <c r="BBW500" s="6"/>
      <c r="BBX500" s="6"/>
      <c r="BBY500" s="6"/>
      <c r="BBZ500" s="6"/>
      <c r="BCA500" s="6"/>
      <c r="BCB500" s="6"/>
      <c r="BCC500" s="6"/>
      <c r="BCD500" s="6"/>
      <c r="BCE500" s="6"/>
      <c r="BCF500" s="6"/>
      <c r="BCG500" s="6"/>
      <c r="BCH500" s="6"/>
      <c r="BCI500" s="6"/>
      <c r="BCJ500" s="6"/>
      <c r="BCK500" s="6"/>
      <c r="BCL500" s="6"/>
      <c r="BCM500" s="6"/>
      <c r="BCN500" s="6"/>
      <c r="BCO500" s="6"/>
      <c r="BCP500" s="6"/>
      <c r="BCQ500" s="6"/>
      <c r="BCR500" s="6"/>
      <c r="BCS500" s="6"/>
      <c r="BCT500" s="6"/>
      <c r="BCU500" s="6"/>
      <c r="BCV500" s="6"/>
      <c r="BCW500" s="6"/>
      <c r="BCX500" s="6"/>
      <c r="BCY500" s="6"/>
      <c r="BCZ500" s="6"/>
      <c r="BDA500" s="6"/>
      <c r="BDB500" s="6"/>
      <c r="BDC500" s="6"/>
      <c r="BDD500" s="6"/>
      <c r="BDE500" s="6"/>
      <c r="BDF500" s="6"/>
      <c r="BDG500" s="6"/>
      <c r="BDH500" s="6"/>
      <c r="BDI500" s="6"/>
      <c r="BDJ500" s="6"/>
      <c r="BDK500" s="6"/>
      <c r="BDL500" s="6"/>
      <c r="BDM500" s="6"/>
      <c r="BDN500" s="6"/>
      <c r="BDO500" s="6"/>
      <c r="BDP500" s="6"/>
      <c r="BDQ500" s="6"/>
      <c r="BDR500" s="6"/>
      <c r="BDS500" s="6"/>
      <c r="BDT500" s="6"/>
      <c r="BDU500" s="6"/>
      <c r="BDV500" s="6"/>
      <c r="BDW500" s="6"/>
      <c r="BDX500" s="6"/>
      <c r="BDY500" s="6"/>
      <c r="BDZ500" s="6"/>
      <c r="BEA500" s="6"/>
      <c r="BEB500" s="6"/>
      <c r="BEC500" s="6"/>
      <c r="BED500" s="6"/>
      <c r="BEE500" s="6"/>
      <c r="BEF500" s="6"/>
      <c r="BEG500" s="6"/>
      <c r="BEH500" s="6"/>
      <c r="BEI500" s="6"/>
      <c r="BEJ500" s="6"/>
      <c r="BEK500" s="6"/>
      <c r="BEL500" s="6"/>
      <c r="BEM500" s="6"/>
      <c r="BEN500" s="6"/>
      <c r="BEO500" s="6"/>
      <c r="BEP500" s="6"/>
      <c r="BEQ500" s="6"/>
      <c r="BER500" s="6"/>
      <c r="BES500" s="6"/>
      <c r="BET500" s="6"/>
      <c r="BEU500" s="6"/>
      <c r="BEV500" s="6"/>
      <c r="BEW500" s="6"/>
      <c r="BEX500" s="6"/>
      <c r="BEY500" s="6"/>
      <c r="BEZ500" s="6"/>
      <c r="BFA500" s="6"/>
      <c r="BFB500" s="6"/>
      <c r="BFC500" s="6"/>
      <c r="BFD500" s="6"/>
      <c r="BFE500" s="6"/>
      <c r="BFF500" s="6"/>
      <c r="BFG500" s="6"/>
      <c r="BFH500" s="6"/>
      <c r="BFI500" s="6"/>
      <c r="BFJ500" s="6"/>
      <c r="BFK500" s="6"/>
      <c r="BFL500" s="6"/>
      <c r="BFM500" s="6"/>
      <c r="BFN500" s="6"/>
      <c r="BFO500" s="6"/>
      <c r="BFP500" s="6"/>
      <c r="BFQ500" s="6"/>
      <c r="BFR500" s="6"/>
      <c r="BFS500" s="6"/>
      <c r="BFT500" s="6"/>
      <c r="BFU500" s="6"/>
      <c r="BFV500" s="6"/>
      <c r="BFW500" s="6"/>
      <c r="BFX500" s="6"/>
      <c r="BFY500" s="6"/>
      <c r="BFZ500" s="6"/>
      <c r="BGA500" s="6"/>
      <c r="BGB500" s="6"/>
      <c r="BGC500" s="6"/>
      <c r="BGD500" s="6"/>
      <c r="BGE500" s="6"/>
      <c r="BGF500" s="6"/>
      <c r="BGG500" s="6"/>
      <c r="BGH500" s="6"/>
      <c r="BGI500" s="6"/>
      <c r="BGJ500" s="6"/>
      <c r="BGK500" s="6"/>
      <c r="BGL500" s="6"/>
      <c r="BGM500" s="6"/>
      <c r="BGN500" s="6"/>
      <c r="BGO500" s="6"/>
      <c r="BGP500" s="6"/>
      <c r="BGQ500" s="6"/>
      <c r="BGR500" s="6"/>
      <c r="BGS500" s="6"/>
      <c r="BGT500" s="6"/>
      <c r="BGU500" s="6"/>
      <c r="BGV500" s="6"/>
      <c r="BGW500" s="6"/>
      <c r="BGX500" s="6"/>
      <c r="BGY500" s="6"/>
      <c r="BGZ500" s="6"/>
      <c r="BHA500" s="6"/>
      <c r="BHB500" s="6"/>
      <c r="BHC500" s="6"/>
      <c r="BHD500" s="6"/>
      <c r="BHE500" s="6"/>
      <c r="BHF500" s="6"/>
      <c r="BHG500" s="6"/>
      <c r="BHH500" s="6"/>
      <c r="BHI500" s="6"/>
      <c r="BHJ500" s="6"/>
      <c r="BHK500" s="6"/>
      <c r="BHL500" s="6"/>
      <c r="BHM500" s="6"/>
      <c r="BHN500" s="6"/>
      <c r="BHO500" s="6"/>
      <c r="BHP500" s="6"/>
      <c r="BHQ500" s="6"/>
      <c r="BHR500" s="6"/>
      <c r="BHS500" s="6"/>
      <c r="BHT500" s="6"/>
      <c r="BHU500" s="6"/>
      <c r="BHV500" s="6"/>
      <c r="BHW500" s="6"/>
      <c r="BHX500" s="6"/>
      <c r="BHY500" s="6"/>
      <c r="BHZ500" s="6"/>
      <c r="BIA500" s="6"/>
      <c r="BIB500" s="6"/>
      <c r="BIC500" s="6"/>
      <c r="BID500" s="6"/>
      <c r="BIE500" s="6"/>
      <c r="BIF500" s="6"/>
      <c r="BIG500" s="6"/>
      <c r="BIH500" s="6"/>
      <c r="BII500" s="6"/>
      <c r="BIJ500" s="6"/>
      <c r="BIK500" s="6"/>
      <c r="BIL500" s="6"/>
      <c r="BIM500" s="6"/>
      <c r="BIN500" s="6"/>
      <c r="BIO500" s="6"/>
      <c r="BIP500" s="6"/>
      <c r="BIQ500" s="6"/>
      <c r="BIR500" s="6"/>
      <c r="BIS500" s="6"/>
      <c r="BIT500" s="6"/>
      <c r="BIU500" s="6"/>
      <c r="BIV500" s="6"/>
      <c r="BIW500" s="6"/>
      <c r="BIX500" s="6"/>
      <c r="BIY500" s="6"/>
      <c r="BIZ500" s="6"/>
      <c r="BJA500" s="6"/>
      <c r="BJB500" s="6"/>
      <c r="BJC500" s="6"/>
      <c r="BJD500" s="6"/>
      <c r="BJE500" s="6"/>
      <c r="BJF500" s="6"/>
      <c r="BJG500" s="6"/>
      <c r="BJH500" s="6"/>
      <c r="BJI500" s="6"/>
      <c r="BJJ500" s="6"/>
      <c r="BJK500" s="6"/>
      <c r="BJL500" s="6"/>
      <c r="BJM500" s="6"/>
      <c r="BJN500" s="6"/>
      <c r="BJO500" s="6"/>
      <c r="BJP500" s="6"/>
      <c r="BJQ500" s="6"/>
      <c r="BJR500" s="6"/>
      <c r="BJS500" s="6"/>
      <c r="BJT500" s="6"/>
      <c r="BJU500" s="6"/>
      <c r="BJV500" s="6"/>
      <c r="BJW500" s="6"/>
      <c r="BJX500" s="6"/>
      <c r="BJY500" s="6"/>
      <c r="BJZ500" s="6"/>
      <c r="BKA500" s="6"/>
      <c r="BKB500" s="6"/>
      <c r="BKC500" s="6"/>
      <c r="BKD500" s="6"/>
      <c r="BKE500" s="6"/>
      <c r="BKF500" s="6"/>
      <c r="BKG500" s="6"/>
      <c r="BKH500" s="6"/>
      <c r="BKI500" s="6"/>
      <c r="BKJ500" s="6"/>
      <c r="BKK500" s="6"/>
      <c r="BKL500" s="6"/>
      <c r="BKM500" s="6"/>
      <c r="BKN500" s="6"/>
      <c r="BKO500" s="6"/>
      <c r="BKP500" s="6"/>
      <c r="BKQ500" s="6"/>
      <c r="BKR500" s="6"/>
      <c r="BKS500" s="6"/>
      <c r="BKT500" s="6"/>
      <c r="BKU500" s="6"/>
      <c r="BKV500" s="6"/>
      <c r="BKW500" s="6"/>
      <c r="BKX500" s="6"/>
      <c r="BKY500" s="6"/>
      <c r="BKZ500" s="6"/>
      <c r="BLA500" s="6"/>
      <c r="BLB500" s="6"/>
      <c r="BLC500" s="6"/>
      <c r="BLD500" s="6"/>
      <c r="BLE500" s="6"/>
      <c r="BLF500" s="6"/>
      <c r="BLG500" s="6"/>
      <c r="BLH500" s="6"/>
      <c r="BLI500" s="6"/>
      <c r="BLJ500" s="6"/>
      <c r="BLK500" s="6"/>
      <c r="BLL500" s="6"/>
      <c r="BLM500" s="6"/>
      <c r="BLN500" s="6"/>
      <c r="BLO500" s="6"/>
      <c r="BLP500" s="6"/>
      <c r="BLQ500" s="6"/>
      <c r="BLR500" s="6"/>
      <c r="BLS500" s="6"/>
      <c r="BLT500" s="6"/>
      <c r="BLU500" s="6"/>
      <c r="BLV500" s="6"/>
      <c r="BLW500" s="6"/>
      <c r="BLX500" s="6"/>
      <c r="BLY500" s="6"/>
      <c r="BLZ500" s="6"/>
      <c r="BMA500" s="6"/>
      <c r="BMB500" s="6"/>
      <c r="BMC500" s="6"/>
      <c r="BMD500" s="6"/>
      <c r="BME500" s="6"/>
      <c r="BMF500" s="6"/>
      <c r="BMG500" s="6"/>
      <c r="BMH500" s="6"/>
      <c r="BMI500" s="6"/>
      <c r="BMJ500" s="6"/>
      <c r="BMK500" s="6"/>
      <c r="BML500" s="6"/>
      <c r="BMM500" s="6"/>
      <c r="BMN500" s="6"/>
      <c r="BMO500" s="6"/>
      <c r="BMP500" s="6"/>
      <c r="BMQ500" s="6"/>
      <c r="BMR500" s="6"/>
      <c r="BMS500" s="6"/>
      <c r="BMT500" s="6"/>
      <c r="BMU500" s="6"/>
      <c r="BMV500" s="6"/>
      <c r="BMW500" s="6"/>
      <c r="BMX500" s="6"/>
      <c r="BMY500" s="6"/>
      <c r="BMZ500" s="6"/>
      <c r="BNA500" s="6"/>
      <c r="BNB500" s="6"/>
      <c r="BNC500" s="6"/>
      <c r="BND500" s="6"/>
      <c r="BNE500" s="6"/>
      <c r="BNF500" s="6"/>
      <c r="BNG500" s="6"/>
      <c r="BNH500" s="6"/>
      <c r="BNI500" s="6"/>
      <c r="BNJ500" s="6"/>
      <c r="BNK500" s="6"/>
      <c r="BNL500" s="6"/>
      <c r="BNM500" s="6"/>
      <c r="BNN500" s="6"/>
      <c r="BNO500" s="6"/>
      <c r="BNP500" s="6"/>
      <c r="BNQ500" s="6"/>
      <c r="BNR500" s="6"/>
      <c r="BNS500" s="6"/>
      <c r="BNT500" s="6"/>
      <c r="BNU500" s="6"/>
      <c r="BNV500" s="6"/>
      <c r="BNW500" s="6"/>
      <c r="BNX500" s="6"/>
      <c r="BNY500" s="6"/>
      <c r="BNZ500" s="6"/>
      <c r="BOA500" s="6"/>
      <c r="BOB500" s="6"/>
      <c r="BOC500" s="6"/>
      <c r="BOD500" s="6"/>
      <c r="BOE500" s="6"/>
      <c r="BOF500" s="6"/>
      <c r="BOG500" s="6"/>
      <c r="BOH500" s="6"/>
      <c r="BOI500" s="6"/>
      <c r="BOJ500" s="6"/>
      <c r="BOK500" s="6"/>
      <c r="BOL500" s="6"/>
      <c r="BOM500" s="6"/>
      <c r="BON500" s="6"/>
      <c r="BOO500" s="6"/>
      <c r="BOP500" s="6"/>
      <c r="BOQ500" s="6"/>
      <c r="BOR500" s="6"/>
      <c r="BOS500" s="6"/>
      <c r="BOT500" s="6"/>
      <c r="BOU500" s="6"/>
      <c r="BOV500" s="6"/>
      <c r="BOW500" s="6"/>
      <c r="BOX500" s="6"/>
      <c r="BOY500" s="6"/>
      <c r="BOZ500" s="6"/>
      <c r="BPA500" s="6"/>
      <c r="BPB500" s="6"/>
      <c r="BPC500" s="6"/>
      <c r="BPD500" s="6"/>
      <c r="BPE500" s="6"/>
      <c r="BPF500" s="6"/>
      <c r="BPG500" s="6"/>
      <c r="BPH500" s="6"/>
      <c r="BPI500" s="6"/>
      <c r="BPJ500" s="6"/>
      <c r="BPK500" s="6"/>
      <c r="BPL500" s="6"/>
      <c r="BPM500" s="6"/>
      <c r="BPN500" s="6"/>
      <c r="BPO500" s="6"/>
      <c r="BPP500" s="6"/>
      <c r="BPQ500" s="6"/>
      <c r="BPR500" s="6"/>
      <c r="BPS500" s="6"/>
      <c r="BPT500" s="6"/>
      <c r="BPU500" s="6"/>
      <c r="BPV500" s="6"/>
      <c r="BPW500" s="6"/>
      <c r="BPX500" s="6"/>
      <c r="BPY500" s="6"/>
      <c r="BPZ500" s="6"/>
      <c r="BQA500" s="6"/>
      <c r="BQB500" s="6"/>
      <c r="BQC500" s="6"/>
      <c r="BQD500" s="6"/>
      <c r="BQE500" s="6"/>
      <c r="BQF500" s="6"/>
      <c r="BQG500" s="6"/>
      <c r="BQH500" s="6"/>
      <c r="BQI500" s="6"/>
      <c r="BQJ500" s="6"/>
      <c r="BQK500" s="6"/>
      <c r="BQL500" s="6"/>
      <c r="BQM500" s="6"/>
      <c r="BQN500" s="6"/>
      <c r="BQO500" s="6"/>
      <c r="BQP500" s="6"/>
      <c r="BQQ500" s="6"/>
      <c r="BQR500" s="6"/>
      <c r="BQS500" s="6"/>
      <c r="BQT500" s="6"/>
      <c r="BQU500" s="6"/>
      <c r="BQV500" s="6"/>
      <c r="BQW500" s="6"/>
      <c r="BQX500" s="6"/>
      <c r="BQY500" s="6"/>
      <c r="BQZ500" s="6"/>
      <c r="BRA500" s="6"/>
      <c r="BRB500" s="6"/>
      <c r="BRC500" s="6"/>
      <c r="BRD500" s="6"/>
      <c r="BRE500" s="6"/>
      <c r="BRF500" s="6"/>
      <c r="BRG500" s="6"/>
      <c r="BRH500" s="6"/>
      <c r="BRI500" s="6"/>
      <c r="BRJ500" s="6"/>
      <c r="BRK500" s="6"/>
      <c r="BRL500" s="6"/>
      <c r="BRM500" s="6"/>
      <c r="BRN500" s="6"/>
      <c r="BRO500" s="6"/>
      <c r="BRP500" s="6"/>
      <c r="BRQ500" s="6"/>
      <c r="BRR500" s="6"/>
      <c r="BRS500" s="6"/>
      <c r="BRT500" s="6"/>
      <c r="BRU500" s="6"/>
      <c r="BRV500" s="6"/>
      <c r="BRW500" s="6"/>
      <c r="BRX500" s="6"/>
      <c r="BRY500" s="6"/>
      <c r="BRZ500" s="6"/>
      <c r="BSA500" s="6"/>
      <c r="BSB500" s="6"/>
      <c r="BSC500" s="6"/>
      <c r="BSD500" s="6"/>
      <c r="BSE500" s="6"/>
      <c r="BSF500" s="6"/>
      <c r="BSG500" s="6"/>
      <c r="BSH500" s="6"/>
      <c r="BSI500" s="6"/>
      <c r="BSJ500" s="6"/>
      <c r="BSK500" s="6"/>
      <c r="BSL500" s="6"/>
      <c r="BSM500" s="6"/>
      <c r="BSN500" s="6"/>
      <c r="BSO500" s="6"/>
      <c r="BSP500" s="6"/>
      <c r="BSQ500" s="6"/>
      <c r="BSR500" s="6"/>
      <c r="BSS500" s="6"/>
      <c r="BST500" s="6"/>
      <c r="BSU500" s="6"/>
      <c r="BSV500" s="6"/>
      <c r="BSW500" s="6"/>
      <c r="BSX500" s="6"/>
      <c r="BSY500" s="6"/>
      <c r="BSZ500" s="6"/>
      <c r="BTA500" s="6"/>
      <c r="BTB500" s="6"/>
      <c r="BTC500" s="6"/>
      <c r="BTD500" s="6"/>
      <c r="BTE500" s="6"/>
      <c r="BTF500" s="6"/>
      <c r="BTG500" s="6"/>
      <c r="BTH500" s="6"/>
      <c r="BTI500" s="6"/>
      <c r="BTJ500" s="6"/>
      <c r="BTK500" s="6"/>
      <c r="BTL500" s="6"/>
      <c r="BTM500" s="6"/>
      <c r="BTN500" s="6"/>
      <c r="BTO500" s="6"/>
      <c r="BTP500" s="6"/>
      <c r="BTQ500" s="6"/>
      <c r="BTR500" s="6"/>
      <c r="BTS500" s="6"/>
      <c r="BTT500" s="6"/>
      <c r="BTU500" s="6"/>
      <c r="BTV500" s="6"/>
      <c r="BTW500" s="6"/>
      <c r="BTX500" s="6"/>
      <c r="BTY500" s="6"/>
      <c r="BTZ500" s="6"/>
      <c r="BUA500" s="6"/>
      <c r="BUB500" s="6"/>
      <c r="BUC500" s="6"/>
      <c r="BUD500" s="6"/>
      <c r="BUE500" s="6"/>
      <c r="BUF500" s="6"/>
      <c r="BUG500" s="6"/>
      <c r="BUH500" s="6"/>
      <c r="BUI500" s="6"/>
      <c r="BUJ500" s="6"/>
      <c r="BUK500" s="6"/>
      <c r="BUL500" s="6"/>
      <c r="BUM500" s="6"/>
      <c r="BUN500" s="6"/>
      <c r="BUO500" s="6"/>
      <c r="BUP500" s="6"/>
      <c r="BUQ500" s="6"/>
      <c r="BUR500" s="6"/>
      <c r="BUS500" s="6"/>
      <c r="BUT500" s="6"/>
      <c r="BUU500" s="6"/>
      <c r="BUV500" s="6"/>
      <c r="BUW500" s="6"/>
      <c r="BUX500" s="6"/>
      <c r="BUY500" s="6"/>
      <c r="BUZ500" s="6"/>
      <c r="BVA500" s="6"/>
      <c r="BVB500" s="6"/>
      <c r="BVC500" s="6"/>
      <c r="BVD500" s="6"/>
      <c r="BVE500" s="6"/>
      <c r="BVF500" s="6"/>
      <c r="BVG500" s="6"/>
      <c r="BVH500" s="6"/>
      <c r="BVI500" s="6"/>
      <c r="BVJ500" s="6"/>
      <c r="BVK500" s="6"/>
      <c r="BVL500" s="6"/>
      <c r="BVM500" s="6"/>
      <c r="BVN500" s="6"/>
      <c r="BVO500" s="6"/>
      <c r="BVP500" s="6"/>
      <c r="BVQ500" s="6"/>
      <c r="BVR500" s="6"/>
      <c r="BVS500" s="6"/>
      <c r="BVT500" s="6"/>
      <c r="BVU500" s="6"/>
      <c r="BVV500" s="6"/>
      <c r="BVW500" s="6"/>
      <c r="BVX500" s="6"/>
      <c r="BVY500" s="6"/>
      <c r="BVZ500" s="6"/>
      <c r="BWA500" s="6"/>
      <c r="BWB500" s="6"/>
      <c r="BWC500" s="6"/>
      <c r="BWD500" s="6"/>
      <c r="BWE500" s="6"/>
      <c r="BWF500" s="6"/>
      <c r="BWG500" s="6"/>
      <c r="BWH500" s="6"/>
      <c r="BWI500" s="6"/>
      <c r="BWJ500" s="6"/>
      <c r="BWK500" s="6"/>
      <c r="BWL500" s="6"/>
      <c r="BWM500" s="6"/>
      <c r="BWN500" s="6"/>
      <c r="BWO500" s="6"/>
      <c r="BWP500" s="6"/>
      <c r="BWQ500" s="6"/>
      <c r="BWR500" s="6"/>
      <c r="BWS500" s="6"/>
      <c r="BWT500" s="6"/>
      <c r="BWU500" s="6"/>
      <c r="BWV500" s="6"/>
      <c r="BWW500" s="6"/>
      <c r="BWX500" s="6"/>
      <c r="BWY500" s="6"/>
      <c r="BWZ500" s="6"/>
      <c r="BXA500" s="6"/>
      <c r="BXB500" s="6"/>
      <c r="BXC500" s="6"/>
      <c r="BXD500" s="6"/>
      <c r="BXE500" s="6"/>
      <c r="BXF500" s="6"/>
      <c r="BXG500" s="6"/>
      <c r="BXH500" s="6"/>
      <c r="BXI500" s="6"/>
      <c r="BXJ500" s="6"/>
      <c r="BXK500" s="6"/>
      <c r="BXL500" s="6"/>
      <c r="BXM500" s="6"/>
      <c r="BXN500" s="6"/>
      <c r="BXO500" s="6"/>
      <c r="BXP500" s="6"/>
      <c r="BXQ500" s="6"/>
      <c r="BXR500" s="6"/>
      <c r="BXS500" s="6"/>
      <c r="BXT500" s="6"/>
      <c r="BXU500" s="6"/>
      <c r="BXV500" s="6"/>
      <c r="BXW500" s="6"/>
      <c r="BXX500" s="6"/>
      <c r="BXY500" s="6"/>
      <c r="BXZ500" s="6"/>
      <c r="BYA500" s="6"/>
      <c r="BYB500" s="6"/>
      <c r="BYC500" s="6"/>
      <c r="BYD500" s="6"/>
      <c r="BYE500" s="6"/>
      <c r="BYF500" s="6"/>
      <c r="BYG500" s="6"/>
      <c r="BYH500" s="6"/>
      <c r="BYI500" s="6"/>
      <c r="BYJ500" s="6"/>
      <c r="BYK500" s="6"/>
      <c r="BYL500" s="6"/>
      <c r="BYM500" s="6"/>
      <c r="BYN500" s="6"/>
      <c r="BYO500" s="6"/>
      <c r="BYP500" s="6"/>
      <c r="BYQ500" s="6"/>
      <c r="BYR500" s="6"/>
      <c r="BYS500" s="6"/>
      <c r="BYT500" s="6"/>
      <c r="BYU500" s="6"/>
      <c r="BYV500" s="6"/>
      <c r="BYW500" s="6"/>
      <c r="BYX500" s="6"/>
      <c r="BYY500" s="6"/>
      <c r="BYZ500" s="6"/>
      <c r="BZA500" s="6"/>
      <c r="BZB500" s="6"/>
      <c r="BZC500" s="6"/>
      <c r="BZD500" s="6"/>
      <c r="BZE500" s="6"/>
      <c r="BZF500" s="6"/>
      <c r="BZG500" s="6"/>
      <c r="BZH500" s="6"/>
      <c r="BZI500" s="6"/>
      <c r="BZJ500" s="6"/>
      <c r="BZK500" s="6"/>
      <c r="BZL500" s="6"/>
      <c r="BZM500" s="6"/>
      <c r="BZN500" s="6"/>
      <c r="BZO500" s="6"/>
      <c r="BZP500" s="6"/>
      <c r="BZQ500" s="6"/>
      <c r="BZR500" s="6"/>
      <c r="BZS500" s="6"/>
      <c r="BZT500" s="6"/>
      <c r="BZU500" s="6"/>
      <c r="BZV500" s="6"/>
      <c r="BZW500" s="6"/>
      <c r="BZX500" s="6"/>
      <c r="BZY500" s="6"/>
      <c r="BZZ500" s="6"/>
      <c r="CAA500" s="6"/>
      <c r="CAB500" s="6"/>
      <c r="CAC500" s="6"/>
      <c r="CAD500" s="6"/>
      <c r="CAE500" s="6"/>
      <c r="CAF500" s="6"/>
      <c r="CAG500" s="6"/>
      <c r="CAH500" s="6"/>
      <c r="CAI500" s="6"/>
      <c r="CAJ500" s="6"/>
      <c r="CAK500" s="6"/>
      <c r="CAL500" s="6"/>
      <c r="CAM500" s="6"/>
      <c r="CAN500" s="6"/>
      <c r="CAO500" s="6"/>
      <c r="CAP500" s="6"/>
      <c r="CAQ500" s="6"/>
      <c r="CAR500" s="6"/>
      <c r="CAS500" s="6"/>
      <c r="CAT500" s="6"/>
      <c r="CAU500" s="6"/>
      <c r="CAV500" s="6"/>
      <c r="CAW500" s="6"/>
      <c r="CAX500" s="6"/>
      <c r="CAY500" s="6"/>
      <c r="CAZ500" s="6"/>
      <c r="CBA500" s="6"/>
      <c r="CBB500" s="6"/>
      <c r="CBC500" s="6"/>
      <c r="CBD500" s="6"/>
      <c r="CBE500" s="6"/>
      <c r="CBF500" s="6"/>
      <c r="CBG500" s="6"/>
      <c r="CBH500" s="6"/>
      <c r="CBI500" s="6"/>
      <c r="CBJ500" s="6"/>
      <c r="CBK500" s="6"/>
      <c r="CBL500" s="6"/>
      <c r="CBM500" s="6"/>
      <c r="CBN500" s="6"/>
      <c r="CBO500" s="6"/>
      <c r="CBP500" s="6"/>
      <c r="CBQ500" s="6"/>
      <c r="CBR500" s="6"/>
      <c r="CBS500" s="6"/>
      <c r="CBT500" s="6"/>
      <c r="CBU500" s="6"/>
      <c r="CBV500" s="6"/>
      <c r="CBW500" s="6"/>
      <c r="CBX500" s="6"/>
      <c r="CBY500" s="6"/>
      <c r="CBZ500" s="6"/>
      <c r="CCA500" s="6"/>
      <c r="CCB500" s="6"/>
      <c r="CCC500" s="6"/>
      <c r="CCD500" s="6"/>
      <c r="CCE500" s="6"/>
      <c r="CCF500" s="6"/>
      <c r="CCG500" s="6"/>
      <c r="CCH500" s="6"/>
      <c r="CCI500" s="6"/>
      <c r="CCJ500" s="6"/>
      <c r="CCK500" s="6"/>
      <c r="CCL500" s="6"/>
      <c r="CCM500" s="6"/>
      <c r="CCN500" s="6"/>
      <c r="CCO500" s="6"/>
      <c r="CCP500" s="6"/>
      <c r="CCQ500" s="6"/>
      <c r="CCR500" s="6"/>
      <c r="CCS500" s="6"/>
      <c r="CCT500" s="6"/>
      <c r="CCU500" s="6"/>
      <c r="CCV500" s="6"/>
      <c r="CCW500" s="6"/>
      <c r="CCX500" s="6"/>
      <c r="CCY500" s="6"/>
      <c r="CCZ500" s="6"/>
      <c r="CDA500" s="6"/>
      <c r="CDB500" s="6"/>
      <c r="CDC500" s="6"/>
      <c r="CDD500" s="6"/>
      <c r="CDE500" s="6"/>
      <c r="CDF500" s="6"/>
      <c r="CDG500" s="6"/>
      <c r="CDH500" s="6"/>
      <c r="CDI500" s="6"/>
      <c r="CDJ500" s="6"/>
      <c r="CDK500" s="6"/>
      <c r="CDL500" s="6"/>
      <c r="CDM500" s="6"/>
      <c r="CDN500" s="6"/>
      <c r="CDO500" s="6"/>
      <c r="CDP500" s="6"/>
      <c r="CDQ500" s="6"/>
      <c r="CDR500" s="6"/>
      <c r="CDS500" s="6"/>
      <c r="CDT500" s="6"/>
      <c r="CDU500" s="6"/>
      <c r="CDV500" s="6"/>
      <c r="CDW500" s="6"/>
      <c r="CDX500" s="6"/>
      <c r="CDY500" s="6"/>
      <c r="CDZ500" s="6"/>
      <c r="CEA500" s="6"/>
      <c r="CEB500" s="6"/>
      <c r="CEC500" s="6"/>
      <c r="CED500" s="6"/>
      <c r="CEE500" s="6"/>
      <c r="CEF500" s="6"/>
      <c r="CEG500" s="6"/>
      <c r="CEH500" s="6"/>
      <c r="CEI500" s="6"/>
      <c r="CEJ500" s="6"/>
      <c r="CEK500" s="6"/>
      <c r="CEL500" s="6"/>
      <c r="CEM500" s="6"/>
      <c r="CEN500" s="6"/>
      <c r="CEO500" s="6"/>
      <c r="CEP500" s="6"/>
      <c r="CEQ500" s="6"/>
      <c r="CER500" s="6"/>
      <c r="CES500" s="6"/>
      <c r="CET500" s="6"/>
      <c r="CEU500" s="6"/>
      <c r="CEV500" s="6"/>
      <c r="CEW500" s="6"/>
      <c r="CEX500" s="6"/>
      <c r="CEY500" s="6"/>
      <c r="CEZ500" s="6"/>
      <c r="CFA500" s="6"/>
      <c r="CFB500" s="6"/>
      <c r="CFC500" s="6"/>
      <c r="CFD500" s="6"/>
      <c r="CFE500" s="6"/>
      <c r="CFF500" s="6"/>
      <c r="CFG500" s="6"/>
      <c r="CFH500" s="6"/>
      <c r="CFI500" s="6"/>
      <c r="CFJ500" s="6"/>
      <c r="CFK500" s="6"/>
      <c r="CFL500" s="6"/>
      <c r="CFM500" s="6"/>
      <c r="CFN500" s="6"/>
      <c r="CFO500" s="6"/>
      <c r="CFP500" s="6"/>
      <c r="CFQ500" s="6"/>
      <c r="CFR500" s="6"/>
      <c r="CFS500" s="6"/>
      <c r="CFT500" s="6"/>
      <c r="CFU500" s="6"/>
      <c r="CFV500" s="6"/>
      <c r="CFW500" s="6"/>
      <c r="CFX500" s="6"/>
      <c r="CFY500" s="6"/>
      <c r="CFZ500" s="6"/>
      <c r="CGA500" s="6"/>
      <c r="CGB500" s="6"/>
      <c r="CGC500" s="6"/>
      <c r="CGD500" s="6"/>
      <c r="CGE500" s="6"/>
      <c r="CGF500" s="6"/>
      <c r="CGG500" s="6"/>
      <c r="CGH500" s="6"/>
      <c r="CGI500" s="6"/>
      <c r="CGJ500" s="6"/>
      <c r="CGK500" s="6"/>
      <c r="CGL500" s="6"/>
      <c r="CGM500" s="6"/>
      <c r="CGN500" s="6"/>
      <c r="CGO500" s="6"/>
      <c r="CGP500" s="6"/>
      <c r="CGQ500" s="6"/>
      <c r="CGR500" s="6"/>
      <c r="CGS500" s="6"/>
      <c r="CGT500" s="6"/>
      <c r="CGU500" s="6"/>
      <c r="CGV500" s="6"/>
      <c r="CGW500" s="6"/>
      <c r="CGX500" s="6"/>
      <c r="CGY500" s="6"/>
      <c r="CGZ500" s="6"/>
      <c r="CHA500" s="6"/>
      <c r="CHB500" s="6"/>
      <c r="CHC500" s="6"/>
      <c r="CHD500" s="6"/>
      <c r="CHE500" s="6"/>
      <c r="CHF500" s="6"/>
      <c r="CHG500" s="6"/>
      <c r="CHH500" s="6"/>
      <c r="CHI500" s="6"/>
      <c r="CHJ500" s="6"/>
      <c r="CHK500" s="6"/>
      <c r="CHL500" s="6"/>
      <c r="CHM500" s="6"/>
      <c r="CHN500" s="6"/>
      <c r="CHO500" s="6"/>
      <c r="CHP500" s="6"/>
      <c r="CHQ500" s="6"/>
      <c r="CHR500" s="6"/>
      <c r="CHS500" s="6"/>
      <c r="CHT500" s="6"/>
      <c r="CHU500" s="6"/>
      <c r="CHV500" s="6"/>
      <c r="CHW500" s="6"/>
      <c r="CHX500" s="6"/>
      <c r="CHY500" s="6"/>
      <c r="CHZ500" s="6"/>
      <c r="CIA500" s="6"/>
      <c r="CIB500" s="6"/>
      <c r="CIC500" s="6"/>
      <c r="CID500" s="6"/>
      <c r="CIE500" s="6"/>
      <c r="CIF500" s="6"/>
      <c r="CIG500" s="6"/>
      <c r="CIH500" s="6"/>
      <c r="CII500" s="6"/>
      <c r="CIJ500" s="6"/>
      <c r="CIK500" s="6"/>
      <c r="CIL500" s="6"/>
      <c r="CIM500" s="6"/>
      <c r="CIN500" s="6"/>
      <c r="CIO500" s="6"/>
      <c r="CIP500" s="6"/>
      <c r="CIQ500" s="6"/>
      <c r="CIR500" s="6"/>
      <c r="CIS500" s="6"/>
      <c r="CIT500" s="6"/>
      <c r="CIU500" s="6"/>
      <c r="CIV500" s="6"/>
      <c r="CIW500" s="6"/>
      <c r="CIX500" s="6"/>
      <c r="CIY500" s="6"/>
      <c r="CIZ500" s="6"/>
      <c r="CJA500" s="6"/>
      <c r="CJB500" s="6"/>
      <c r="CJC500" s="6"/>
      <c r="CJD500" s="6"/>
      <c r="CJE500" s="6"/>
      <c r="CJF500" s="6"/>
      <c r="CJG500" s="6"/>
      <c r="CJH500" s="6"/>
      <c r="CJI500" s="6"/>
      <c r="CJJ500" s="6"/>
      <c r="CJK500" s="6"/>
      <c r="CJL500" s="6"/>
      <c r="CJM500" s="6"/>
      <c r="CJN500" s="6"/>
      <c r="CJO500" s="6"/>
      <c r="CJP500" s="6"/>
      <c r="CJQ500" s="6"/>
      <c r="CJR500" s="6"/>
      <c r="CJS500" s="6"/>
      <c r="CJT500" s="6"/>
      <c r="CJU500" s="6"/>
      <c r="CJV500" s="6"/>
      <c r="CJW500" s="6"/>
      <c r="CJX500" s="6"/>
      <c r="CJY500" s="6"/>
      <c r="CJZ500" s="6"/>
      <c r="CKA500" s="6"/>
      <c r="CKB500" s="6"/>
      <c r="CKC500" s="6"/>
      <c r="CKD500" s="6"/>
      <c r="CKE500" s="6"/>
      <c r="CKF500" s="6"/>
      <c r="CKG500" s="6"/>
      <c r="CKH500" s="6"/>
      <c r="CKI500" s="6"/>
      <c r="CKJ500" s="6"/>
      <c r="CKK500" s="6"/>
      <c r="CKL500" s="6"/>
      <c r="CKM500" s="6"/>
      <c r="CKN500" s="6"/>
      <c r="CKO500" s="6"/>
      <c r="CKP500" s="6"/>
      <c r="CKQ500" s="6"/>
      <c r="CKR500" s="6"/>
      <c r="CKS500" s="6"/>
      <c r="CKT500" s="6"/>
      <c r="CKU500" s="6"/>
      <c r="CKV500" s="6"/>
      <c r="CKW500" s="6"/>
      <c r="CKX500" s="6"/>
      <c r="CKY500" s="6"/>
      <c r="CKZ500" s="6"/>
      <c r="CLA500" s="6"/>
      <c r="CLB500" s="6"/>
      <c r="CLC500" s="6"/>
      <c r="CLD500" s="6"/>
      <c r="CLE500" s="6"/>
      <c r="CLF500" s="6"/>
      <c r="CLG500" s="6"/>
      <c r="CLH500" s="6"/>
      <c r="CLI500" s="6"/>
      <c r="CLJ500" s="6"/>
      <c r="CLK500" s="6"/>
      <c r="CLL500" s="6"/>
      <c r="CLM500" s="6"/>
      <c r="CLN500" s="6"/>
      <c r="CLO500" s="6"/>
      <c r="CLP500" s="6"/>
      <c r="CLQ500" s="6"/>
      <c r="CLR500" s="6"/>
      <c r="CLS500" s="6"/>
      <c r="CLT500" s="6"/>
      <c r="CLU500" s="6"/>
      <c r="CLV500" s="6"/>
      <c r="CLW500" s="6"/>
      <c r="CLX500" s="6"/>
      <c r="CLY500" s="6"/>
      <c r="CLZ500" s="6"/>
      <c r="CMA500" s="6"/>
      <c r="CMB500" s="6"/>
      <c r="CMC500" s="6"/>
      <c r="CMD500" s="6"/>
      <c r="CME500" s="6"/>
      <c r="CMF500" s="6"/>
      <c r="CMG500" s="6"/>
      <c r="CMH500" s="6"/>
      <c r="CMI500" s="6"/>
      <c r="CMJ500" s="6"/>
      <c r="CMK500" s="6"/>
      <c r="CML500" s="6"/>
      <c r="CMM500" s="6"/>
      <c r="CMN500" s="6"/>
      <c r="CMO500" s="6"/>
      <c r="CMP500" s="6"/>
      <c r="CMQ500" s="6"/>
      <c r="CMR500" s="6"/>
      <c r="CMS500" s="6"/>
      <c r="CMT500" s="6"/>
      <c r="CMU500" s="6"/>
      <c r="CMV500" s="6"/>
      <c r="CMW500" s="6"/>
      <c r="CMX500" s="6"/>
      <c r="CMY500" s="6"/>
      <c r="CMZ500" s="6"/>
      <c r="CNA500" s="6"/>
      <c r="CNB500" s="6"/>
      <c r="CNC500" s="6"/>
      <c r="CND500" s="6"/>
      <c r="CNE500" s="6"/>
      <c r="CNF500" s="6"/>
      <c r="CNG500" s="6"/>
      <c r="CNH500" s="6"/>
      <c r="CNI500" s="6"/>
      <c r="CNJ500" s="6"/>
      <c r="CNK500" s="6"/>
      <c r="CNL500" s="6"/>
      <c r="CNM500" s="6"/>
      <c r="CNN500" s="6"/>
      <c r="CNO500" s="6"/>
      <c r="CNP500" s="6"/>
      <c r="CNQ500" s="6"/>
      <c r="CNR500" s="6"/>
      <c r="CNS500" s="6"/>
      <c r="CNT500" s="6"/>
      <c r="CNU500" s="6"/>
      <c r="CNV500" s="6"/>
      <c r="CNW500" s="6"/>
      <c r="CNX500" s="6"/>
      <c r="CNY500" s="6"/>
      <c r="CNZ500" s="6"/>
      <c r="COA500" s="6"/>
      <c r="COB500" s="6"/>
      <c r="COC500" s="6"/>
      <c r="COD500" s="6"/>
      <c r="COE500" s="6"/>
      <c r="COF500" s="6"/>
      <c r="COG500" s="6"/>
      <c r="COH500" s="6"/>
      <c r="COI500" s="6"/>
      <c r="COJ500" s="6"/>
      <c r="COK500" s="6"/>
      <c r="COL500" s="6"/>
      <c r="COM500" s="6"/>
      <c r="CON500" s="6"/>
      <c r="COO500" s="6"/>
      <c r="COP500" s="6"/>
      <c r="COQ500" s="6"/>
      <c r="COR500" s="6"/>
      <c r="COS500" s="6"/>
      <c r="COT500" s="6"/>
      <c r="COU500" s="6"/>
      <c r="COV500" s="6"/>
      <c r="COW500" s="6"/>
      <c r="COX500" s="6"/>
      <c r="COY500" s="6"/>
      <c r="COZ500" s="6"/>
      <c r="CPA500" s="6"/>
      <c r="CPB500" s="6"/>
      <c r="CPC500" s="6"/>
      <c r="CPD500" s="6"/>
      <c r="CPE500" s="6"/>
      <c r="CPF500" s="6"/>
      <c r="CPG500" s="6"/>
      <c r="CPH500" s="6"/>
      <c r="CPI500" s="6"/>
      <c r="CPJ500" s="6"/>
      <c r="CPK500" s="6"/>
      <c r="CPL500" s="6"/>
      <c r="CPM500" s="6"/>
      <c r="CPN500" s="6"/>
      <c r="CPO500" s="6"/>
      <c r="CPP500" s="6"/>
      <c r="CPQ500" s="6"/>
      <c r="CPR500" s="6"/>
      <c r="CPS500" s="6"/>
      <c r="CPT500" s="6"/>
      <c r="CPU500" s="6"/>
      <c r="CPV500" s="6"/>
      <c r="CPW500" s="6"/>
      <c r="CPX500" s="6"/>
      <c r="CPY500" s="6"/>
      <c r="CPZ500" s="6"/>
      <c r="CQA500" s="6"/>
      <c r="CQB500" s="6"/>
      <c r="CQC500" s="6"/>
      <c r="CQD500" s="6"/>
      <c r="CQE500" s="6"/>
      <c r="CQF500" s="6"/>
      <c r="CQG500" s="6"/>
      <c r="CQH500" s="6"/>
      <c r="CQI500" s="6"/>
      <c r="CQJ500" s="6"/>
      <c r="CQK500" s="6"/>
      <c r="CQL500" s="6"/>
      <c r="CQM500" s="6"/>
      <c r="CQN500" s="6"/>
      <c r="CQO500" s="6"/>
      <c r="CQP500" s="6"/>
      <c r="CQQ500" s="6"/>
      <c r="CQR500" s="6"/>
      <c r="CQS500" s="6"/>
      <c r="CQT500" s="6"/>
      <c r="CQU500" s="6"/>
      <c r="CQV500" s="6"/>
      <c r="CQW500" s="6"/>
      <c r="CQX500" s="6"/>
      <c r="CQY500" s="6"/>
      <c r="CQZ500" s="6"/>
      <c r="CRA500" s="6"/>
      <c r="CRB500" s="6"/>
      <c r="CRC500" s="6"/>
      <c r="CRD500" s="6"/>
      <c r="CRE500" s="6"/>
      <c r="CRF500" s="6"/>
      <c r="CRG500" s="6"/>
      <c r="CRH500" s="6"/>
      <c r="CRI500" s="6"/>
      <c r="CRJ500" s="6"/>
      <c r="CRK500" s="6"/>
      <c r="CRL500" s="6"/>
      <c r="CRM500" s="6"/>
      <c r="CRN500" s="6"/>
      <c r="CRO500" s="6"/>
      <c r="CRP500" s="6"/>
      <c r="CRQ500" s="6"/>
      <c r="CRR500" s="6"/>
      <c r="CRS500" s="6"/>
      <c r="CRT500" s="6"/>
      <c r="CRU500" s="6"/>
      <c r="CRV500" s="6"/>
      <c r="CRW500" s="6"/>
      <c r="CRX500" s="6"/>
      <c r="CRY500" s="6"/>
      <c r="CRZ500" s="6"/>
      <c r="CSA500" s="6"/>
      <c r="CSB500" s="6"/>
      <c r="CSC500" s="6"/>
      <c r="CSD500" s="6"/>
      <c r="CSE500" s="6"/>
      <c r="CSF500" s="6"/>
      <c r="CSG500" s="6"/>
      <c r="CSH500" s="6"/>
      <c r="CSI500" s="6"/>
      <c r="CSJ500" s="6"/>
      <c r="CSK500" s="6"/>
      <c r="CSL500" s="6"/>
      <c r="CSM500" s="6"/>
      <c r="CSN500" s="6"/>
      <c r="CSO500" s="6"/>
      <c r="CSP500" s="6"/>
      <c r="CSQ500" s="6"/>
      <c r="CSR500" s="6"/>
      <c r="CSS500" s="6"/>
      <c r="CST500" s="6"/>
      <c r="CSU500" s="6"/>
      <c r="CSV500" s="6"/>
      <c r="CSW500" s="6"/>
      <c r="CSX500" s="6"/>
      <c r="CSY500" s="6"/>
      <c r="CSZ500" s="6"/>
      <c r="CTA500" s="6"/>
      <c r="CTB500" s="6"/>
      <c r="CTC500" s="6"/>
      <c r="CTD500" s="6"/>
      <c r="CTE500" s="6"/>
      <c r="CTF500" s="6"/>
      <c r="CTG500" s="6"/>
      <c r="CTH500" s="6"/>
      <c r="CTI500" s="6"/>
      <c r="CTJ500" s="6"/>
      <c r="CTK500" s="6"/>
      <c r="CTL500" s="6"/>
      <c r="CTM500" s="6"/>
      <c r="CTN500" s="6"/>
      <c r="CTO500" s="6"/>
      <c r="CTP500" s="6"/>
      <c r="CTQ500" s="6"/>
      <c r="CTR500" s="6"/>
      <c r="CTS500" s="6"/>
      <c r="CTT500" s="6"/>
      <c r="CTU500" s="6"/>
      <c r="CTV500" s="6"/>
      <c r="CTW500" s="6"/>
      <c r="CTX500" s="6"/>
      <c r="CTY500" s="6"/>
      <c r="CTZ500" s="6"/>
      <c r="CUA500" s="6"/>
      <c r="CUB500" s="6"/>
      <c r="CUC500" s="6"/>
      <c r="CUD500" s="6"/>
      <c r="CUE500" s="6"/>
      <c r="CUF500" s="6"/>
      <c r="CUG500" s="6"/>
      <c r="CUH500" s="6"/>
      <c r="CUI500" s="6"/>
      <c r="CUJ500" s="6"/>
      <c r="CUK500" s="6"/>
      <c r="CUL500" s="6"/>
      <c r="CUM500" s="6"/>
      <c r="CUN500" s="6"/>
      <c r="CUO500" s="6"/>
      <c r="CUP500" s="6"/>
      <c r="CUQ500" s="6"/>
      <c r="CUR500" s="6"/>
      <c r="CUS500" s="6"/>
      <c r="CUT500" s="6"/>
      <c r="CUU500" s="6"/>
      <c r="CUV500" s="6"/>
      <c r="CUW500" s="6"/>
      <c r="CUX500" s="6"/>
      <c r="CUY500" s="6"/>
      <c r="CUZ500" s="6"/>
      <c r="CVA500" s="6"/>
      <c r="CVB500" s="6"/>
      <c r="CVC500" s="6"/>
      <c r="CVD500" s="6"/>
      <c r="CVE500" s="6"/>
      <c r="CVF500" s="6"/>
      <c r="CVG500" s="6"/>
      <c r="CVH500" s="6"/>
      <c r="CVI500" s="6"/>
      <c r="CVJ500" s="6"/>
      <c r="CVK500" s="6"/>
      <c r="CVL500" s="6"/>
      <c r="CVM500" s="6"/>
      <c r="CVN500" s="6"/>
      <c r="CVO500" s="6"/>
      <c r="CVP500" s="6"/>
      <c r="CVQ500" s="6"/>
      <c r="CVR500" s="6"/>
      <c r="CVS500" s="6"/>
      <c r="CVT500" s="6"/>
      <c r="CVU500" s="6"/>
      <c r="CVV500" s="6"/>
      <c r="CVW500" s="6"/>
      <c r="CVX500" s="6"/>
      <c r="CVY500" s="6"/>
      <c r="CVZ500" s="6"/>
      <c r="CWA500" s="6"/>
      <c r="CWB500" s="6"/>
      <c r="CWC500" s="6"/>
      <c r="CWD500" s="6"/>
      <c r="CWE500" s="6"/>
      <c r="CWF500" s="6"/>
      <c r="CWG500" s="6"/>
      <c r="CWH500" s="6"/>
      <c r="CWI500" s="6"/>
      <c r="CWJ500" s="6"/>
      <c r="CWK500" s="6"/>
      <c r="CWL500" s="6"/>
      <c r="CWM500" s="6"/>
      <c r="CWN500" s="6"/>
      <c r="CWO500" s="6"/>
      <c r="CWP500" s="6"/>
      <c r="CWQ500" s="6"/>
      <c r="CWR500" s="6"/>
      <c r="CWS500" s="6"/>
      <c r="CWT500" s="6"/>
      <c r="CWU500" s="6"/>
      <c r="CWV500" s="6"/>
      <c r="CWW500" s="6"/>
      <c r="CWX500" s="6"/>
      <c r="CWY500" s="6"/>
      <c r="CWZ500" s="6"/>
      <c r="CXA500" s="6"/>
      <c r="CXB500" s="6"/>
      <c r="CXC500" s="6"/>
      <c r="CXD500" s="6"/>
      <c r="CXE500" s="6"/>
      <c r="CXF500" s="6"/>
      <c r="CXG500" s="6"/>
      <c r="CXH500" s="6"/>
      <c r="CXI500" s="6"/>
      <c r="CXJ500" s="6"/>
      <c r="CXK500" s="6"/>
      <c r="CXL500" s="6"/>
      <c r="CXM500" s="6"/>
      <c r="CXN500" s="6"/>
      <c r="CXO500" s="6"/>
      <c r="CXP500" s="6"/>
      <c r="CXQ500" s="6"/>
      <c r="CXR500" s="6"/>
      <c r="CXS500" s="6"/>
      <c r="CXT500" s="6"/>
      <c r="CXU500" s="6"/>
      <c r="CXV500" s="6"/>
      <c r="CXW500" s="6"/>
      <c r="CXX500" s="6"/>
      <c r="CXY500" s="6"/>
      <c r="CXZ500" s="6"/>
      <c r="CYA500" s="6"/>
      <c r="CYB500" s="6"/>
      <c r="CYC500" s="6"/>
      <c r="CYD500" s="6"/>
      <c r="CYE500" s="6"/>
      <c r="CYF500" s="6"/>
      <c r="CYG500" s="6"/>
      <c r="CYH500" s="6"/>
      <c r="CYI500" s="6"/>
      <c r="CYJ500" s="6"/>
      <c r="CYK500" s="6"/>
      <c r="CYL500" s="6"/>
      <c r="CYM500" s="6"/>
      <c r="CYN500" s="6"/>
      <c r="CYO500" s="6"/>
      <c r="CYP500" s="6"/>
      <c r="CYQ500" s="6"/>
      <c r="CYR500" s="6"/>
      <c r="CYS500" s="6"/>
      <c r="CYT500" s="6"/>
      <c r="CYU500" s="6"/>
      <c r="CYV500" s="6"/>
      <c r="CYW500" s="6"/>
      <c r="CYX500" s="6"/>
      <c r="CYY500" s="6"/>
      <c r="CYZ500" s="6"/>
      <c r="CZA500" s="6"/>
      <c r="CZB500" s="6"/>
      <c r="CZC500" s="6"/>
      <c r="CZD500" s="6"/>
      <c r="CZE500" s="6"/>
      <c r="CZF500" s="6"/>
      <c r="CZG500" s="6"/>
      <c r="CZH500" s="6"/>
      <c r="CZI500" s="6"/>
      <c r="CZJ500" s="6"/>
      <c r="CZK500" s="6"/>
      <c r="CZL500" s="6"/>
      <c r="CZM500" s="6"/>
      <c r="CZN500" s="6"/>
      <c r="CZO500" s="6"/>
      <c r="CZP500" s="6"/>
      <c r="CZQ500" s="6"/>
      <c r="CZR500" s="6"/>
      <c r="CZS500" s="6"/>
      <c r="CZT500" s="6"/>
      <c r="CZU500" s="6"/>
      <c r="CZV500" s="6"/>
      <c r="CZW500" s="6"/>
      <c r="CZX500" s="6"/>
      <c r="CZY500" s="6"/>
      <c r="CZZ500" s="6"/>
      <c r="DAA500" s="6"/>
      <c r="DAB500" s="6"/>
      <c r="DAC500" s="6"/>
      <c r="DAD500" s="6"/>
      <c r="DAE500" s="6"/>
      <c r="DAF500" s="6"/>
      <c r="DAG500" s="6"/>
      <c r="DAH500" s="6"/>
      <c r="DAI500" s="6"/>
      <c r="DAJ500" s="6"/>
      <c r="DAK500" s="6"/>
      <c r="DAL500" s="6"/>
      <c r="DAM500" s="6"/>
      <c r="DAN500" s="6"/>
      <c r="DAO500" s="6"/>
      <c r="DAP500" s="6"/>
      <c r="DAQ500" s="6"/>
      <c r="DAR500" s="6"/>
      <c r="DAS500" s="6"/>
      <c r="DAT500" s="6"/>
      <c r="DAU500" s="6"/>
      <c r="DAV500" s="6"/>
      <c r="DAW500" s="6"/>
      <c r="DAX500" s="6"/>
      <c r="DAY500" s="6"/>
      <c r="DAZ500" s="6"/>
      <c r="DBA500" s="6"/>
      <c r="DBB500" s="6"/>
      <c r="DBC500" s="6"/>
      <c r="DBD500" s="6"/>
      <c r="DBE500" s="6"/>
      <c r="DBF500" s="6"/>
      <c r="DBG500" s="6"/>
      <c r="DBH500" s="6"/>
      <c r="DBI500" s="6"/>
      <c r="DBJ500" s="6"/>
      <c r="DBK500" s="6"/>
      <c r="DBL500" s="6"/>
      <c r="DBM500" s="6"/>
      <c r="DBN500" s="6"/>
      <c r="DBO500" s="6"/>
      <c r="DBP500" s="6"/>
      <c r="DBQ500" s="6"/>
      <c r="DBR500" s="6"/>
      <c r="DBS500" s="6"/>
      <c r="DBT500" s="6"/>
      <c r="DBU500" s="6"/>
      <c r="DBV500" s="6"/>
      <c r="DBW500" s="6"/>
      <c r="DBX500" s="6"/>
      <c r="DBY500" s="6"/>
      <c r="DBZ500" s="6"/>
      <c r="DCA500" s="6"/>
      <c r="DCB500" s="6"/>
      <c r="DCC500" s="6"/>
      <c r="DCD500" s="6"/>
      <c r="DCE500" s="6"/>
      <c r="DCF500" s="6"/>
      <c r="DCG500" s="6"/>
      <c r="DCH500" s="6"/>
      <c r="DCI500" s="6"/>
      <c r="DCJ500" s="6"/>
      <c r="DCK500" s="6"/>
      <c r="DCL500" s="6"/>
      <c r="DCM500" s="6"/>
      <c r="DCN500" s="6"/>
      <c r="DCO500" s="6"/>
      <c r="DCP500" s="6"/>
      <c r="DCQ500" s="6"/>
      <c r="DCR500" s="6"/>
      <c r="DCS500" s="6"/>
      <c r="DCT500" s="6"/>
      <c r="DCU500" s="6"/>
      <c r="DCV500" s="6"/>
      <c r="DCW500" s="6"/>
      <c r="DCX500" s="6"/>
      <c r="DCY500" s="6"/>
      <c r="DCZ500" s="6"/>
      <c r="DDA500" s="6"/>
      <c r="DDB500" s="6"/>
      <c r="DDC500" s="6"/>
      <c r="DDD500" s="6"/>
      <c r="DDE500" s="6"/>
      <c r="DDF500" s="6"/>
      <c r="DDG500" s="6"/>
      <c r="DDH500" s="6"/>
      <c r="DDI500" s="6"/>
      <c r="DDJ500" s="6"/>
      <c r="DDK500" s="6"/>
      <c r="DDL500" s="6"/>
      <c r="DDM500" s="6"/>
      <c r="DDN500" s="6"/>
      <c r="DDO500" s="6"/>
      <c r="DDP500" s="6"/>
      <c r="DDQ500" s="6"/>
      <c r="DDR500" s="6"/>
      <c r="DDS500" s="6"/>
      <c r="DDT500" s="6"/>
      <c r="DDU500" s="6"/>
      <c r="DDV500" s="6"/>
      <c r="DDW500" s="6"/>
      <c r="DDX500" s="6"/>
      <c r="DDY500" s="6"/>
      <c r="DDZ500" s="6"/>
      <c r="DEA500" s="6"/>
      <c r="DEB500" s="6"/>
      <c r="DEC500" s="6"/>
      <c r="DED500" s="6"/>
      <c r="DEE500" s="6"/>
      <c r="DEF500" s="6"/>
      <c r="DEG500" s="6"/>
      <c r="DEH500" s="6"/>
      <c r="DEI500" s="6"/>
      <c r="DEJ500" s="6"/>
      <c r="DEK500" s="6"/>
      <c r="DEL500" s="6"/>
      <c r="DEM500" s="6"/>
      <c r="DEN500" s="6"/>
      <c r="DEO500" s="6"/>
      <c r="DEP500" s="6"/>
      <c r="DEQ500" s="6"/>
      <c r="DER500" s="6"/>
      <c r="DES500" s="6"/>
      <c r="DET500" s="6"/>
      <c r="DEU500" s="6"/>
      <c r="DEV500" s="6"/>
      <c r="DEW500" s="6"/>
      <c r="DEX500" s="6"/>
      <c r="DEY500" s="6"/>
      <c r="DEZ500" s="6"/>
      <c r="DFA500" s="6"/>
      <c r="DFB500" s="6"/>
      <c r="DFC500" s="6"/>
      <c r="DFD500" s="6"/>
      <c r="DFE500" s="6"/>
      <c r="DFF500" s="6"/>
      <c r="DFG500" s="6"/>
      <c r="DFH500" s="6"/>
      <c r="DFI500" s="6"/>
      <c r="DFJ500" s="6"/>
      <c r="DFK500" s="6"/>
      <c r="DFL500" s="6"/>
      <c r="DFM500" s="6"/>
      <c r="DFN500" s="6"/>
      <c r="DFO500" s="6"/>
      <c r="DFP500" s="6"/>
      <c r="DFQ500" s="6"/>
      <c r="DFR500" s="6"/>
      <c r="DFS500" s="6"/>
      <c r="DFT500" s="6"/>
      <c r="DFU500" s="6"/>
      <c r="DFV500" s="6"/>
      <c r="DFW500" s="6"/>
      <c r="DFX500" s="6"/>
      <c r="DFY500" s="6"/>
      <c r="DFZ500" s="6"/>
      <c r="DGA500" s="6"/>
      <c r="DGB500" s="6"/>
      <c r="DGC500" s="6"/>
      <c r="DGD500" s="6"/>
      <c r="DGE500" s="6"/>
      <c r="DGF500" s="6"/>
      <c r="DGG500" s="6"/>
      <c r="DGH500" s="6"/>
      <c r="DGI500" s="6"/>
      <c r="DGJ500" s="6"/>
      <c r="DGK500" s="6"/>
      <c r="DGL500" s="6"/>
      <c r="DGM500" s="6"/>
      <c r="DGN500" s="6"/>
      <c r="DGO500" s="6"/>
      <c r="DGP500" s="6"/>
      <c r="DGQ500" s="6"/>
      <c r="DGR500" s="6"/>
      <c r="DGS500" s="6"/>
      <c r="DGT500" s="6"/>
      <c r="DGU500" s="6"/>
      <c r="DGV500" s="6"/>
      <c r="DGW500" s="6"/>
      <c r="DGX500" s="6"/>
      <c r="DGY500" s="6"/>
      <c r="DGZ500" s="6"/>
      <c r="DHA500" s="6"/>
      <c r="DHB500" s="6"/>
      <c r="DHC500" s="6"/>
      <c r="DHD500" s="6"/>
      <c r="DHE500" s="6"/>
      <c r="DHF500" s="6"/>
      <c r="DHG500" s="6"/>
      <c r="DHH500" s="6"/>
      <c r="DHI500" s="6"/>
      <c r="DHJ500" s="6"/>
      <c r="DHK500" s="6"/>
      <c r="DHL500" s="6"/>
      <c r="DHM500" s="6"/>
      <c r="DHN500" s="6"/>
      <c r="DHO500" s="6"/>
      <c r="DHP500" s="6"/>
      <c r="DHQ500" s="6"/>
      <c r="DHR500" s="6"/>
      <c r="DHS500" s="6"/>
      <c r="DHT500" s="6"/>
      <c r="DHU500" s="6"/>
      <c r="DHV500" s="6"/>
      <c r="DHW500" s="6"/>
      <c r="DHX500" s="6"/>
      <c r="DHY500" s="6"/>
      <c r="DHZ500" s="6"/>
      <c r="DIA500" s="6"/>
      <c r="DIB500" s="6"/>
      <c r="DIC500" s="6"/>
      <c r="DID500" s="6"/>
      <c r="DIE500" s="6"/>
      <c r="DIF500" s="6"/>
      <c r="DIG500" s="6"/>
      <c r="DIH500" s="6"/>
      <c r="DII500" s="6"/>
      <c r="DIJ500" s="6"/>
      <c r="DIK500" s="6"/>
      <c r="DIL500" s="6"/>
      <c r="DIM500" s="6"/>
      <c r="DIN500" s="6"/>
      <c r="DIO500" s="6"/>
      <c r="DIP500" s="6"/>
      <c r="DIQ500" s="6"/>
      <c r="DIR500" s="6"/>
      <c r="DIS500" s="6"/>
      <c r="DIT500" s="6"/>
      <c r="DIU500" s="6"/>
      <c r="DIV500" s="6"/>
      <c r="DIW500" s="6"/>
      <c r="DIX500" s="6"/>
      <c r="DIY500" s="6"/>
      <c r="DIZ500" s="6"/>
      <c r="DJA500" s="6"/>
      <c r="DJB500" s="6"/>
      <c r="DJC500" s="6"/>
      <c r="DJD500" s="6"/>
      <c r="DJE500" s="6"/>
      <c r="DJF500" s="6"/>
      <c r="DJG500" s="6"/>
      <c r="DJH500" s="6"/>
      <c r="DJI500" s="6"/>
      <c r="DJJ500" s="6"/>
      <c r="DJK500" s="6"/>
      <c r="DJL500" s="6"/>
      <c r="DJM500" s="6"/>
      <c r="DJN500" s="6"/>
      <c r="DJO500" s="6"/>
      <c r="DJP500" s="6"/>
      <c r="DJQ500" s="6"/>
      <c r="DJR500" s="6"/>
      <c r="DJS500" s="6"/>
      <c r="DJT500" s="6"/>
      <c r="DJU500" s="6"/>
      <c r="DJV500" s="6"/>
      <c r="DJW500" s="6"/>
      <c r="DJX500" s="6"/>
      <c r="DJY500" s="6"/>
      <c r="DJZ500" s="6"/>
      <c r="DKA500" s="6"/>
      <c r="DKB500" s="6"/>
      <c r="DKC500" s="6"/>
      <c r="DKD500" s="6"/>
      <c r="DKE500" s="6"/>
      <c r="DKF500" s="6"/>
      <c r="DKG500" s="6"/>
      <c r="DKH500" s="6"/>
      <c r="DKI500" s="6"/>
      <c r="DKJ500" s="6"/>
      <c r="DKK500" s="6"/>
      <c r="DKL500" s="6"/>
      <c r="DKM500" s="6"/>
      <c r="DKN500" s="6"/>
      <c r="DKO500" s="6"/>
      <c r="DKP500" s="6"/>
      <c r="DKQ500" s="6"/>
      <c r="DKR500" s="6"/>
      <c r="DKS500" s="6"/>
      <c r="DKT500" s="6"/>
      <c r="DKU500" s="6"/>
      <c r="DKV500" s="6"/>
      <c r="DKW500" s="6"/>
      <c r="DKX500" s="6"/>
      <c r="DKY500" s="6"/>
      <c r="DKZ500" s="6"/>
      <c r="DLA500" s="6"/>
      <c r="DLB500" s="6"/>
      <c r="DLC500" s="6"/>
      <c r="DLD500" s="6"/>
      <c r="DLE500" s="6"/>
      <c r="DLF500" s="6"/>
      <c r="DLG500" s="6"/>
      <c r="DLH500" s="6"/>
      <c r="DLI500" s="6"/>
      <c r="DLJ500" s="6"/>
      <c r="DLK500" s="6"/>
      <c r="DLL500" s="6"/>
      <c r="DLM500" s="6"/>
      <c r="DLN500" s="6"/>
      <c r="DLO500" s="6"/>
      <c r="DLP500" s="6"/>
      <c r="DLQ500" s="6"/>
      <c r="DLR500" s="6"/>
      <c r="DLS500" s="6"/>
      <c r="DLT500" s="6"/>
      <c r="DLU500" s="6"/>
      <c r="DLV500" s="6"/>
      <c r="DLW500" s="6"/>
      <c r="DLX500" s="6"/>
      <c r="DLY500" s="6"/>
      <c r="DLZ500" s="6"/>
      <c r="DMA500" s="6"/>
      <c r="DMB500" s="6"/>
      <c r="DMC500" s="6"/>
      <c r="DMD500" s="6"/>
      <c r="DME500" s="6"/>
      <c r="DMF500" s="6"/>
      <c r="DMG500" s="6"/>
      <c r="DMH500" s="6"/>
      <c r="DMI500" s="6"/>
      <c r="DMJ500" s="6"/>
      <c r="DMK500" s="6"/>
      <c r="DML500" s="6"/>
      <c r="DMM500" s="6"/>
      <c r="DMN500" s="6"/>
      <c r="DMO500" s="6"/>
      <c r="DMP500" s="6"/>
      <c r="DMQ500" s="6"/>
      <c r="DMR500" s="6"/>
      <c r="DMS500" s="6"/>
      <c r="DMT500" s="6"/>
      <c r="DMU500" s="6"/>
      <c r="DMV500" s="6"/>
      <c r="DMW500" s="6"/>
      <c r="DMX500" s="6"/>
      <c r="DMY500" s="6"/>
      <c r="DMZ500" s="6"/>
      <c r="DNA500" s="6"/>
      <c r="DNB500" s="6"/>
      <c r="DNC500" s="6"/>
      <c r="DND500" s="6"/>
      <c r="DNE500" s="6"/>
      <c r="DNF500" s="6"/>
      <c r="DNG500" s="6"/>
      <c r="DNH500" s="6"/>
      <c r="DNI500" s="6"/>
      <c r="DNJ500" s="6"/>
      <c r="DNK500" s="6"/>
      <c r="DNL500" s="6"/>
      <c r="DNM500" s="6"/>
      <c r="DNN500" s="6"/>
      <c r="DNO500" s="6"/>
      <c r="DNP500" s="6"/>
      <c r="DNQ500" s="6"/>
      <c r="DNR500" s="6"/>
      <c r="DNS500" s="6"/>
      <c r="DNT500" s="6"/>
      <c r="DNU500" s="6"/>
      <c r="DNV500" s="6"/>
      <c r="DNW500" s="6"/>
      <c r="DNX500" s="6"/>
      <c r="DNY500" s="6"/>
      <c r="DNZ500" s="6"/>
      <c r="DOA500" s="6"/>
      <c r="DOB500" s="6"/>
      <c r="DOC500" s="6"/>
      <c r="DOD500" s="6"/>
      <c r="DOE500" s="6"/>
      <c r="DOF500" s="6"/>
      <c r="DOG500" s="6"/>
      <c r="DOH500" s="6"/>
      <c r="DOI500" s="6"/>
      <c r="DOJ500" s="6"/>
      <c r="DOK500" s="6"/>
      <c r="DOL500" s="6"/>
      <c r="DOM500" s="6"/>
      <c r="DON500" s="6"/>
      <c r="DOO500" s="6"/>
      <c r="DOP500" s="6"/>
      <c r="DOQ500" s="6"/>
      <c r="DOR500" s="6"/>
      <c r="DOS500" s="6"/>
      <c r="DOT500" s="6"/>
      <c r="DOU500" s="6"/>
      <c r="DOV500" s="6"/>
      <c r="DOW500" s="6"/>
      <c r="DOX500" s="6"/>
      <c r="DOY500" s="6"/>
      <c r="DOZ500" s="6"/>
      <c r="DPA500" s="6"/>
      <c r="DPB500" s="6"/>
      <c r="DPC500" s="6"/>
      <c r="DPD500" s="6"/>
      <c r="DPE500" s="6"/>
      <c r="DPF500" s="6"/>
      <c r="DPG500" s="6"/>
      <c r="DPH500" s="6"/>
      <c r="DPI500" s="6"/>
      <c r="DPJ500" s="6"/>
      <c r="DPK500" s="6"/>
      <c r="DPL500" s="6"/>
      <c r="DPM500" s="6"/>
      <c r="DPN500" s="6"/>
      <c r="DPO500" s="6"/>
      <c r="DPP500" s="6"/>
      <c r="DPQ500" s="6"/>
      <c r="DPR500" s="6"/>
      <c r="DPS500" s="6"/>
      <c r="DPT500" s="6"/>
      <c r="DPU500" s="6"/>
      <c r="DPV500" s="6"/>
      <c r="DPW500" s="6"/>
      <c r="DPX500" s="6"/>
      <c r="DPY500" s="6"/>
      <c r="DPZ500" s="6"/>
      <c r="DQA500" s="6"/>
      <c r="DQB500" s="6"/>
      <c r="DQC500" s="6"/>
      <c r="DQD500" s="6"/>
      <c r="DQE500" s="6"/>
      <c r="DQF500" s="6"/>
      <c r="DQG500" s="6"/>
      <c r="DQH500" s="6"/>
      <c r="DQI500" s="6"/>
      <c r="DQJ500" s="6"/>
      <c r="DQK500" s="6"/>
      <c r="DQL500" s="6"/>
      <c r="DQM500" s="6"/>
      <c r="DQN500" s="6"/>
      <c r="DQO500" s="6"/>
      <c r="DQP500" s="6"/>
      <c r="DQQ500" s="6"/>
      <c r="DQR500" s="6"/>
      <c r="DQS500" s="6"/>
      <c r="DQT500" s="6"/>
      <c r="DQU500" s="6"/>
      <c r="DQV500" s="6"/>
      <c r="DQW500" s="6"/>
      <c r="DQX500" s="6"/>
      <c r="DQY500" s="6"/>
      <c r="DQZ500" s="6"/>
      <c r="DRA500" s="6"/>
      <c r="DRB500" s="6"/>
      <c r="DRC500" s="6"/>
      <c r="DRD500" s="6"/>
      <c r="DRE500" s="6"/>
      <c r="DRF500" s="6"/>
      <c r="DRG500" s="6"/>
      <c r="DRH500" s="6"/>
      <c r="DRI500" s="6"/>
      <c r="DRJ500" s="6"/>
      <c r="DRK500" s="6"/>
      <c r="DRL500" s="6"/>
      <c r="DRM500" s="6"/>
      <c r="DRN500" s="6"/>
      <c r="DRO500" s="6"/>
      <c r="DRP500" s="6"/>
      <c r="DRQ500" s="6"/>
      <c r="DRR500" s="6"/>
      <c r="DRS500" s="6"/>
      <c r="DRT500" s="6"/>
      <c r="DRU500" s="6"/>
      <c r="DRV500" s="6"/>
      <c r="DRW500" s="6"/>
      <c r="DRX500" s="6"/>
      <c r="DRY500" s="6"/>
      <c r="DRZ500" s="6"/>
      <c r="DSA500" s="6"/>
      <c r="DSB500" s="6"/>
      <c r="DSC500" s="6"/>
      <c r="DSD500" s="6"/>
      <c r="DSE500" s="6"/>
      <c r="DSF500" s="6"/>
      <c r="DSG500" s="6"/>
      <c r="DSH500" s="6"/>
      <c r="DSI500" s="6"/>
      <c r="DSJ500" s="6"/>
      <c r="DSK500" s="6"/>
      <c r="DSL500" s="6"/>
      <c r="DSM500" s="6"/>
      <c r="DSN500" s="6"/>
      <c r="DSO500" s="6"/>
      <c r="DSP500" s="6"/>
      <c r="DSQ500" s="6"/>
      <c r="DSR500" s="6"/>
      <c r="DSS500" s="6"/>
      <c r="DST500" s="6"/>
      <c r="DSU500" s="6"/>
      <c r="DSV500" s="6"/>
      <c r="DSW500" s="6"/>
      <c r="DSX500" s="6"/>
      <c r="DSY500" s="6"/>
      <c r="DSZ500" s="6"/>
      <c r="DTA500" s="6"/>
      <c r="DTB500" s="6"/>
      <c r="DTC500" s="6"/>
      <c r="DTD500" s="6"/>
      <c r="DTE500" s="6"/>
      <c r="DTF500" s="6"/>
      <c r="DTG500" s="6"/>
      <c r="DTH500" s="6"/>
      <c r="DTI500" s="6"/>
      <c r="DTJ500" s="6"/>
      <c r="DTK500" s="6"/>
      <c r="DTL500" s="6"/>
      <c r="DTM500" s="6"/>
      <c r="DTN500" s="6"/>
      <c r="DTO500" s="6"/>
      <c r="DTP500" s="6"/>
      <c r="DTQ500" s="6"/>
      <c r="DTR500" s="6"/>
      <c r="DTS500" s="6"/>
      <c r="DTT500" s="6"/>
      <c r="DTU500" s="6"/>
      <c r="DTV500" s="6"/>
      <c r="DTW500" s="6"/>
      <c r="DTX500" s="6"/>
      <c r="DTY500" s="6"/>
      <c r="DTZ500" s="6"/>
      <c r="DUA500" s="6"/>
      <c r="DUB500" s="6"/>
      <c r="DUC500" s="6"/>
      <c r="DUD500" s="6"/>
      <c r="DUE500" s="6"/>
      <c r="DUF500" s="6"/>
      <c r="DUG500" s="6"/>
      <c r="DUH500" s="6"/>
      <c r="DUI500" s="6"/>
      <c r="DUJ500" s="6"/>
      <c r="DUK500" s="6"/>
      <c r="DUL500" s="6"/>
      <c r="DUM500" s="6"/>
      <c r="DUN500" s="6"/>
      <c r="DUO500" s="6"/>
      <c r="DUP500" s="6"/>
      <c r="DUQ500" s="6"/>
      <c r="DUR500" s="6"/>
      <c r="DUS500" s="6"/>
      <c r="DUT500" s="6"/>
      <c r="DUU500" s="6"/>
      <c r="DUV500" s="6"/>
      <c r="DUW500" s="6"/>
      <c r="DUX500" s="6"/>
      <c r="DUY500" s="6"/>
      <c r="DUZ500" s="6"/>
      <c r="DVA500" s="6"/>
      <c r="DVB500" s="6"/>
      <c r="DVC500" s="6"/>
      <c r="DVD500" s="6"/>
      <c r="DVE500" s="6"/>
      <c r="DVF500" s="6"/>
      <c r="DVG500" s="6"/>
      <c r="DVH500" s="6"/>
      <c r="DVI500" s="6"/>
      <c r="DVJ500" s="6"/>
      <c r="DVK500" s="6"/>
      <c r="DVL500" s="6"/>
      <c r="DVM500" s="6"/>
      <c r="DVN500" s="6"/>
      <c r="DVO500" s="6"/>
      <c r="DVP500" s="6"/>
      <c r="DVQ500" s="6"/>
      <c r="DVR500" s="6"/>
      <c r="DVS500" s="6"/>
      <c r="DVT500" s="6"/>
      <c r="DVU500" s="6"/>
      <c r="DVV500" s="6"/>
      <c r="DVW500" s="6"/>
      <c r="DVX500" s="6"/>
      <c r="DVY500" s="6"/>
      <c r="DVZ500" s="6"/>
      <c r="DWA500" s="6"/>
      <c r="DWB500" s="6"/>
      <c r="DWC500" s="6"/>
      <c r="DWD500" s="6"/>
      <c r="DWE500" s="6"/>
      <c r="DWF500" s="6"/>
      <c r="DWG500" s="6"/>
      <c r="DWH500" s="6"/>
      <c r="DWI500" s="6"/>
      <c r="DWJ500" s="6"/>
      <c r="DWK500" s="6"/>
      <c r="DWL500" s="6"/>
      <c r="DWM500" s="6"/>
      <c r="DWN500" s="6"/>
      <c r="DWO500" s="6"/>
      <c r="DWP500" s="6"/>
      <c r="DWQ500" s="6"/>
      <c r="DWR500" s="6"/>
      <c r="DWS500" s="6"/>
      <c r="DWT500" s="6"/>
      <c r="DWU500" s="6"/>
      <c r="DWV500" s="6"/>
      <c r="DWW500" s="6"/>
      <c r="DWX500" s="6"/>
      <c r="DWY500" s="6"/>
      <c r="DWZ500" s="6"/>
      <c r="DXA500" s="6"/>
      <c r="DXB500" s="6"/>
      <c r="DXC500" s="6"/>
      <c r="DXD500" s="6"/>
      <c r="DXE500" s="6"/>
      <c r="DXF500" s="6"/>
      <c r="DXG500" s="6"/>
      <c r="DXH500" s="6"/>
      <c r="DXI500" s="6"/>
      <c r="DXJ500" s="6"/>
      <c r="DXK500" s="6"/>
      <c r="DXL500" s="6"/>
      <c r="DXM500" s="6"/>
      <c r="DXN500" s="6"/>
      <c r="DXO500" s="6"/>
      <c r="DXP500" s="6"/>
      <c r="DXQ500" s="6"/>
      <c r="DXR500" s="6"/>
      <c r="DXS500" s="6"/>
      <c r="DXT500" s="6"/>
      <c r="DXU500" s="6"/>
      <c r="DXV500" s="6"/>
      <c r="DXW500" s="6"/>
      <c r="DXX500" s="6"/>
      <c r="DXY500" s="6"/>
      <c r="DXZ500" s="6"/>
      <c r="DYA500" s="6"/>
      <c r="DYB500" s="6"/>
      <c r="DYC500" s="6"/>
      <c r="DYD500" s="6"/>
      <c r="DYE500" s="6"/>
      <c r="DYF500" s="6"/>
      <c r="DYG500" s="6"/>
      <c r="DYH500" s="6"/>
      <c r="DYI500" s="6"/>
      <c r="DYJ500" s="6"/>
      <c r="DYK500" s="6"/>
      <c r="DYL500" s="6"/>
      <c r="DYM500" s="6"/>
      <c r="DYN500" s="6"/>
      <c r="DYO500" s="6"/>
      <c r="DYP500" s="6"/>
      <c r="DYQ500" s="6"/>
      <c r="DYR500" s="6"/>
      <c r="DYS500" s="6"/>
      <c r="DYT500" s="6"/>
      <c r="DYU500" s="6"/>
      <c r="DYV500" s="6"/>
      <c r="DYW500" s="6"/>
      <c r="DYX500" s="6"/>
      <c r="DYY500" s="6"/>
      <c r="DYZ500" s="6"/>
      <c r="DZA500" s="6"/>
      <c r="DZB500" s="6"/>
      <c r="DZC500" s="6"/>
      <c r="DZD500" s="6"/>
      <c r="DZE500" s="6"/>
      <c r="DZF500" s="6"/>
      <c r="DZG500" s="6"/>
      <c r="DZH500" s="6"/>
      <c r="DZI500" s="6"/>
      <c r="DZJ500" s="6"/>
      <c r="DZK500" s="6"/>
      <c r="DZL500" s="6"/>
      <c r="DZM500" s="6"/>
      <c r="DZN500" s="6"/>
      <c r="DZO500" s="6"/>
      <c r="DZP500" s="6"/>
      <c r="DZQ500" s="6"/>
      <c r="DZR500" s="6"/>
      <c r="DZS500" s="6"/>
      <c r="DZT500" s="6"/>
      <c r="DZU500" s="6"/>
      <c r="DZV500" s="6"/>
      <c r="DZW500" s="6"/>
      <c r="DZX500" s="6"/>
      <c r="DZY500" s="6"/>
      <c r="DZZ500" s="6"/>
      <c r="EAA500" s="6"/>
      <c r="EAB500" s="6"/>
      <c r="EAC500" s="6"/>
      <c r="EAD500" s="6"/>
      <c r="EAE500" s="6"/>
      <c r="EAF500" s="6"/>
      <c r="EAG500" s="6"/>
      <c r="EAH500" s="6"/>
      <c r="EAI500" s="6"/>
      <c r="EAJ500" s="6"/>
      <c r="EAK500" s="6"/>
      <c r="EAL500" s="6"/>
      <c r="EAM500" s="6"/>
      <c r="EAN500" s="6"/>
      <c r="EAO500" s="6"/>
      <c r="EAP500" s="6"/>
      <c r="EAQ500" s="6"/>
      <c r="EAR500" s="6"/>
      <c r="EAS500" s="6"/>
      <c r="EAT500" s="6"/>
      <c r="EAU500" s="6"/>
      <c r="EAV500" s="6"/>
      <c r="EAW500" s="6"/>
      <c r="EAX500" s="6"/>
      <c r="EAY500" s="6"/>
      <c r="EAZ500" s="6"/>
      <c r="EBA500" s="6"/>
      <c r="EBB500" s="6"/>
      <c r="EBC500" s="6"/>
      <c r="EBD500" s="6"/>
      <c r="EBE500" s="6"/>
      <c r="EBF500" s="6"/>
      <c r="EBG500" s="6"/>
      <c r="EBH500" s="6"/>
      <c r="EBI500" s="6"/>
      <c r="EBJ500" s="6"/>
      <c r="EBK500" s="6"/>
      <c r="EBL500" s="6"/>
      <c r="EBM500" s="6"/>
      <c r="EBN500" s="6"/>
      <c r="EBO500" s="6"/>
      <c r="EBP500" s="6"/>
      <c r="EBQ500" s="6"/>
      <c r="EBR500" s="6"/>
      <c r="EBS500" s="6"/>
      <c r="EBT500" s="6"/>
      <c r="EBU500" s="6"/>
      <c r="EBV500" s="6"/>
      <c r="EBW500" s="6"/>
      <c r="EBX500" s="6"/>
      <c r="EBY500" s="6"/>
      <c r="EBZ500" s="6"/>
      <c r="ECA500" s="6"/>
      <c r="ECB500" s="6"/>
      <c r="ECC500" s="6"/>
      <c r="ECD500" s="6"/>
      <c r="ECE500" s="6"/>
      <c r="ECF500" s="6"/>
      <c r="ECG500" s="6"/>
      <c r="ECH500" s="6"/>
      <c r="ECI500" s="6"/>
      <c r="ECJ500" s="6"/>
      <c r="ECK500" s="6"/>
      <c r="ECL500" s="6"/>
      <c r="ECM500" s="6"/>
      <c r="ECN500" s="6"/>
      <c r="ECO500" s="6"/>
      <c r="ECP500" s="6"/>
      <c r="ECQ500" s="6"/>
      <c r="ECR500" s="6"/>
      <c r="ECS500" s="6"/>
      <c r="ECT500" s="6"/>
      <c r="ECU500" s="6"/>
      <c r="ECV500" s="6"/>
      <c r="ECW500" s="6"/>
      <c r="ECX500" s="6"/>
      <c r="ECY500" s="6"/>
      <c r="ECZ500" s="6"/>
      <c r="EDA500" s="6"/>
      <c r="EDB500" s="6"/>
      <c r="EDC500" s="6"/>
      <c r="EDD500" s="6"/>
      <c r="EDE500" s="6"/>
      <c r="EDF500" s="6"/>
      <c r="EDG500" s="6"/>
      <c r="EDH500" s="6"/>
      <c r="EDI500" s="6"/>
      <c r="EDJ500" s="6"/>
      <c r="EDK500" s="6"/>
      <c r="EDL500" s="6"/>
      <c r="EDM500" s="6"/>
      <c r="EDN500" s="6"/>
      <c r="EDO500" s="6"/>
      <c r="EDP500" s="6"/>
      <c r="EDQ500" s="6"/>
      <c r="EDR500" s="6"/>
      <c r="EDS500" s="6"/>
      <c r="EDT500" s="6"/>
      <c r="EDU500" s="6"/>
      <c r="EDV500" s="6"/>
      <c r="EDW500" s="6"/>
      <c r="EDX500" s="6"/>
      <c r="EDY500" s="6"/>
      <c r="EDZ500" s="6"/>
      <c r="EEA500" s="6"/>
      <c r="EEB500" s="6"/>
      <c r="EEC500" s="6"/>
      <c r="EED500" s="6"/>
      <c r="EEE500" s="6"/>
      <c r="EEF500" s="6"/>
      <c r="EEG500" s="6"/>
      <c r="EEH500" s="6"/>
      <c r="EEI500" s="6"/>
      <c r="EEJ500" s="6"/>
      <c r="EEK500" s="6"/>
      <c r="EEL500" s="6"/>
      <c r="EEM500" s="6"/>
      <c r="EEN500" s="6"/>
      <c r="EEO500" s="6"/>
      <c r="EEP500" s="6"/>
      <c r="EEQ500" s="6"/>
      <c r="EER500" s="6"/>
      <c r="EES500" s="6"/>
      <c r="EET500" s="6"/>
      <c r="EEU500" s="6"/>
      <c r="EEV500" s="6"/>
      <c r="EEW500" s="6"/>
      <c r="EEX500" s="6"/>
      <c r="EEY500" s="6"/>
      <c r="EEZ500" s="6"/>
      <c r="EFA500" s="6"/>
      <c r="EFB500" s="6"/>
      <c r="EFC500" s="6"/>
      <c r="EFD500" s="6"/>
      <c r="EFE500" s="6"/>
      <c r="EFF500" s="6"/>
      <c r="EFG500" s="6"/>
      <c r="EFH500" s="6"/>
      <c r="EFI500" s="6"/>
      <c r="EFJ500" s="6"/>
      <c r="EFK500" s="6"/>
      <c r="EFL500" s="6"/>
      <c r="EFM500" s="6"/>
      <c r="EFN500" s="6"/>
      <c r="EFO500" s="6"/>
      <c r="EFP500" s="6"/>
      <c r="EFQ500" s="6"/>
      <c r="EFR500" s="6"/>
      <c r="EFS500" s="6"/>
      <c r="EFT500" s="6"/>
      <c r="EFU500" s="6"/>
      <c r="EFV500" s="6"/>
      <c r="EFW500" s="6"/>
      <c r="EFX500" s="6"/>
      <c r="EFY500" s="6"/>
      <c r="EFZ500" s="6"/>
      <c r="EGA500" s="6"/>
      <c r="EGB500" s="6"/>
      <c r="EGC500" s="6"/>
      <c r="EGD500" s="6"/>
      <c r="EGE500" s="6"/>
      <c r="EGF500" s="6"/>
      <c r="EGG500" s="6"/>
      <c r="EGH500" s="6"/>
      <c r="EGI500" s="6"/>
      <c r="EGJ500" s="6"/>
      <c r="EGK500" s="6"/>
      <c r="EGL500" s="6"/>
      <c r="EGM500" s="6"/>
      <c r="EGN500" s="6"/>
      <c r="EGO500" s="6"/>
      <c r="EGP500" s="6"/>
      <c r="EGQ500" s="6"/>
      <c r="EGR500" s="6"/>
      <c r="EGS500" s="6"/>
      <c r="EGT500" s="6"/>
      <c r="EGU500" s="6"/>
      <c r="EGV500" s="6"/>
      <c r="EGW500" s="6"/>
      <c r="EGX500" s="6"/>
      <c r="EGY500" s="6"/>
      <c r="EGZ500" s="6"/>
      <c r="EHA500" s="6"/>
      <c r="EHB500" s="6"/>
      <c r="EHC500" s="6"/>
      <c r="EHD500" s="6"/>
      <c r="EHE500" s="6"/>
      <c r="EHF500" s="6"/>
      <c r="EHG500" s="6"/>
      <c r="EHH500" s="6"/>
      <c r="EHI500" s="6"/>
      <c r="EHJ500" s="6"/>
      <c r="EHK500" s="6"/>
      <c r="EHL500" s="6"/>
      <c r="EHM500" s="6"/>
      <c r="EHN500" s="6"/>
      <c r="EHO500" s="6"/>
      <c r="EHP500" s="6"/>
      <c r="EHQ500" s="6"/>
      <c r="EHR500" s="6"/>
      <c r="EHS500" s="6"/>
      <c r="EHT500" s="6"/>
      <c r="EHU500" s="6"/>
      <c r="EHV500" s="6"/>
      <c r="EHW500" s="6"/>
      <c r="EHX500" s="6"/>
      <c r="EHY500" s="6"/>
      <c r="EHZ500" s="6"/>
      <c r="EIA500" s="6"/>
      <c r="EIB500" s="6"/>
      <c r="EIC500" s="6"/>
      <c r="EID500" s="6"/>
      <c r="EIE500" s="6"/>
      <c r="EIF500" s="6"/>
      <c r="EIG500" s="6"/>
      <c r="EIH500" s="6"/>
      <c r="EII500" s="6"/>
      <c r="EIJ500" s="6"/>
      <c r="EIK500" s="6"/>
      <c r="EIL500" s="6"/>
      <c r="EIM500" s="6"/>
      <c r="EIN500" s="6"/>
      <c r="EIO500" s="6"/>
      <c r="EIP500" s="6"/>
      <c r="EIQ500" s="6"/>
      <c r="EIR500" s="6"/>
      <c r="EIS500" s="6"/>
      <c r="EIT500" s="6"/>
      <c r="EIU500" s="6"/>
      <c r="EIV500" s="6"/>
      <c r="EIW500" s="6"/>
      <c r="EIX500" s="6"/>
      <c r="EIY500" s="6"/>
      <c r="EIZ500" s="6"/>
      <c r="EJA500" s="6"/>
      <c r="EJB500" s="6"/>
      <c r="EJC500" s="6"/>
      <c r="EJD500" s="6"/>
      <c r="EJE500" s="6"/>
      <c r="EJF500" s="6"/>
      <c r="EJG500" s="6"/>
      <c r="EJH500" s="6"/>
      <c r="EJI500" s="6"/>
      <c r="EJJ500" s="6"/>
      <c r="EJK500" s="6"/>
      <c r="EJL500" s="6"/>
      <c r="EJM500" s="6"/>
      <c r="EJN500" s="6"/>
      <c r="EJO500" s="6"/>
      <c r="EJP500" s="6"/>
      <c r="EJQ500" s="6"/>
      <c r="EJR500" s="6"/>
      <c r="EJS500" s="6"/>
      <c r="EJT500" s="6"/>
      <c r="EJU500" s="6"/>
      <c r="EJV500" s="6"/>
      <c r="EJW500" s="6"/>
      <c r="EJX500" s="6"/>
      <c r="EJY500" s="6"/>
      <c r="EJZ500" s="6"/>
      <c r="EKA500" s="6"/>
      <c r="EKB500" s="6"/>
      <c r="EKC500" s="6"/>
      <c r="EKD500" s="6"/>
      <c r="EKE500" s="6"/>
      <c r="EKF500" s="6"/>
      <c r="EKG500" s="6"/>
      <c r="EKH500" s="6"/>
      <c r="EKI500" s="6"/>
      <c r="EKJ500" s="6"/>
      <c r="EKK500" s="6"/>
      <c r="EKL500" s="6"/>
      <c r="EKM500" s="6"/>
      <c r="EKN500" s="6"/>
      <c r="EKO500" s="6"/>
      <c r="EKP500" s="6"/>
      <c r="EKQ500" s="6"/>
      <c r="EKR500" s="6"/>
      <c r="EKS500" s="6"/>
      <c r="EKT500" s="6"/>
      <c r="EKU500" s="6"/>
      <c r="EKV500" s="6"/>
      <c r="EKW500" s="6"/>
      <c r="EKX500" s="6"/>
      <c r="EKY500" s="6"/>
      <c r="EKZ500" s="6"/>
      <c r="ELA500" s="6"/>
      <c r="ELB500" s="6"/>
      <c r="ELC500" s="6"/>
      <c r="ELD500" s="6"/>
      <c r="ELE500" s="6"/>
      <c r="ELF500" s="6"/>
      <c r="ELG500" s="6"/>
      <c r="ELH500" s="6"/>
      <c r="ELI500" s="6"/>
      <c r="ELJ500" s="6"/>
      <c r="ELK500" s="6"/>
      <c r="ELL500" s="6"/>
      <c r="ELM500" s="6"/>
      <c r="ELN500" s="6"/>
      <c r="ELO500" s="6"/>
      <c r="ELP500" s="6"/>
      <c r="ELQ500" s="6"/>
      <c r="ELR500" s="6"/>
      <c r="ELS500" s="6"/>
      <c r="ELT500" s="6"/>
      <c r="ELU500" s="6"/>
      <c r="ELV500" s="6"/>
      <c r="ELW500" s="6"/>
      <c r="ELX500" s="6"/>
      <c r="ELY500" s="6"/>
      <c r="ELZ500" s="6"/>
      <c r="EMA500" s="6"/>
      <c r="EMB500" s="6"/>
      <c r="EMC500" s="6"/>
      <c r="EMD500" s="6"/>
      <c r="EME500" s="6"/>
      <c r="EMF500" s="6"/>
      <c r="EMG500" s="6"/>
      <c r="EMH500" s="6"/>
      <c r="EMI500" s="6"/>
      <c r="EMJ500" s="6"/>
      <c r="EMK500" s="6"/>
      <c r="EML500" s="6"/>
      <c r="EMM500" s="6"/>
      <c r="EMN500" s="6"/>
      <c r="EMO500" s="6"/>
      <c r="EMP500" s="6"/>
      <c r="EMQ500" s="6"/>
      <c r="EMR500" s="6"/>
      <c r="EMS500" s="6"/>
      <c r="EMT500" s="6"/>
      <c r="EMU500" s="6"/>
      <c r="EMV500" s="6"/>
      <c r="EMW500" s="6"/>
      <c r="EMX500" s="6"/>
      <c r="EMY500" s="6"/>
      <c r="EMZ500" s="6"/>
      <c r="ENA500" s="6"/>
      <c r="ENB500" s="6"/>
      <c r="ENC500" s="6"/>
      <c r="END500" s="6"/>
      <c r="ENE500" s="6"/>
      <c r="ENF500" s="6"/>
      <c r="ENG500" s="6"/>
      <c r="ENH500" s="6"/>
      <c r="ENI500" s="6"/>
      <c r="ENJ500" s="6"/>
      <c r="ENK500" s="6"/>
      <c r="ENL500" s="6"/>
      <c r="ENM500" s="6"/>
      <c r="ENN500" s="6"/>
      <c r="ENO500" s="6"/>
      <c r="ENP500" s="6"/>
      <c r="ENQ500" s="6"/>
      <c r="ENR500" s="6"/>
      <c r="ENS500" s="6"/>
      <c r="ENT500" s="6"/>
      <c r="ENU500" s="6"/>
      <c r="ENV500" s="6"/>
      <c r="ENW500" s="6"/>
      <c r="ENX500" s="6"/>
      <c r="ENY500" s="6"/>
      <c r="ENZ500" s="6"/>
      <c r="EOA500" s="6"/>
      <c r="EOB500" s="6"/>
      <c r="EOC500" s="6"/>
      <c r="EOD500" s="6"/>
      <c r="EOE500" s="6"/>
      <c r="EOF500" s="6"/>
      <c r="EOG500" s="6"/>
      <c r="EOH500" s="6"/>
      <c r="EOI500" s="6"/>
      <c r="EOJ500" s="6"/>
      <c r="EOK500" s="6"/>
      <c r="EOL500" s="6"/>
      <c r="EOM500" s="6"/>
      <c r="EON500" s="6"/>
      <c r="EOO500" s="6"/>
      <c r="EOP500" s="6"/>
      <c r="EOQ500" s="6"/>
      <c r="EOR500" s="6"/>
      <c r="EOS500" s="6"/>
      <c r="EOT500" s="6"/>
      <c r="EOU500" s="6"/>
      <c r="EOV500" s="6"/>
      <c r="EOW500" s="6"/>
      <c r="EOX500" s="6"/>
      <c r="EOY500" s="6"/>
      <c r="EOZ500" s="6"/>
      <c r="EPA500" s="6"/>
      <c r="EPB500" s="6"/>
      <c r="EPC500" s="6"/>
      <c r="EPD500" s="6"/>
      <c r="EPE500" s="6"/>
      <c r="EPF500" s="6"/>
      <c r="EPG500" s="6"/>
      <c r="EPH500" s="6"/>
      <c r="EPI500" s="6"/>
      <c r="EPJ500" s="6"/>
      <c r="EPK500" s="6"/>
      <c r="EPL500" s="6"/>
      <c r="EPM500" s="6"/>
      <c r="EPN500" s="6"/>
      <c r="EPO500" s="6"/>
      <c r="EPP500" s="6"/>
      <c r="EPQ500" s="6"/>
      <c r="EPR500" s="6"/>
      <c r="EPS500" s="6"/>
      <c r="EPT500" s="6"/>
      <c r="EPU500" s="6"/>
      <c r="EPV500" s="6"/>
      <c r="EPW500" s="6"/>
      <c r="EPX500" s="6"/>
      <c r="EPY500" s="6"/>
      <c r="EPZ500" s="6"/>
      <c r="EQA500" s="6"/>
      <c r="EQB500" s="6"/>
      <c r="EQC500" s="6"/>
      <c r="EQD500" s="6"/>
      <c r="EQE500" s="6"/>
      <c r="EQF500" s="6"/>
      <c r="EQG500" s="6"/>
      <c r="EQH500" s="6"/>
      <c r="EQI500" s="6"/>
      <c r="EQJ500" s="6"/>
      <c r="EQK500" s="6"/>
      <c r="EQL500" s="6"/>
      <c r="EQM500" s="6"/>
      <c r="EQN500" s="6"/>
      <c r="EQO500" s="6"/>
      <c r="EQP500" s="6"/>
      <c r="EQQ500" s="6"/>
      <c r="EQR500" s="6"/>
      <c r="EQS500" s="6"/>
      <c r="EQT500" s="6"/>
      <c r="EQU500" s="6"/>
      <c r="EQV500" s="6"/>
      <c r="EQW500" s="6"/>
      <c r="EQX500" s="6"/>
      <c r="EQY500" s="6"/>
      <c r="EQZ500" s="6"/>
      <c r="ERA500" s="6"/>
      <c r="ERB500" s="6"/>
      <c r="ERC500" s="6"/>
      <c r="ERD500" s="6"/>
      <c r="ERE500" s="6"/>
      <c r="ERF500" s="6"/>
      <c r="ERG500" s="6"/>
      <c r="ERH500" s="6"/>
      <c r="ERI500" s="6"/>
      <c r="ERJ500" s="6"/>
      <c r="ERK500" s="6"/>
      <c r="ERL500" s="6"/>
      <c r="ERM500" s="6"/>
      <c r="ERN500" s="6"/>
      <c r="ERO500" s="6"/>
      <c r="ERP500" s="6"/>
      <c r="ERQ500" s="6"/>
      <c r="ERR500" s="6"/>
      <c r="ERS500" s="6"/>
      <c r="ERT500" s="6"/>
      <c r="ERU500" s="6"/>
      <c r="ERV500" s="6"/>
      <c r="ERW500" s="6"/>
      <c r="ERX500" s="6"/>
      <c r="ERY500" s="6"/>
      <c r="ERZ500" s="6"/>
      <c r="ESA500" s="6"/>
      <c r="ESB500" s="6"/>
      <c r="ESC500" s="6"/>
      <c r="ESD500" s="6"/>
      <c r="ESE500" s="6"/>
      <c r="ESF500" s="6"/>
      <c r="ESG500" s="6"/>
      <c r="ESH500" s="6"/>
      <c r="ESI500" s="6"/>
      <c r="ESJ500" s="6"/>
      <c r="ESK500" s="6"/>
      <c r="ESL500" s="6"/>
      <c r="ESM500" s="6"/>
      <c r="ESN500" s="6"/>
      <c r="ESO500" s="6"/>
      <c r="ESP500" s="6"/>
      <c r="ESQ500" s="6"/>
      <c r="ESR500" s="6"/>
      <c r="ESS500" s="6"/>
      <c r="EST500" s="6"/>
      <c r="ESU500" s="6"/>
      <c r="ESV500" s="6"/>
      <c r="ESW500" s="6"/>
      <c r="ESX500" s="6"/>
      <c r="ESY500" s="6"/>
      <c r="ESZ500" s="6"/>
      <c r="ETA500" s="6"/>
      <c r="ETB500" s="6"/>
      <c r="ETC500" s="6"/>
      <c r="ETD500" s="6"/>
      <c r="ETE500" s="6"/>
      <c r="ETF500" s="6"/>
      <c r="ETG500" s="6"/>
      <c r="ETH500" s="6"/>
      <c r="ETI500" s="6"/>
      <c r="ETJ500" s="6"/>
      <c r="ETK500" s="6"/>
      <c r="ETL500" s="6"/>
      <c r="ETM500" s="6"/>
      <c r="ETN500" s="6"/>
      <c r="ETO500" s="6"/>
      <c r="ETP500" s="6"/>
      <c r="ETQ500" s="6"/>
      <c r="ETR500" s="6"/>
      <c r="ETS500" s="6"/>
      <c r="ETT500" s="6"/>
      <c r="ETU500" s="6"/>
      <c r="ETV500" s="6"/>
      <c r="ETW500" s="6"/>
      <c r="ETX500" s="6"/>
      <c r="ETY500" s="6"/>
      <c r="ETZ500" s="6"/>
      <c r="EUA500" s="6"/>
      <c r="EUB500" s="6"/>
      <c r="EUC500" s="6"/>
      <c r="EUD500" s="6"/>
      <c r="EUE500" s="6"/>
      <c r="EUF500" s="6"/>
      <c r="EUG500" s="6"/>
      <c r="EUH500" s="6"/>
      <c r="EUI500" s="6"/>
      <c r="EUJ500" s="6"/>
      <c r="EUK500" s="6"/>
      <c r="EUL500" s="6"/>
      <c r="EUM500" s="6"/>
      <c r="EUN500" s="6"/>
      <c r="EUO500" s="6"/>
      <c r="EUP500" s="6"/>
      <c r="EUQ500" s="6"/>
      <c r="EUR500" s="6"/>
      <c r="EUS500" s="6"/>
      <c r="EUT500" s="6"/>
      <c r="EUU500" s="6"/>
      <c r="EUV500" s="6"/>
      <c r="EUW500" s="6"/>
      <c r="EUX500" s="6"/>
      <c r="EUY500" s="6"/>
      <c r="EUZ500" s="6"/>
      <c r="EVA500" s="6"/>
      <c r="EVB500" s="6"/>
      <c r="EVC500" s="6"/>
      <c r="EVD500" s="6"/>
      <c r="EVE500" s="6"/>
      <c r="EVF500" s="6"/>
      <c r="EVG500" s="6"/>
      <c r="EVH500" s="6"/>
      <c r="EVI500" s="6"/>
      <c r="EVJ500" s="6"/>
      <c r="EVK500" s="6"/>
      <c r="EVL500" s="6"/>
      <c r="EVM500" s="6"/>
      <c r="EVN500" s="6"/>
      <c r="EVO500" s="6"/>
      <c r="EVP500" s="6"/>
      <c r="EVQ500" s="6"/>
      <c r="EVR500" s="6"/>
      <c r="EVS500" s="6"/>
      <c r="EVT500" s="6"/>
      <c r="EVU500" s="6"/>
      <c r="EVV500" s="6"/>
      <c r="EVW500" s="6"/>
      <c r="EVX500" s="6"/>
      <c r="EVY500" s="6"/>
      <c r="EVZ500" s="6"/>
      <c r="EWA500" s="6"/>
      <c r="EWB500" s="6"/>
      <c r="EWC500" s="6"/>
      <c r="EWD500" s="6"/>
      <c r="EWE500" s="6"/>
      <c r="EWF500" s="6"/>
      <c r="EWG500" s="6"/>
      <c r="EWH500" s="6"/>
      <c r="EWI500" s="6"/>
      <c r="EWJ500" s="6"/>
      <c r="EWK500" s="6"/>
      <c r="EWL500" s="6"/>
      <c r="EWM500" s="6"/>
      <c r="EWN500" s="6"/>
      <c r="EWO500" s="6"/>
      <c r="EWP500" s="6"/>
      <c r="EWQ500" s="6"/>
      <c r="EWR500" s="6"/>
      <c r="EWS500" s="6"/>
      <c r="EWT500" s="6"/>
      <c r="EWU500" s="6"/>
      <c r="EWV500" s="6"/>
      <c r="EWW500" s="6"/>
      <c r="EWX500" s="6"/>
      <c r="EWY500" s="6"/>
      <c r="EWZ500" s="6"/>
      <c r="EXA500" s="6"/>
      <c r="EXB500" s="6"/>
      <c r="EXC500" s="6"/>
      <c r="EXD500" s="6"/>
      <c r="EXE500" s="6"/>
      <c r="EXF500" s="6"/>
      <c r="EXG500" s="6"/>
      <c r="EXH500" s="6"/>
      <c r="EXI500" s="6"/>
      <c r="EXJ500" s="6"/>
      <c r="EXK500" s="6"/>
      <c r="EXL500" s="6"/>
      <c r="EXM500" s="6"/>
      <c r="EXN500" s="6"/>
      <c r="EXO500" s="6"/>
      <c r="EXP500" s="6"/>
      <c r="EXQ500" s="6"/>
      <c r="EXR500" s="6"/>
      <c r="EXS500" s="6"/>
      <c r="EXT500" s="6"/>
      <c r="EXU500" s="6"/>
      <c r="EXV500" s="6"/>
      <c r="EXW500" s="6"/>
      <c r="EXX500" s="6"/>
      <c r="EXY500" s="6"/>
      <c r="EXZ500" s="6"/>
      <c r="EYA500" s="6"/>
      <c r="EYB500" s="6"/>
      <c r="EYC500" s="6"/>
      <c r="EYD500" s="6"/>
      <c r="EYE500" s="6"/>
      <c r="EYF500" s="6"/>
      <c r="EYG500" s="6"/>
      <c r="EYH500" s="6"/>
      <c r="EYI500" s="6"/>
      <c r="EYJ500" s="6"/>
      <c r="EYK500" s="6"/>
      <c r="EYL500" s="6"/>
      <c r="EYM500" s="6"/>
      <c r="EYN500" s="6"/>
      <c r="EYO500" s="6"/>
      <c r="EYP500" s="6"/>
      <c r="EYQ500" s="6"/>
      <c r="EYR500" s="6"/>
      <c r="EYS500" s="6"/>
      <c r="EYT500" s="6"/>
      <c r="EYU500" s="6"/>
      <c r="EYV500" s="6"/>
      <c r="EYW500" s="6"/>
      <c r="EYX500" s="6"/>
      <c r="EYY500" s="6"/>
      <c r="EYZ500" s="6"/>
      <c r="EZA500" s="6"/>
      <c r="EZB500" s="6"/>
      <c r="EZC500" s="6"/>
      <c r="EZD500" s="6"/>
      <c r="EZE500" s="6"/>
      <c r="EZF500" s="6"/>
      <c r="EZG500" s="6"/>
      <c r="EZH500" s="6"/>
      <c r="EZI500" s="6"/>
      <c r="EZJ500" s="6"/>
      <c r="EZK500" s="6"/>
      <c r="EZL500" s="6"/>
      <c r="EZM500" s="6"/>
      <c r="EZN500" s="6"/>
      <c r="EZO500" s="6"/>
      <c r="EZP500" s="6"/>
      <c r="EZQ500" s="6"/>
      <c r="EZR500" s="6"/>
      <c r="EZS500" s="6"/>
      <c r="EZT500" s="6"/>
      <c r="EZU500" s="6"/>
      <c r="EZV500" s="6"/>
      <c r="EZW500" s="6"/>
      <c r="EZX500" s="6"/>
      <c r="EZY500" s="6"/>
      <c r="EZZ500" s="6"/>
      <c r="FAA500" s="6"/>
      <c r="FAB500" s="6"/>
      <c r="FAC500" s="6"/>
      <c r="FAD500" s="6"/>
      <c r="FAE500" s="6"/>
      <c r="FAF500" s="6"/>
      <c r="FAG500" s="6"/>
      <c r="FAH500" s="6"/>
      <c r="FAI500" s="6"/>
      <c r="FAJ500" s="6"/>
      <c r="FAK500" s="6"/>
      <c r="FAL500" s="6"/>
      <c r="FAM500" s="6"/>
      <c r="FAN500" s="6"/>
      <c r="FAO500" s="6"/>
      <c r="FAP500" s="6"/>
      <c r="FAQ500" s="6"/>
      <c r="FAR500" s="6"/>
      <c r="FAS500" s="6"/>
      <c r="FAT500" s="6"/>
      <c r="FAU500" s="6"/>
      <c r="FAV500" s="6"/>
      <c r="FAW500" s="6"/>
      <c r="FAX500" s="6"/>
      <c r="FAY500" s="6"/>
      <c r="FAZ500" s="6"/>
      <c r="FBA500" s="6"/>
      <c r="FBB500" s="6"/>
      <c r="FBC500" s="6"/>
      <c r="FBD500" s="6"/>
      <c r="FBE500" s="6"/>
      <c r="FBF500" s="6"/>
      <c r="FBG500" s="6"/>
      <c r="FBH500" s="6"/>
      <c r="FBI500" s="6"/>
      <c r="FBJ500" s="6"/>
      <c r="FBK500" s="6"/>
      <c r="FBL500" s="6"/>
      <c r="FBM500" s="6"/>
      <c r="FBN500" s="6"/>
      <c r="FBO500" s="6"/>
      <c r="FBP500" s="6"/>
      <c r="FBQ500" s="6"/>
      <c r="FBR500" s="6"/>
      <c r="FBS500" s="6"/>
      <c r="FBT500" s="6"/>
      <c r="FBU500" s="6"/>
      <c r="FBV500" s="6"/>
      <c r="FBW500" s="6"/>
      <c r="FBX500" s="6"/>
      <c r="FBY500" s="6"/>
      <c r="FBZ500" s="6"/>
      <c r="FCA500" s="6"/>
      <c r="FCB500" s="6"/>
      <c r="FCC500" s="6"/>
      <c r="FCD500" s="6"/>
      <c r="FCE500" s="6"/>
      <c r="FCF500" s="6"/>
      <c r="FCG500" s="6"/>
      <c r="FCH500" s="6"/>
      <c r="FCI500" s="6"/>
      <c r="FCJ500" s="6"/>
      <c r="FCK500" s="6"/>
      <c r="FCL500" s="6"/>
      <c r="FCM500" s="6"/>
      <c r="FCN500" s="6"/>
      <c r="FCO500" s="6"/>
      <c r="FCP500" s="6"/>
      <c r="FCQ500" s="6"/>
      <c r="FCR500" s="6"/>
      <c r="FCS500" s="6"/>
      <c r="FCT500" s="6"/>
      <c r="FCU500" s="6"/>
      <c r="FCV500" s="6"/>
      <c r="FCW500" s="6"/>
      <c r="FCX500" s="6"/>
      <c r="FCY500" s="6"/>
      <c r="FCZ500" s="6"/>
      <c r="FDA500" s="6"/>
      <c r="FDB500" s="6"/>
      <c r="FDC500" s="6"/>
      <c r="FDD500" s="6"/>
      <c r="FDE500" s="6"/>
      <c r="FDF500" s="6"/>
      <c r="FDG500" s="6"/>
      <c r="FDH500" s="6"/>
      <c r="FDI500" s="6"/>
      <c r="FDJ500" s="6"/>
      <c r="FDK500" s="6"/>
      <c r="FDL500" s="6"/>
      <c r="FDM500" s="6"/>
      <c r="FDN500" s="6"/>
      <c r="FDO500" s="6"/>
      <c r="FDP500" s="6"/>
      <c r="FDQ500" s="6"/>
      <c r="FDR500" s="6"/>
      <c r="FDS500" s="6"/>
      <c r="FDT500" s="6"/>
      <c r="FDU500" s="6"/>
      <c r="FDV500" s="6"/>
      <c r="FDW500" s="6"/>
      <c r="FDX500" s="6"/>
      <c r="FDY500" s="6"/>
      <c r="FDZ500" s="6"/>
      <c r="FEA500" s="6"/>
      <c r="FEB500" s="6"/>
      <c r="FEC500" s="6"/>
      <c r="FED500" s="6"/>
      <c r="FEE500" s="6"/>
      <c r="FEF500" s="6"/>
      <c r="FEG500" s="6"/>
      <c r="FEH500" s="6"/>
      <c r="FEI500" s="6"/>
      <c r="FEJ500" s="6"/>
      <c r="FEK500" s="6"/>
      <c r="FEL500" s="6"/>
      <c r="FEM500" s="6"/>
      <c r="FEN500" s="6"/>
      <c r="FEO500" s="6"/>
      <c r="FEP500" s="6"/>
      <c r="FEQ500" s="6"/>
      <c r="FER500" s="6"/>
      <c r="FES500" s="6"/>
      <c r="FET500" s="6"/>
      <c r="FEU500" s="6"/>
      <c r="FEV500" s="6"/>
      <c r="FEW500" s="6"/>
      <c r="FEX500" s="6"/>
      <c r="FEY500" s="6"/>
      <c r="FEZ500" s="6"/>
      <c r="FFA500" s="6"/>
      <c r="FFB500" s="6"/>
      <c r="FFC500" s="6"/>
      <c r="FFD500" s="6"/>
      <c r="FFE500" s="6"/>
      <c r="FFF500" s="6"/>
      <c r="FFG500" s="6"/>
      <c r="FFH500" s="6"/>
      <c r="FFI500" s="6"/>
      <c r="FFJ500" s="6"/>
      <c r="FFK500" s="6"/>
      <c r="FFL500" s="6"/>
      <c r="FFM500" s="6"/>
      <c r="FFN500" s="6"/>
      <c r="FFO500" s="6"/>
      <c r="FFP500" s="6"/>
      <c r="FFQ500" s="6"/>
      <c r="FFR500" s="6"/>
      <c r="FFS500" s="6"/>
      <c r="FFT500" s="6"/>
      <c r="FFU500" s="6"/>
      <c r="FFV500" s="6"/>
      <c r="FFW500" s="6"/>
      <c r="FFX500" s="6"/>
      <c r="FFY500" s="6"/>
      <c r="FFZ500" s="6"/>
      <c r="FGA500" s="6"/>
      <c r="FGB500" s="6"/>
      <c r="FGC500" s="6"/>
      <c r="FGD500" s="6"/>
      <c r="FGE500" s="6"/>
      <c r="FGF500" s="6"/>
      <c r="FGG500" s="6"/>
      <c r="FGH500" s="6"/>
      <c r="FGI500" s="6"/>
      <c r="FGJ500" s="6"/>
      <c r="FGK500" s="6"/>
      <c r="FGL500" s="6"/>
      <c r="FGM500" s="6"/>
      <c r="FGN500" s="6"/>
      <c r="FGO500" s="6"/>
      <c r="FGP500" s="6"/>
      <c r="FGQ500" s="6"/>
      <c r="FGR500" s="6"/>
      <c r="FGS500" s="6"/>
      <c r="FGT500" s="6"/>
      <c r="FGU500" s="6"/>
      <c r="FGV500" s="6"/>
      <c r="FGW500" s="6"/>
      <c r="FGX500" s="6"/>
      <c r="FGY500" s="6"/>
      <c r="FGZ500" s="6"/>
      <c r="FHA500" s="6"/>
      <c r="FHB500" s="6"/>
      <c r="FHC500" s="6"/>
      <c r="FHD500" s="6"/>
      <c r="FHE500" s="6"/>
      <c r="FHF500" s="6"/>
      <c r="FHG500" s="6"/>
      <c r="FHH500" s="6"/>
      <c r="FHI500" s="6"/>
      <c r="FHJ500" s="6"/>
      <c r="FHK500" s="6"/>
      <c r="FHL500" s="6"/>
      <c r="FHM500" s="6"/>
      <c r="FHN500" s="6"/>
      <c r="FHO500" s="6"/>
      <c r="FHP500" s="6"/>
      <c r="FHQ500" s="6"/>
      <c r="FHR500" s="6"/>
      <c r="FHS500" s="6"/>
      <c r="FHT500" s="6"/>
      <c r="FHU500" s="6"/>
      <c r="FHV500" s="6"/>
      <c r="FHW500" s="6"/>
      <c r="FHX500" s="6"/>
      <c r="FHY500" s="6"/>
      <c r="FHZ500" s="6"/>
      <c r="FIA500" s="6"/>
      <c r="FIB500" s="6"/>
      <c r="FIC500" s="6"/>
      <c r="FID500" s="6"/>
      <c r="FIE500" s="6"/>
      <c r="FIF500" s="6"/>
      <c r="FIG500" s="6"/>
      <c r="FIH500" s="6"/>
      <c r="FII500" s="6"/>
      <c r="FIJ500" s="6"/>
      <c r="FIK500" s="6"/>
      <c r="FIL500" s="6"/>
      <c r="FIM500" s="6"/>
      <c r="FIN500" s="6"/>
      <c r="FIO500" s="6"/>
      <c r="FIP500" s="6"/>
      <c r="FIQ500" s="6"/>
      <c r="FIR500" s="6"/>
      <c r="FIS500" s="6"/>
      <c r="FIT500" s="6"/>
      <c r="FIU500" s="6"/>
      <c r="FIV500" s="6"/>
      <c r="FIW500" s="6"/>
      <c r="FIX500" s="6"/>
      <c r="FIY500" s="6"/>
      <c r="FIZ500" s="6"/>
      <c r="FJA500" s="6"/>
      <c r="FJB500" s="6"/>
      <c r="FJC500" s="6"/>
      <c r="FJD500" s="6"/>
      <c r="FJE500" s="6"/>
      <c r="FJF500" s="6"/>
      <c r="FJG500" s="6"/>
      <c r="FJH500" s="6"/>
      <c r="FJI500" s="6"/>
      <c r="FJJ500" s="6"/>
      <c r="FJK500" s="6"/>
      <c r="FJL500" s="6"/>
      <c r="FJM500" s="6"/>
      <c r="FJN500" s="6"/>
      <c r="FJO500" s="6"/>
      <c r="FJP500" s="6"/>
      <c r="FJQ500" s="6"/>
      <c r="FJR500" s="6"/>
      <c r="FJS500" s="6"/>
      <c r="FJT500" s="6"/>
      <c r="FJU500" s="6"/>
      <c r="FJV500" s="6"/>
      <c r="FJW500" s="6"/>
      <c r="FJX500" s="6"/>
      <c r="FJY500" s="6"/>
      <c r="FJZ500" s="6"/>
      <c r="FKA500" s="6"/>
      <c r="FKB500" s="6"/>
      <c r="FKC500" s="6"/>
      <c r="FKD500" s="6"/>
      <c r="FKE500" s="6"/>
      <c r="FKF500" s="6"/>
      <c r="FKG500" s="6"/>
      <c r="FKH500" s="6"/>
      <c r="FKI500" s="6"/>
      <c r="FKJ500" s="6"/>
      <c r="FKK500" s="6"/>
      <c r="FKL500" s="6"/>
      <c r="FKM500" s="6"/>
      <c r="FKN500" s="6"/>
      <c r="FKO500" s="6"/>
      <c r="FKP500" s="6"/>
      <c r="FKQ500" s="6"/>
      <c r="FKR500" s="6"/>
      <c r="FKS500" s="6"/>
      <c r="FKT500" s="6"/>
      <c r="FKU500" s="6"/>
      <c r="FKV500" s="6"/>
      <c r="FKW500" s="6"/>
      <c r="FKX500" s="6"/>
      <c r="FKY500" s="6"/>
      <c r="FKZ500" s="6"/>
      <c r="FLA500" s="6"/>
      <c r="FLB500" s="6"/>
      <c r="FLC500" s="6"/>
      <c r="FLD500" s="6"/>
      <c r="FLE500" s="6"/>
      <c r="FLF500" s="6"/>
      <c r="FLG500" s="6"/>
      <c r="FLH500" s="6"/>
      <c r="FLI500" s="6"/>
      <c r="FLJ500" s="6"/>
      <c r="FLK500" s="6"/>
      <c r="FLL500" s="6"/>
      <c r="FLM500" s="6"/>
      <c r="FLN500" s="6"/>
      <c r="FLO500" s="6"/>
      <c r="FLP500" s="6"/>
      <c r="FLQ500" s="6"/>
      <c r="FLR500" s="6"/>
      <c r="FLS500" s="6"/>
      <c r="FLT500" s="6"/>
      <c r="FLU500" s="6"/>
      <c r="FLV500" s="6"/>
      <c r="FLW500" s="6"/>
      <c r="FLX500" s="6"/>
      <c r="FLY500" s="6"/>
      <c r="FLZ500" s="6"/>
      <c r="FMA500" s="6"/>
      <c r="FMB500" s="6"/>
      <c r="FMC500" s="6"/>
      <c r="FMD500" s="6"/>
      <c r="FME500" s="6"/>
      <c r="FMF500" s="6"/>
      <c r="FMG500" s="6"/>
      <c r="FMH500" s="6"/>
      <c r="FMI500" s="6"/>
      <c r="FMJ500" s="6"/>
      <c r="FMK500" s="6"/>
      <c r="FML500" s="6"/>
      <c r="FMM500" s="6"/>
      <c r="FMN500" s="6"/>
      <c r="FMO500" s="6"/>
      <c r="FMP500" s="6"/>
      <c r="FMQ500" s="6"/>
      <c r="FMR500" s="6"/>
      <c r="FMS500" s="6"/>
      <c r="FMT500" s="6"/>
      <c r="FMU500" s="6"/>
      <c r="FMV500" s="6"/>
      <c r="FMW500" s="6"/>
      <c r="FMX500" s="6"/>
      <c r="FMY500" s="6"/>
      <c r="FMZ500" s="6"/>
      <c r="FNA500" s="6"/>
      <c r="FNB500" s="6"/>
      <c r="FNC500" s="6"/>
      <c r="FND500" s="6"/>
      <c r="FNE500" s="6"/>
      <c r="FNF500" s="6"/>
      <c r="FNG500" s="6"/>
      <c r="FNH500" s="6"/>
      <c r="FNI500" s="6"/>
      <c r="FNJ500" s="6"/>
      <c r="FNK500" s="6"/>
      <c r="FNL500" s="6"/>
      <c r="FNM500" s="6"/>
      <c r="FNN500" s="6"/>
      <c r="FNO500" s="6"/>
      <c r="FNP500" s="6"/>
      <c r="FNQ500" s="6"/>
      <c r="FNR500" s="6"/>
      <c r="FNS500" s="6"/>
      <c r="FNT500" s="6"/>
      <c r="FNU500" s="6"/>
      <c r="FNV500" s="6"/>
      <c r="FNW500" s="6"/>
      <c r="FNX500" s="6"/>
      <c r="FNY500" s="6"/>
      <c r="FNZ500" s="6"/>
      <c r="FOA500" s="6"/>
      <c r="FOB500" s="6"/>
      <c r="FOC500" s="6"/>
      <c r="FOD500" s="6"/>
      <c r="FOE500" s="6"/>
      <c r="FOF500" s="6"/>
      <c r="FOG500" s="6"/>
      <c r="FOH500" s="6"/>
      <c r="FOI500" s="6"/>
      <c r="FOJ500" s="6"/>
      <c r="FOK500" s="6"/>
      <c r="FOL500" s="6"/>
      <c r="FOM500" s="6"/>
      <c r="FON500" s="6"/>
      <c r="FOO500" s="6"/>
      <c r="FOP500" s="6"/>
      <c r="FOQ500" s="6"/>
      <c r="FOR500" s="6"/>
      <c r="FOS500" s="6"/>
      <c r="FOT500" s="6"/>
      <c r="FOU500" s="6"/>
      <c r="FOV500" s="6"/>
      <c r="FOW500" s="6"/>
      <c r="FOX500" s="6"/>
      <c r="FOY500" s="6"/>
      <c r="FOZ500" s="6"/>
      <c r="FPA500" s="6"/>
      <c r="FPB500" s="6"/>
      <c r="FPC500" s="6"/>
      <c r="FPD500" s="6"/>
      <c r="FPE500" s="6"/>
      <c r="FPF500" s="6"/>
      <c r="FPG500" s="6"/>
      <c r="FPH500" s="6"/>
      <c r="FPI500" s="6"/>
      <c r="FPJ500" s="6"/>
      <c r="FPK500" s="6"/>
      <c r="FPL500" s="6"/>
      <c r="FPM500" s="6"/>
      <c r="FPN500" s="6"/>
      <c r="FPO500" s="6"/>
      <c r="FPP500" s="6"/>
      <c r="FPQ500" s="6"/>
      <c r="FPR500" s="6"/>
      <c r="FPS500" s="6"/>
      <c r="FPT500" s="6"/>
      <c r="FPU500" s="6"/>
      <c r="FPV500" s="6"/>
      <c r="FPW500" s="6"/>
      <c r="FPX500" s="6"/>
      <c r="FPY500" s="6"/>
      <c r="FPZ500" s="6"/>
      <c r="FQA500" s="6"/>
      <c r="FQB500" s="6"/>
      <c r="FQC500" s="6"/>
      <c r="FQD500" s="6"/>
      <c r="FQE500" s="6"/>
      <c r="FQF500" s="6"/>
      <c r="FQG500" s="6"/>
      <c r="FQH500" s="6"/>
      <c r="FQI500" s="6"/>
      <c r="FQJ500" s="6"/>
      <c r="FQK500" s="6"/>
      <c r="FQL500" s="6"/>
      <c r="FQM500" s="6"/>
      <c r="FQN500" s="6"/>
      <c r="FQO500" s="6"/>
      <c r="FQP500" s="6"/>
      <c r="FQQ500" s="6"/>
      <c r="FQR500" s="6"/>
      <c r="FQS500" s="6"/>
      <c r="FQT500" s="6"/>
      <c r="FQU500" s="6"/>
      <c r="FQV500" s="6"/>
      <c r="FQW500" s="6"/>
      <c r="FQX500" s="6"/>
      <c r="FQY500" s="6"/>
      <c r="FQZ500" s="6"/>
      <c r="FRA500" s="6"/>
      <c r="FRB500" s="6"/>
      <c r="FRC500" s="6"/>
      <c r="FRD500" s="6"/>
      <c r="FRE500" s="6"/>
      <c r="FRF500" s="6"/>
      <c r="FRG500" s="6"/>
      <c r="FRH500" s="6"/>
      <c r="FRI500" s="6"/>
      <c r="FRJ500" s="6"/>
      <c r="FRK500" s="6"/>
      <c r="FRL500" s="6"/>
      <c r="FRM500" s="6"/>
      <c r="FRN500" s="6"/>
      <c r="FRO500" s="6"/>
      <c r="FRP500" s="6"/>
      <c r="FRQ500" s="6"/>
      <c r="FRR500" s="6"/>
      <c r="FRS500" s="6"/>
      <c r="FRT500" s="6"/>
      <c r="FRU500" s="6"/>
      <c r="FRV500" s="6"/>
      <c r="FRW500" s="6"/>
      <c r="FRX500" s="6"/>
      <c r="FRY500" s="6"/>
      <c r="FRZ500" s="6"/>
      <c r="FSA500" s="6"/>
      <c r="FSB500" s="6"/>
      <c r="FSC500" s="6"/>
      <c r="FSD500" s="6"/>
      <c r="FSE500" s="6"/>
      <c r="FSF500" s="6"/>
      <c r="FSG500" s="6"/>
      <c r="FSH500" s="6"/>
      <c r="FSI500" s="6"/>
      <c r="FSJ500" s="6"/>
      <c r="FSK500" s="6"/>
      <c r="FSL500" s="6"/>
      <c r="FSM500" s="6"/>
      <c r="FSN500" s="6"/>
      <c r="FSO500" s="6"/>
      <c r="FSP500" s="6"/>
      <c r="FSQ500" s="6"/>
      <c r="FSR500" s="6"/>
      <c r="FSS500" s="6"/>
      <c r="FST500" s="6"/>
      <c r="FSU500" s="6"/>
      <c r="FSV500" s="6"/>
      <c r="FSW500" s="6"/>
      <c r="FSX500" s="6"/>
      <c r="FSY500" s="6"/>
      <c r="FSZ500" s="6"/>
      <c r="FTA500" s="6"/>
      <c r="FTB500" s="6"/>
      <c r="FTC500" s="6"/>
      <c r="FTD500" s="6"/>
      <c r="FTE500" s="6"/>
      <c r="FTF500" s="6"/>
      <c r="FTG500" s="6"/>
      <c r="FTH500" s="6"/>
      <c r="FTI500" s="6"/>
      <c r="FTJ500" s="6"/>
      <c r="FTK500" s="6"/>
      <c r="FTL500" s="6"/>
      <c r="FTM500" s="6"/>
      <c r="FTN500" s="6"/>
      <c r="FTO500" s="6"/>
      <c r="FTP500" s="6"/>
      <c r="FTQ500" s="6"/>
      <c r="FTR500" s="6"/>
      <c r="FTS500" s="6"/>
      <c r="FTT500" s="6"/>
      <c r="FTU500" s="6"/>
      <c r="FTV500" s="6"/>
      <c r="FTW500" s="6"/>
      <c r="FTX500" s="6"/>
      <c r="FTY500" s="6"/>
      <c r="FTZ500" s="6"/>
      <c r="FUA500" s="6"/>
      <c r="FUB500" s="6"/>
      <c r="FUC500" s="6"/>
      <c r="FUD500" s="6"/>
      <c r="FUE500" s="6"/>
      <c r="FUF500" s="6"/>
      <c r="FUG500" s="6"/>
      <c r="FUH500" s="6"/>
      <c r="FUI500" s="6"/>
      <c r="FUJ500" s="6"/>
      <c r="FUK500" s="6"/>
      <c r="FUL500" s="6"/>
      <c r="FUM500" s="6"/>
      <c r="FUN500" s="6"/>
      <c r="FUO500" s="6"/>
      <c r="FUP500" s="6"/>
      <c r="FUQ500" s="6"/>
      <c r="FUR500" s="6"/>
      <c r="FUS500" s="6"/>
      <c r="FUT500" s="6"/>
      <c r="FUU500" s="6"/>
      <c r="FUV500" s="6"/>
      <c r="FUW500" s="6"/>
      <c r="FUX500" s="6"/>
      <c r="FUY500" s="6"/>
      <c r="FUZ500" s="6"/>
      <c r="FVA500" s="6"/>
      <c r="FVB500" s="6"/>
      <c r="FVC500" s="6"/>
      <c r="FVD500" s="6"/>
      <c r="FVE500" s="6"/>
      <c r="FVF500" s="6"/>
      <c r="FVG500" s="6"/>
      <c r="FVH500" s="6"/>
      <c r="FVI500" s="6"/>
      <c r="FVJ500" s="6"/>
      <c r="FVK500" s="6"/>
      <c r="FVL500" s="6"/>
      <c r="FVM500" s="6"/>
      <c r="FVN500" s="6"/>
      <c r="FVO500" s="6"/>
      <c r="FVP500" s="6"/>
      <c r="FVQ500" s="6"/>
      <c r="FVR500" s="6"/>
      <c r="FVS500" s="6"/>
      <c r="FVT500" s="6"/>
      <c r="FVU500" s="6"/>
      <c r="FVV500" s="6"/>
      <c r="FVW500" s="6"/>
      <c r="FVX500" s="6"/>
      <c r="FVY500" s="6"/>
      <c r="FVZ500" s="6"/>
      <c r="FWA500" s="6"/>
      <c r="FWB500" s="6"/>
      <c r="FWC500" s="6"/>
      <c r="FWD500" s="6"/>
      <c r="FWE500" s="6"/>
      <c r="FWF500" s="6"/>
      <c r="FWG500" s="6"/>
      <c r="FWH500" s="6"/>
      <c r="FWI500" s="6"/>
      <c r="FWJ500" s="6"/>
      <c r="FWK500" s="6"/>
      <c r="FWL500" s="6"/>
      <c r="FWM500" s="6"/>
      <c r="FWN500" s="6"/>
      <c r="FWO500" s="6"/>
      <c r="FWP500" s="6"/>
      <c r="FWQ500" s="6"/>
      <c r="FWR500" s="6"/>
      <c r="FWS500" s="6"/>
      <c r="FWT500" s="6"/>
      <c r="FWU500" s="6"/>
      <c r="FWV500" s="6"/>
      <c r="FWW500" s="6"/>
      <c r="FWX500" s="6"/>
      <c r="FWY500" s="6"/>
      <c r="FWZ500" s="6"/>
      <c r="FXA500" s="6"/>
      <c r="FXB500" s="6"/>
      <c r="FXC500" s="6"/>
      <c r="FXD500" s="6"/>
      <c r="FXE500" s="6"/>
      <c r="FXF500" s="6"/>
      <c r="FXG500" s="6"/>
      <c r="FXH500" s="6"/>
      <c r="FXI500" s="6"/>
      <c r="FXJ500" s="6"/>
      <c r="FXK500" s="6"/>
      <c r="FXL500" s="6"/>
      <c r="FXM500" s="6"/>
      <c r="FXN500" s="6"/>
      <c r="FXO500" s="6"/>
      <c r="FXP500" s="6"/>
      <c r="FXQ500" s="6"/>
      <c r="FXR500" s="6"/>
      <c r="FXS500" s="6"/>
      <c r="FXT500" s="6"/>
      <c r="FXU500" s="6"/>
      <c r="FXV500" s="6"/>
      <c r="FXW500" s="6"/>
      <c r="FXX500" s="6"/>
      <c r="FXY500" s="6"/>
      <c r="FXZ500" s="6"/>
      <c r="FYA500" s="6"/>
      <c r="FYB500" s="6"/>
      <c r="FYC500" s="6"/>
      <c r="FYD500" s="6"/>
      <c r="FYE500" s="6"/>
      <c r="FYF500" s="6"/>
      <c r="FYG500" s="6"/>
      <c r="FYH500" s="6"/>
      <c r="FYI500" s="6"/>
      <c r="FYJ500" s="6"/>
      <c r="FYK500" s="6"/>
      <c r="FYL500" s="6"/>
      <c r="FYM500" s="6"/>
      <c r="FYN500" s="6"/>
      <c r="FYO500" s="6"/>
      <c r="FYP500" s="6"/>
      <c r="FYQ500" s="6"/>
      <c r="FYR500" s="6"/>
      <c r="FYS500" s="6"/>
      <c r="FYT500" s="6"/>
      <c r="FYU500" s="6"/>
      <c r="FYV500" s="6"/>
      <c r="FYW500" s="6"/>
      <c r="FYX500" s="6"/>
      <c r="FYY500" s="6"/>
      <c r="FYZ500" s="6"/>
      <c r="FZA500" s="6"/>
      <c r="FZB500" s="6"/>
      <c r="FZC500" s="6"/>
      <c r="FZD500" s="6"/>
      <c r="FZE500" s="6"/>
      <c r="FZF500" s="6"/>
      <c r="FZG500" s="6"/>
      <c r="FZH500" s="6"/>
      <c r="FZI500" s="6"/>
      <c r="FZJ500" s="6"/>
      <c r="FZK500" s="6"/>
      <c r="FZL500" s="6"/>
      <c r="FZM500" s="6"/>
      <c r="FZN500" s="6"/>
      <c r="FZO500" s="6"/>
      <c r="FZP500" s="6"/>
      <c r="FZQ500" s="6"/>
      <c r="FZR500" s="6"/>
      <c r="FZS500" s="6"/>
      <c r="FZT500" s="6"/>
      <c r="FZU500" s="6"/>
      <c r="FZV500" s="6"/>
      <c r="FZW500" s="6"/>
      <c r="FZX500" s="6"/>
      <c r="FZY500" s="6"/>
      <c r="FZZ500" s="6"/>
      <c r="GAA500" s="6"/>
      <c r="GAB500" s="6"/>
      <c r="GAC500" s="6"/>
      <c r="GAD500" s="6"/>
      <c r="GAE500" s="6"/>
      <c r="GAF500" s="6"/>
      <c r="GAG500" s="6"/>
      <c r="GAH500" s="6"/>
      <c r="GAI500" s="6"/>
      <c r="GAJ500" s="6"/>
      <c r="GAK500" s="6"/>
      <c r="GAL500" s="6"/>
      <c r="GAM500" s="6"/>
      <c r="GAN500" s="6"/>
      <c r="GAO500" s="6"/>
      <c r="GAP500" s="6"/>
      <c r="GAQ500" s="6"/>
      <c r="GAR500" s="6"/>
      <c r="GAS500" s="6"/>
      <c r="GAT500" s="6"/>
      <c r="GAU500" s="6"/>
      <c r="GAV500" s="6"/>
      <c r="GAW500" s="6"/>
      <c r="GAX500" s="6"/>
      <c r="GAY500" s="6"/>
      <c r="GAZ500" s="6"/>
      <c r="GBA500" s="6"/>
      <c r="GBB500" s="6"/>
      <c r="GBC500" s="6"/>
      <c r="GBD500" s="6"/>
      <c r="GBE500" s="6"/>
      <c r="GBF500" s="6"/>
      <c r="GBG500" s="6"/>
      <c r="GBH500" s="6"/>
      <c r="GBI500" s="6"/>
      <c r="GBJ500" s="6"/>
      <c r="GBK500" s="6"/>
      <c r="GBL500" s="6"/>
      <c r="GBM500" s="6"/>
      <c r="GBN500" s="6"/>
      <c r="GBO500" s="6"/>
      <c r="GBP500" s="6"/>
      <c r="GBQ500" s="6"/>
      <c r="GBR500" s="6"/>
      <c r="GBS500" s="6"/>
      <c r="GBT500" s="6"/>
      <c r="GBU500" s="6"/>
      <c r="GBV500" s="6"/>
      <c r="GBW500" s="6"/>
      <c r="GBX500" s="6"/>
      <c r="GBY500" s="6"/>
      <c r="GBZ500" s="6"/>
      <c r="GCA500" s="6"/>
      <c r="GCB500" s="6"/>
      <c r="GCC500" s="6"/>
      <c r="GCD500" s="6"/>
      <c r="GCE500" s="6"/>
      <c r="GCF500" s="6"/>
      <c r="GCG500" s="6"/>
      <c r="GCH500" s="6"/>
      <c r="GCI500" s="6"/>
      <c r="GCJ500" s="6"/>
      <c r="GCK500" s="6"/>
      <c r="GCL500" s="6"/>
      <c r="GCM500" s="6"/>
      <c r="GCN500" s="6"/>
      <c r="GCO500" s="6"/>
      <c r="GCP500" s="6"/>
      <c r="GCQ500" s="6"/>
      <c r="GCR500" s="6"/>
      <c r="GCS500" s="6"/>
      <c r="GCT500" s="6"/>
      <c r="GCU500" s="6"/>
      <c r="GCV500" s="6"/>
      <c r="GCW500" s="6"/>
      <c r="GCX500" s="6"/>
      <c r="GCY500" s="6"/>
      <c r="GCZ500" s="6"/>
      <c r="GDA500" s="6"/>
      <c r="GDB500" s="6"/>
      <c r="GDC500" s="6"/>
      <c r="GDD500" s="6"/>
      <c r="GDE500" s="6"/>
      <c r="GDF500" s="6"/>
      <c r="GDG500" s="6"/>
      <c r="GDH500" s="6"/>
      <c r="GDI500" s="6"/>
      <c r="GDJ500" s="6"/>
      <c r="GDK500" s="6"/>
      <c r="GDL500" s="6"/>
      <c r="GDM500" s="6"/>
      <c r="GDN500" s="6"/>
      <c r="GDO500" s="6"/>
      <c r="GDP500" s="6"/>
      <c r="GDQ500" s="6"/>
      <c r="GDR500" s="6"/>
      <c r="GDS500" s="6"/>
      <c r="GDT500" s="6"/>
      <c r="GDU500" s="6"/>
      <c r="GDV500" s="6"/>
      <c r="GDW500" s="6"/>
      <c r="GDX500" s="6"/>
      <c r="GDY500" s="6"/>
      <c r="GDZ500" s="6"/>
      <c r="GEA500" s="6"/>
      <c r="GEB500" s="6"/>
      <c r="GEC500" s="6"/>
      <c r="GED500" s="6"/>
      <c r="GEE500" s="6"/>
      <c r="GEF500" s="6"/>
      <c r="GEG500" s="6"/>
      <c r="GEH500" s="6"/>
      <c r="GEI500" s="6"/>
      <c r="GEJ500" s="6"/>
      <c r="GEK500" s="6"/>
      <c r="GEL500" s="6"/>
      <c r="GEM500" s="6"/>
      <c r="GEN500" s="6"/>
      <c r="GEO500" s="6"/>
      <c r="GEP500" s="6"/>
      <c r="GEQ500" s="6"/>
      <c r="GER500" s="6"/>
      <c r="GES500" s="6"/>
      <c r="GET500" s="6"/>
      <c r="GEU500" s="6"/>
      <c r="GEV500" s="6"/>
      <c r="GEW500" s="6"/>
      <c r="GEX500" s="6"/>
      <c r="GEY500" s="6"/>
      <c r="GEZ500" s="6"/>
      <c r="GFA500" s="6"/>
      <c r="GFB500" s="6"/>
      <c r="GFC500" s="6"/>
      <c r="GFD500" s="6"/>
      <c r="GFE500" s="6"/>
      <c r="GFF500" s="6"/>
      <c r="GFG500" s="6"/>
      <c r="GFH500" s="6"/>
      <c r="GFI500" s="6"/>
      <c r="GFJ500" s="6"/>
      <c r="GFK500" s="6"/>
      <c r="GFL500" s="6"/>
      <c r="GFM500" s="6"/>
      <c r="GFN500" s="6"/>
      <c r="GFO500" s="6"/>
      <c r="GFP500" s="6"/>
      <c r="GFQ500" s="6"/>
      <c r="GFR500" s="6"/>
      <c r="GFS500" s="6"/>
      <c r="GFT500" s="6"/>
      <c r="GFU500" s="6"/>
      <c r="GFV500" s="6"/>
      <c r="GFW500" s="6"/>
      <c r="GFX500" s="6"/>
      <c r="GFY500" s="6"/>
      <c r="GFZ500" s="6"/>
      <c r="GGA500" s="6"/>
      <c r="GGB500" s="6"/>
      <c r="GGC500" s="6"/>
      <c r="GGD500" s="6"/>
      <c r="GGE500" s="6"/>
      <c r="GGF500" s="6"/>
      <c r="GGG500" s="6"/>
      <c r="GGH500" s="6"/>
      <c r="GGI500" s="6"/>
      <c r="GGJ500" s="6"/>
      <c r="GGK500" s="6"/>
      <c r="GGL500" s="6"/>
      <c r="GGM500" s="6"/>
      <c r="GGN500" s="6"/>
      <c r="GGO500" s="6"/>
      <c r="GGP500" s="6"/>
      <c r="GGQ500" s="6"/>
      <c r="GGR500" s="6"/>
      <c r="GGS500" s="6"/>
      <c r="GGT500" s="6"/>
      <c r="GGU500" s="6"/>
      <c r="GGV500" s="6"/>
      <c r="GGW500" s="6"/>
      <c r="GGX500" s="6"/>
      <c r="GGY500" s="6"/>
      <c r="GGZ500" s="6"/>
      <c r="GHA500" s="6"/>
      <c r="GHB500" s="6"/>
      <c r="GHC500" s="6"/>
      <c r="GHD500" s="6"/>
      <c r="GHE500" s="6"/>
      <c r="GHF500" s="6"/>
      <c r="GHG500" s="6"/>
      <c r="GHH500" s="6"/>
      <c r="GHI500" s="6"/>
      <c r="GHJ500" s="6"/>
      <c r="GHK500" s="6"/>
      <c r="GHL500" s="6"/>
      <c r="GHM500" s="6"/>
      <c r="GHN500" s="6"/>
      <c r="GHO500" s="6"/>
      <c r="GHP500" s="6"/>
      <c r="GHQ500" s="6"/>
      <c r="GHR500" s="6"/>
      <c r="GHS500" s="6"/>
      <c r="GHT500" s="6"/>
      <c r="GHU500" s="6"/>
      <c r="GHV500" s="6"/>
      <c r="GHW500" s="6"/>
      <c r="GHX500" s="6"/>
      <c r="GHY500" s="6"/>
      <c r="GHZ500" s="6"/>
      <c r="GIA500" s="6"/>
      <c r="GIB500" s="6"/>
      <c r="GIC500" s="6"/>
      <c r="GID500" s="6"/>
      <c r="GIE500" s="6"/>
      <c r="GIF500" s="6"/>
      <c r="GIG500" s="6"/>
      <c r="GIH500" s="6"/>
      <c r="GII500" s="6"/>
      <c r="GIJ500" s="6"/>
      <c r="GIK500" s="6"/>
      <c r="GIL500" s="6"/>
      <c r="GIM500" s="6"/>
      <c r="GIN500" s="6"/>
      <c r="GIO500" s="6"/>
      <c r="GIP500" s="6"/>
      <c r="GIQ500" s="6"/>
      <c r="GIR500" s="6"/>
      <c r="GIS500" s="6"/>
      <c r="GIT500" s="6"/>
      <c r="GIU500" s="6"/>
      <c r="GIV500" s="6"/>
      <c r="GIW500" s="6"/>
      <c r="GIX500" s="6"/>
      <c r="GIY500" s="6"/>
      <c r="GIZ500" s="6"/>
      <c r="GJA500" s="6"/>
      <c r="GJB500" s="6"/>
      <c r="GJC500" s="6"/>
      <c r="GJD500" s="6"/>
      <c r="GJE500" s="6"/>
      <c r="GJF500" s="6"/>
      <c r="GJG500" s="6"/>
      <c r="GJH500" s="6"/>
      <c r="GJI500" s="6"/>
      <c r="GJJ500" s="6"/>
      <c r="GJK500" s="6"/>
      <c r="GJL500" s="6"/>
      <c r="GJM500" s="6"/>
      <c r="GJN500" s="6"/>
      <c r="GJO500" s="6"/>
      <c r="GJP500" s="6"/>
      <c r="GJQ500" s="6"/>
      <c r="GJR500" s="6"/>
      <c r="GJS500" s="6"/>
      <c r="GJT500" s="6"/>
      <c r="GJU500" s="6"/>
      <c r="GJV500" s="6"/>
      <c r="GJW500" s="6"/>
      <c r="GJX500" s="6"/>
      <c r="GJY500" s="6"/>
      <c r="GJZ500" s="6"/>
      <c r="GKA500" s="6"/>
      <c r="GKB500" s="6"/>
      <c r="GKC500" s="6"/>
      <c r="GKD500" s="6"/>
      <c r="GKE500" s="6"/>
      <c r="GKF500" s="6"/>
      <c r="GKG500" s="6"/>
      <c r="GKH500" s="6"/>
      <c r="GKI500" s="6"/>
      <c r="GKJ500" s="6"/>
      <c r="GKK500" s="6"/>
      <c r="GKL500" s="6"/>
      <c r="GKM500" s="6"/>
      <c r="GKN500" s="6"/>
      <c r="GKO500" s="6"/>
      <c r="GKP500" s="6"/>
      <c r="GKQ500" s="6"/>
      <c r="GKR500" s="6"/>
      <c r="GKS500" s="6"/>
      <c r="GKT500" s="6"/>
      <c r="GKU500" s="6"/>
      <c r="GKV500" s="6"/>
      <c r="GKW500" s="6"/>
      <c r="GKX500" s="6"/>
      <c r="GKY500" s="6"/>
      <c r="GKZ500" s="6"/>
      <c r="GLA500" s="6"/>
      <c r="GLB500" s="6"/>
      <c r="GLC500" s="6"/>
      <c r="GLD500" s="6"/>
      <c r="GLE500" s="6"/>
      <c r="GLF500" s="6"/>
      <c r="GLG500" s="6"/>
      <c r="GLH500" s="6"/>
      <c r="GLI500" s="6"/>
      <c r="GLJ500" s="6"/>
      <c r="GLK500" s="6"/>
      <c r="GLL500" s="6"/>
      <c r="GLM500" s="6"/>
      <c r="GLN500" s="6"/>
      <c r="GLO500" s="6"/>
      <c r="GLP500" s="6"/>
      <c r="GLQ500" s="6"/>
      <c r="GLR500" s="6"/>
      <c r="GLS500" s="6"/>
      <c r="GLT500" s="6"/>
      <c r="GLU500" s="6"/>
      <c r="GLV500" s="6"/>
      <c r="GLW500" s="6"/>
      <c r="GLX500" s="6"/>
      <c r="GLY500" s="6"/>
      <c r="GLZ500" s="6"/>
      <c r="GMA500" s="6"/>
      <c r="GMB500" s="6"/>
      <c r="GMC500" s="6"/>
      <c r="GMD500" s="6"/>
      <c r="GME500" s="6"/>
      <c r="GMF500" s="6"/>
      <c r="GMG500" s="6"/>
      <c r="GMH500" s="6"/>
      <c r="GMI500" s="6"/>
      <c r="GMJ500" s="6"/>
      <c r="GMK500" s="6"/>
      <c r="GML500" s="6"/>
      <c r="GMM500" s="6"/>
      <c r="GMN500" s="6"/>
      <c r="GMO500" s="6"/>
      <c r="GMP500" s="6"/>
      <c r="GMQ500" s="6"/>
      <c r="GMR500" s="6"/>
      <c r="GMS500" s="6"/>
      <c r="GMT500" s="6"/>
      <c r="GMU500" s="6"/>
      <c r="GMV500" s="6"/>
      <c r="GMW500" s="6"/>
      <c r="GMX500" s="6"/>
      <c r="GMY500" s="6"/>
      <c r="GMZ500" s="6"/>
      <c r="GNA500" s="6"/>
      <c r="GNB500" s="6"/>
      <c r="GNC500" s="6"/>
      <c r="GND500" s="6"/>
      <c r="GNE500" s="6"/>
      <c r="GNF500" s="6"/>
      <c r="GNG500" s="6"/>
      <c r="GNH500" s="6"/>
      <c r="GNI500" s="6"/>
      <c r="GNJ500" s="6"/>
      <c r="GNK500" s="6"/>
      <c r="GNL500" s="6"/>
      <c r="GNM500" s="6"/>
      <c r="GNN500" s="6"/>
      <c r="GNO500" s="6"/>
      <c r="GNP500" s="6"/>
      <c r="GNQ500" s="6"/>
      <c r="GNR500" s="6"/>
      <c r="GNS500" s="6"/>
      <c r="GNT500" s="6"/>
      <c r="GNU500" s="6"/>
      <c r="GNV500" s="6"/>
      <c r="GNW500" s="6"/>
      <c r="GNX500" s="6"/>
      <c r="GNY500" s="6"/>
      <c r="GNZ500" s="6"/>
      <c r="GOA500" s="6"/>
      <c r="GOB500" s="6"/>
      <c r="GOC500" s="6"/>
      <c r="GOD500" s="6"/>
      <c r="GOE500" s="6"/>
      <c r="GOF500" s="6"/>
      <c r="GOG500" s="6"/>
      <c r="GOH500" s="6"/>
      <c r="GOI500" s="6"/>
      <c r="GOJ500" s="6"/>
      <c r="GOK500" s="6"/>
      <c r="GOL500" s="6"/>
      <c r="GOM500" s="6"/>
      <c r="GON500" s="6"/>
      <c r="GOO500" s="6"/>
      <c r="GOP500" s="6"/>
      <c r="GOQ500" s="6"/>
      <c r="GOR500" s="6"/>
      <c r="GOS500" s="6"/>
      <c r="GOT500" s="6"/>
      <c r="GOU500" s="6"/>
      <c r="GOV500" s="6"/>
      <c r="GOW500" s="6"/>
      <c r="GOX500" s="6"/>
      <c r="GOY500" s="6"/>
      <c r="GOZ500" s="6"/>
      <c r="GPA500" s="6"/>
      <c r="GPB500" s="6"/>
      <c r="GPC500" s="6"/>
      <c r="GPD500" s="6"/>
      <c r="GPE500" s="6"/>
      <c r="GPF500" s="6"/>
      <c r="GPG500" s="6"/>
      <c r="GPH500" s="6"/>
      <c r="GPI500" s="6"/>
      <c r="GPJ500" s="6"/>
      <c r="GPK500" s="6"/>
      <c r="GPL500" s="6"/>
      <c r="GPM500" s="6"/>
      <c r="GPN500" s="6"/>
      <c r="GPO500" s="6"/>
      <c r="GPP500" s="6"/>
      <c r="GPQ500" s="6"/>
      <c r="GPR500" s="6"/>
      <c r="GPS500" s="6"/>
      <c r="GPT500" s="6"/>
      <c r="GPU500" s="6"/>
      <c r="GPV500" s="6"/>
      <c r="GPW500" s="6"/>
      <c r="GPX500" s="6"/>
      <c r="GPY500" s="6"/>
      <c r="GPZ500" s="6"/>
      <c r="GQA500" s="6"/>
      <c r="GQB500" s="6"/>
      <c r="GQC500" s="6"/>
      <c r="GQD500" s="6"/>
      <c r="GQE500" s="6"/>
      <c r="GQF500" s="6"/>
      <c r="GQG500" s="6"/>
      <c r="GQH500" s="6"/>
      <c r="GQI500" s="6"/>
      <c r="GQJ500" s="6"/>
      <c r="GQK500" s="6"/>
      <c r="GQL500" s="6"/>
      <c r="GQM500" s="6"/>
      <c r="GQN500" s="6"/>
      <c r="GQO500" s="6"/>
      <c r="GQP500" s="6"/>
      <c r="GQQ500" s="6"/>
      <c r="GQR500" s="6"/>
      <c r="GQS500" s="6"/>
      <c r="GQT500" s="6"/>
      <c r="GQU500" s="6"/>
      <c r="GQV500" s="6"/>
      <c r="GQW500" s="6"/>
      <c r="GQX500" s="6"/>
      <c r="GQY500" s="6"/>
      <c r="GQZ500" s="6"/>
      <c r="GRA500" s="6"/>
      <c r="GRB500" s="6"/>
      <c r="GRC500" s="6"/>
      <c r="GRD500" s="6"/>
      <c r="GRE500" s="6"/>
      <c r="GRF500" s="6"/>
      <c r="GRG500" s="6"/>
      <c r="GRH500" s="6"/>
      <c r="GRI500" s="6"/>
      <c r="GRJ500" s="6"/>
      <c r="GRK500" s="6"/>
      <c r="GRL500" s="6"/>
      <c r="GRM500" s="6"/>
      <c r="GRN500" s="6"/>
      <c r="GRO500" s="6"/>
      <c r="GRP500" s="6"/>
      <c r="GRQ500" s="6"/>
      <c r="GRR500" s="6"/>
      <c r="GRS500" s="6"/>
      <c r="GRT500" s="6"/>
      <c r="GRU500" s="6"/>
      <c r="GRV500" s="6"/>
      <c r="GRW500" s="6"/>
      <c r="GRX500" s="6"/>
      <c r="GRY500" s="6"/>
      <c r="GRZ500" s="6"/>
      <c r="GSA500" s="6"/>
      <c r="GSB500" s="6"/>
      <c r="GSC500" s="6"/>
      <c r="GSD500" s="6"/>
      <c r="GSE500" s="6"/>
      <c r="GSF500" s="6"/>
      <c r="GSG500" s="6"/>
      <c r="GSH500" s="6"/>
      <c r="GSI500" s="6"/>
      <c r="GSJ500" s="6"/>
      <c r="GSK500" s="6"/>
      <c r="GSL500" s="6"/>
      <c r="GSM500" s="6"/>
      <c r="GSN500" s="6"/>
      <c r="GSO500" s="6"/>
      <c r="GSP500" s="6"/>
      <c r="GSQ500" s="6"/>
      <c r="GSR500" s="6"/>
      <c r="GSS500" s="6"/>
      <c r="GST500" s="6"/>
      <c r="GSU500" s="6"/>
      <c r="GSV500" s="6"/>
      <c r="GSW500" s="6"/>
      <c r="GSX500" s="6"/>
      <c r="GSY500" s="6"/>
      <c r="GSZ500" s="6"/>
      <c r="GTA500" s="6"/>
      <c r="GTB500" s="6"/>
      <c r="GTC500" s="6"/>
      <c r="GTD500" s="6"/>
      <c r="GTE500" s="6"/>
      <c r="GTF500" s="6"/>
      <c r="GTG500" s="6"/>
      <c r="GTH500" s="6"/>
      <c r="GTI500" s="6"/>
      <c r="GTJ500" s="6"/>
      <c r="GTK500" s="6"/>
      <c r="GTL500" s="6"/>
      <c r="GTM500" s="6"/>
      <c r="GTN500" s="6"/>
      <c r="GTO500" s="6"/>
      <c r="GTP500" s="6"/>
      <c r="GTQ500" s="6"/>
      <c r="GTR500" s="6"/>
      <c r="GTS500" s="6"/>
      <c r="GTT500" s="6"/>
      <c r="GTU500" s="6"/>
      <c r="GTV500" s="6"/>
      <c r="GTW500" s="6"/>
      <c r="GTX500" s="6"/>
      <c r="GTY500" s="6"/>
      <c r="GTZ500" s="6"/>
      <c r="GUA500" s="6"/>
      <c r="GUB500" s="6"/>
      <c r="GUC500" s="6"/>
      <c r="GUD500" s="6"/>
      <c r="GUE500" s="6"/>
      <c r="GUF500" s="6"/>
      <c r="GUG500" s="6"/>
      <c r="GUH500" s="6"/>
      <c r="GUI500" s="6"/>
      <c r="GUJ500" s="6"/>
      <c r="GUK500" s="6"/>
      <c r="GUL500" s="6"/>
      <c r="GUM500" s="6"/>
      <c r="GUN500" s="6"/>
      <c r="GUO500" s="6"/>
      <c r="GUP500" s="6"/>
      <c r="GUQ500" s="6"/>
      <c r="GUR500" s="6"/>
      <c r="GUS500" s="6"/>
      <c r="GUT500" s="6"/>
      <c r="GUU500" s="6"/>
      <c r="GUV500" s="6"/>
      <c r="GUW500" s="6"/>
      <c r="GUX500" s="6"/>
      <c r="GUY500" s="6"/>
      <c r="GUZ500" s="6"/>
      <c r="GVA500" s="6"/>
      <c r="GVB500" s="6"/>
      <c r="GVC500" s="6"/>
      <c r="GVD500" s="6"/>
      <c r="GVE500" s="6"/>
      <c r="GVF500" s="6"/>
      <c r="GVG500" s="6"/>
      <c r="GVH500" s="6"/>
      <c r="GVI500" s="6"/>
      <c r="GVJ500" s="6"/>
      <c r="GVK500" s="6"/>
      <c r="GVL500" s="6"/>
      <c r="GVM500" s="6"/>
      <c r="GVN500" s="6"/>
      <c r="GVO500" s="6"/>
      <c r="GVP500" s="6"/>
      <c r="GVQ500" s="6"/>
      <c r="GVR500" s="6"/>
      <c r="GVS500" s="6"/>
      <c r="GVT500" s="6"/>
      <c r="GVU500" s="6"/>
      <c r="GVV500" s="6"/>
      <c r="GVW500" s="6"/>
      <c r="GVX500" s="6"/>
      <c r="GVY500" s="6"/>
      <c r="GVZ500" s="6"/>
      <c r="GWA500" s="6"/>
      <c r="GWB500" s="6"/>
      <c r="GWC500" s="6"/>
      <c r="GWD500" s="6"/>
      <c r="GWE500" s="6"/>
      <c r="GWF500" s="6"/>
      <c r="GWG500" s="6"/>
      <c r="GWH500" s="6"/>
      <c r="GWI500" s="6"/>
      <c r="GWJ500" s="6"/>
      <c r="GWK500" s="6"/>
      <c r="GWL500" s="6"/>
      <c r="GWM500" s="6"/>
      <c r="GWN500" s="6"/>
      <c r="GWO500" s="6"/>
      <c r="GWP500" s="6"/>
      <c r="GWQ500" s="6"/>
      <c r="GWR500" s="6"/>
      <c r="GWS500" s="6"/>
      <c r="GWT500" s="6"/>
      <c r="GWU500" s="6"/>
      <c r="GWV500" s="6"/>
      <c r="GWW500" s="6"/>
      <c r="GWX500" s="6"/>
      <c r="GWY500" s="6"/>
      <c r="GWZ500" s="6"/>
      <c r="GXA500" s="6"/>
      <c r="GXB500" s="6"/>
      <c r="GXC500" s="6"/>
      <c r="GXD500" s="6"/>
      <c r="GXE500" s="6"/>
      <c r="GXF500" s="6"/>
      <c r="GXG500" s="6"/>
      <c r="GXH500" s="6"/>
      <c r="GXI500" s="6"/>
      <c r="GXJ500" s="6"/>
      <c r="GXK500" s="6"/>
      <c r="GXL500" s="6"/>
      <c r="GXM500" s="6"/>
      <c r="GXN500" s="6"/>
      <c r="GXO500" s="6"/>
      <c r="GXP500" s="6"/>
      <c r="GXQ500" s="6"/>
      <c r="GXR500" s="6"/>
      <c r="GXS500" s="6"/>
      <c r="GXT500" s="6"/>
      <c r="GXU500" s="6"/>
      <c r="GXV500" s="6"/>
      <c r="GXW500" s="6"/>
      <c r="GXX500" s="6"/>
      <c r="GXY500" s="6"/>
      <c r="GXZ500" s="6"/>
      <c r="GYA500" s="6"/>
      <c r="GYB500" s="6"/>
      <c r="GYC500" s="6"/>
      <c r="GYD500" s="6"/>
      <c r="GYE500" s="6"/>
      <c r="GYF500" s="6"/>
      <c r="GYG500" s="6"/>
      <c r="GYH500" s="6"/>
      <c r="GYI500" s="6"/>
      <c r="GYJ500" s="6"/>
      <c r="GYK500" s="6"/>
      <c r="GYL500" s="6"/>
      <c r="GYM500" s="6"/>
      <c r="GYN500" s="6"/>
      <c r="GYO500" s="6"/>
      <c r="GYP500" s="6"/>
      <c r="GYQ500" s="6"/>
      <c r="GYR500" s="6"/>
      <c r="GYS500" s="6"/>
      <c r="GYT500" s="6"/>
      <c r="GYU500" s="6"/>
      <c r="GYV500" s="6"/>
      <c r="GYW500" s="6"/>
      <c r="GYX500" s="6"/>
      <c r="GYY500" s="6"/>
      <c r="GYZ500" s="6"/>
      <c r="GZA500" s="6"/>
      <c r="GZB500" s="6"/>
      <c r="GZC500" s="6"/>
      <c r="GZD500" s="6"/>
      <c r="GZE500" s="6"/>
      <c r="GZF500" s="6"/>
      <c r="GZG500" s="6"/>
      <c r="GZH500" s="6"/>
      <c r="GZI500" s="6"/>
      <c r="GZJ500" s="6"/>
      <c r="GZK500" s="6"/>
      <c r="GZL500" s="6"/>
      <c r="GZM500" s="6"/>
      <c r="GZN500" s="6"/>
      <c r="GZO500" s="6"/>
      <c r="GZP500" s="6"/>
      <c r="GZQ500" s="6"/>
      <c r="GZR500" s="6"/>
      <c r="GZS500" s="6"/>
      <c r="GZT500" s="6"/>
      <c r="GZU500" s="6"/>
      <c r="GZV500" s="6"/>
      <c r="GZW500" s="6"/>
      <c r="GZX500" s="6"/>
      <c r="GZY500" s="6"/>
      <c r="GZZ500" s="6"/>
      <c r="HAA500" s="6"/>
      <c r="HAB500" s="6"/>
      <c r="HAC500" s="6"/>
      <c r="HAD500" s="6"/>
      <c r="HAE500" s="6"/>
      <c r="HAF500" s="6"/>
      <c r="HAG500" s="6"/>
      <c r="HAH500" s="6"/>
      <c r="HAI500" s="6"/>
      <c r="HAJ500" s="6"/>
      <c r="HAK500" s="6"/>
      <c r="HAL500" s="6"/>
      <c r="HAM500" s="6"/>
      <c r="HAN500" s="6"/>
      <c r="HAO500" s="6"/>
      <c r="HAP500" s="6"/>
      <c r="HAQ500" s="6"/>
      <c r="HAR500" s="6"/>
      <c r="HAS500" s="6"/>
      <c r="HAT500" s="6"/>
      <c r="HAU500" s="6"/>
      <c r="HAV500" s="6"/>
      <c r="HAW500" s="6"/>
      <c r="HAX500" s="6"/>
      <c r="HAY500" s="6"/>
      <c r="HAZ500" s="6"/>
      <c r="HBA500" s="6"/>
      <c r="HBB500" s="6"/>
      <c r="HBC500" s="6"/>
      <c r="HBD500" s="6"/>
      <c r="HBE500" s="6"/>
      <c r="HBF500" s="6"/>
      <c r="HBG500" s="6"/>
      <c r="HBH500" s="6"/>
      <c r="HBI500" s="6"/>
      <c r="HBJ500" s="6"/>
      <c r="HBK500" s="6"/>
      <c r="HBL500" s="6"/>
      <c r="HBM500" s="6"/>
      <c r="HBN500" s="6"/>
      <c r="HBO500" s="6"/>
      <c r="HBP500" s="6"/>
      <c r="HBQ500" s="6"/>
      <c r="HBR500" s="6"/>
      <c r="HBS500" s="6"/>
      <c r="HBT500" s="6"/>
      <c r="HBU500" s="6"/>
      <c r="HBV500" s="6"/>
      <c r="HBW500" s="6"/>
      <c r="HBX500" s="6"/>
      <c r="HBY500" s="6"/>
      <c r="HBZ500" s="6"/>
      <c r="HCA500" s="6"/>
      <c r="HCB500" s="6"/>
      <c r="HCC500" s="6"/>
      <c r="HCD500" s="6"/>
      <c r="HCE500" s="6"/>
      <c r="HCF500" s="6"/>
      <c r="HCG500" s="6"/>
      <c r="HCH500" s="6"/>
      <c r="HCI500" s="6"/>
      <c r="HCJ500" s="6"/>
      <c r="HCK500" s="6"/>
      <c r="HCL500" s="6"/>
      <c r="HCM500" s="6"/>
      <c r="HCN500" s="6"/>
      <c r="HCO500" s="6"/>
      <c r="HCP500" s="6"/>
      <c r="HCQ500" s="6"/>
      <c r="HCR500" s="6"/>
      <c r="HCS500" s="6"/>
      <c r="HCT500" s="6"/>
      <c r="HCU500" s="6"/>
      <c r="HCV500" s="6"/>
      <c r="HCW500" s="6"/>
      <c r="HCX500" s="6"/>
      <c r="HCY500" s="6"/>
      <c r="HCZ500" s="6"/>
      <c r="HDA500" s="6"/>
      <c r="HDB500" s="6"/>
      <c r="HDC500" s="6"/>
      <c r="HDD500" s="6"/>
      <c r="HDE500" s="6"/>
      <c r="HDF500" s="6"/>
      <c r="HDG500" s="6"/>
      <c r="HDH500" s="6"/>
      <c r="HDI500" s="6"/>
      <c r="HDJ500" s="6"/>
      <c r="HDK500" s="6"/>
      <c r="HDL500" s="6"/>
      <c r="HDM500" s="6"/>
      <c r="HDN500" s="6"/>
      <c r="HDO500" s="6"/>
      <c r="HDP500" s="6"/>
      <c r="HDQ500" s="6"/>
      <c r="HDR500" s="6"/>
      <c r="HDS500" s="6"/>
      <c r="HDT500" s="6"/>
      <c r="HDU500" s="6"/>
      <c r="HDV500" s="6"/>
      <c r="HDW500" s="6"/>
      <c r="HDX500" s="6"/>
      <c r="HDY500" s="6"/>
      <c r="HDZ500" s="6"/>
      <c r="HEA500" s="6"/>
      <c r="HEB500" s="6"/>
      <c r="HEC500" s="6"/>
      <c r="HED500" s="6"/>
      <c r="HEE500" s="6"/>
      <c r="HEF500" s="6"/>
      <c r="HEG500" s="6"/>
      <c r="HEH500" s="6"/>
      <c r="HEI500" s="6"/>
      <c r="HEJ500" s="6"/>
      <c r="HEK500" s="6"/>
      <c r="HEL500" s="6"/>
      <c r="HEM500" s="6"/>
      <c r="HEN500" s="6"/>
      <c r="HEO500" s="6"/>
      <c r="HEP500" s="6"/>
      <c r="HEQ500" s="6"/>
      <c r="HER500" s="6"/>
      <c r="HES500" s="6"/>
      <c r="HET500" s="6"/>
      <c r="HEU500" s="6"/>
      <c r="HEV500" s="6"/>
      <c r="HEW500" s="6"/>
      <c r="HEX500" s="6"/>
      <c r="HEY500" s="6"/>
      <c r="HEZ500" s="6"/>
      <c r="HFA500" s="6"/>
      <c r="HFB500" s="6"/>
      <c r="HFC500" s="6"/>
      <c r="HFD500" s="6"/>
      <c r="HFE500" s="6"/>
      <c r="HFF500" s="6"/>
      <c r="HFG500" s="6"/>
      <c r="HFH500" s="6"/>
      <c r="HFI500" s="6"/>
      <c r="HFJ500" s="6"/>
      <c r="HFK500" s="6"/>
      <c r="HFL500" s="6"/>
      <c r="HFM500" s="6"/>
      <c r="HFN500" s="6"/>
      <c r="HFO500" s="6"/>
      <c r="HFP500" s="6"/>
      <c r="HFQ500" s="6"/>
      <c r="HFR500" s="6"/>
      <c r="HFS500" s="6"/>
      <c r="HFT500" s="6"/>
      <c r="HFU500" s="6"/>
      <c r="HFV500" s="6"/>
      <c r="HFW500" s="6"/>
      <c r="HFX500" s="6"/>
      <c r="HFY500" s="6"/>
      <c r="HFZ500" s="6"/>
      <c r="HGA500" s="6"/>
      <c r="HGB500" s="6"/>
      <c r="HGC500" s="6"/>
      <c r="HGD500" s="6"/>
      <c r="HGE500" s="6"/>
      <c r="HGF500" s="6"/>
      <c r="HGG500" s="6"/>
      <c r="HGH500" s="6"/>
      <c r="HGI500" s="6"/>
      <c r="HGJ500" s="6"/>
      <c r="HGK500" s="6"/>
      <c r="HGL500" s="6"/>
      <c r="HGM500" s="6"/>
      <c r="HGN500" s="6"/>
      <c r="HGO500" s="6"/>
      <c r="HGP500" s="6"/>
      <c r="HGQ500" s="6"/>
      <c r="HGR500" s="6"/>
      <c r="HGS500" s="6"/>
      <c r="HGT500" s="6"/>
      <c r="HGU500" s="6"/>
      <c r="HGV500" s="6"/>
      <c r="HGW500" s="6"/>
      <c r="HGX500" s="6"/>
      <c r="HGY500" s="6"/>
      <c r="HGZ500" s="6"/>
      <c r="HHA500" s="6"/>
      <c r="HHB500" s="6"/>
      <c r="HHC500" s="6"/>
      <c r="HHD500" s="6"/>
      <c r="HHE500" s="6"/>
      <c r="HHF500" s="6"/>
      <c r="HHG500" s="6"/>
      <c r="HHH500" s="6"/>
      <c r="HHI500" s="6"/>
      <c r="HHJ500" s="6"/>
      <c r="HHK500" s="6"/>
      <c r="HHL500" s="6"/>
      <c r="HHM500" s="6"/>
      <c r="HHN500" s="6"/>
      <c r="HHO500" s="6"/>
      <c r="HHP500" s="6"/>
      <c r="HHQ500" s="6"/>
      <c r="HHR500" s="6"/>
      <c r="HHS500" s="6"/>
      <c r="HHT500" s="6"/>
      <c r="HHU500" s="6"/>
      <c r="HHV500" s="6"/>
      <c r="HHW500" s="6"/>
      <c r="HHX500" s="6"/>
      <c r="HHY500" s="6"/>
      <c r="HHZ500" s="6"/>
      <c r="HIA500" s="6"/>
      <c r="HIB500" s="6"/>
      <c r="HIC500" s="6"/>
      <c r="HID500" s="6"/>
      <c r="HIE500" s="6"/>
      <c r="HIF500" s="6"/>
      <c r="HIG500" s="6"/>
      <c r="HIH500" s="6"/>
      <c r="HII500" s="6"/>
      <c r="HIJ500" s="6"/>
      <c r="HIK500" s="6"/>
      <c r="HIL500" s="6"/>
      <c r="HIM500" s="6"/>
      <c r="HIN500" s="6"/>
      <c r="HIO500" s="6"/>
      <c r="HIP500" s="6"/>
      <c r="HIQ500" s="6"/>
      <c r="HIR500" s="6"/>
      <c r="HIS500" s="6"/>
      <c r="HIT500" s="6"/>
      <c r="HIU500" s="6"/>
      <c r="HIV500" s="6"/>
      <c r="HIW500" s="6"/>
      <c r="HIX500" s="6"/>
      <c r="HIY500" s="6"/>
      <c r="HIZ500" s="6"/>
      <c r="HJA500" s="6"/>
      <c r="HJB500" s="6"/>
      <c r="HJC500" s="6"/>
      <c r="HJD500" s="6"/>
      <c r="HJE500" s="6"/>
      <c r="HJF500" s="6"/>
      <c r="HJG500" s="6"/>
      <c r="HJH500" s="6"/>
      <c r="HJI500" s="6"/>
      <c r="HJJ500" s="6"/>
      <c r="HJK500" s="6"/>
      <c r="HJL500" s="6"/>
      <c r="HJM500" s="6"/>
      <c r="HJN500" s="6"/>
      <c r="HJO500" s="6"/>
      <c r="HJP500" s="6"/>
      <c r="HJQ500" s="6"/>
      <c r="HJR500" s="6"/>
      <c r="HJS500" s="6"/>
      <c r="HJT500" s="6"/>
      <c r="HJU500" s="6"/>
      <c r="HJV500" s="6"/>
      <c r="HJW500" s="6"/>
      <c r="HJX500" s="6"/>
      <c r="HJY500" s="6"/>
      <c r="HJZ500" s="6"/>
      <c r="HKA500" s="6"/>
      <c r="HKB500" s="6"/>
      <c r="HKC500" s="6"/>
      <c r="HKD500" s="6"/>
      <c r="HKE500" s="6"/>
      <c r="HKF500" s="6"/>
      <c r="HKG500" s="6"/>
      <c r="HKH500" s="6"/>
      <c r="HKI500" s="6"/>
      <c r="HKJ500" s="6"/>
      <c r="HKK500" s="6"/>
      <c r="HKL500" s="6"/>
      <c r="HKM500" s="6"/>
      <c r="HKN500" s="6"/>
      <c r="HKO500" s="6"/>
      <c r="HKP500" s="6"/>
      <c r="HKQ500" s="6"/>
      <c r="HKR500" s="6"/>
      <c r="HKS500" s="6"/>
      <c r="HKT500" s="6"/>
      <c r="HKU500" s="6"/>
      <c r="HKV500" s="6"/>
      <c r="HKW500" s="6"/>
      <c r="HKX500" s="6"/>
      <c r="HKY500" s="6"/>
      <c r="HKZ500" s="6"/>
      <c r="HLA500" s="6"/>
      <c r="HLB500" s="6"/>
      <c r="HLC500" s="6"/>
      <c r="HLD500" s="6"/>
      <c r="HLE500" s="6"/>
      <c r="HLF500" s="6"/>
      <c r="HLG500" s="6"/>
      <c r="HLH500" s="6"/>
      <c r="HLI500" s="6"/>
      <c r="HLJ500" s="6"/>
      <c r="HLK500" s="6"/>
      <c r="HLL500" s="6"/>
      <c r="HLM500" s="6"/>
      <c r="HLN500" s="6"/>
      <c r="HLO500" s="6"/>
      <c r="HLP500" s="6"/>
      <c r="HLQ500" s="6"/>
      <c r="HLR500" s="6"/>
      <c r="HLS500" s="6"/>
      <c r="HLT500" s="6"/>
      <c r="HLU500" s="6"/>
      <c r="HLV500" s="6"/>
      <c r="HLW500" s="6"/>
      <c r="HLX500" s="6"/>
      <c r="HLY500" s="6"/>
      <c r="HLZ500" s="6"/>
      <c r="HMA500" s="6"/>
      <c r="HMB500" s="6"/>
      <c r="HMC500" s="6"/>
      <c r="HMD500" s="6"/>
      <c r="HME500" s="6"/>
      <c r="HMF500" s="6"/>
      <c r="HMG500" s="6"/>
      <c r="HMH500" s="6"/>
      <c r="HMI500" s="6"/>
      <c r="HMJ500" s="6"/>
      <c r="HMK500" s="6"/>
      <c r="HML500" s="6"/>
      <c r="HMM500" s="6"/>
      <c r="HMN500" s="6"/>
      <c r="HMO500" s="6"/>
      <c r="HMP500" s="6"/>
      <c r="HMQ500" s="6"/>
      <c r="HMR500" s="6"/>
      <c r="HMS500" s="6"/>
      <c r="HMT500" s="6"/>
      <c r="HMU500" s="6"/>
      <c r="HMV500" s="6"/>
      <c r="HMW500" s="6"/>
      <c r="HMX500" s="6"/>
      <c r="HMY500" s="6"/>
      <c r="HMZ500" s="6"/>
      <c r="HNA500" s="6"/>
      <c r="HNB500" s="6"/>
      <c r="HNC500" s="6"/>
      <c r="HND500" s="6"/>
      <c r="HNE500" s="6"/>
      <c r="HNF500" s="6"/>
      <c r="HNG500" s="6"/>
      <c r="HNH500" s="6"/>
      <c r="HNI500" s="6"/>
      <c r="HNJ500" s="6"/>
      <c r="HNK500" s="6"/>
      <c r="HNL500" s="6"/>
      <c r="HNM500" s="6"/>
      <c r="HNN500" s="6"/>
      <c r="HNO500" s="6"/>
      <c r="HNP500" s="6"/>
      <c r="HNQ500" s="6"/>
      <c r="HNR500" s="6"/>
      <c r="HNS500" s="6"/>
      <c r="HNT500" s="6"/>
      <c r="HNU500" s="6"/>
      <c r="HNV500" s="6"/>
      <c r="HNW500" s="6"/>
      <c r="HNX500" s="6"/>
      <c r="HNY500" s="6"/>
      <c r="HNZ500" s="6"/>
      <c r="HOA500" s="6"/>
      <c r="HOB500" s="6"/>
      <c r="HOC500" s="6"/>
      <c r="HOD500" s="6"/>
      <c r="HOE500" s="6"/>
      <c r="HOF500" s="6"/>
      <c r="HOG500" s="6"/>
      <c r="HOH500" s="6"/>
      <c r="HOI500" s="6"/>
      <c r="HOJ500" s="6"/>
      <c r="HOK500" s="6"/>
      <c r="HOL500" s="6"/>
      <c r="HOM500" s="6"/>
      <c r="HON500" s="6"/>
      <c r="HOO500" s="6"/>
      <c r="HOP500" s="6"/>
      <c r="HOQ500" s="6"/>
      <c r="HOR500" s="6"/>
      <c r="HOS500" s="6"/>
      <c r="HOT500" s="6"/>
      <c r="HOU500" s="6"/>
      <c r="HOV500" s="6"/>
      <c r="HOW500" s="6"/>
      <c r="HOX500" s="6"/>
      <c r="HOY500" s="6"/>
      <c r="HOZ500" s="6"/>
      <c r="HPA500" s="6"/>
      <c r="HPB500" s="6"/>
      <c r="HPC500" s="6"/>
      <c r="HPD500" s="6"/>
      <c r="HPE500" s="6"/>
      <c r="HPF500" s="6"/>
      <c r="HPG500" s="6"/>
      <c r="HPH500" s="6"/>
      <c r="HPI500" s="6"/>
      <c r="HPJ500" s="6"/>
      <c r="HPK500" s="6"/>
      <c r="HPL500" s="6"/>
      <c r="HPM500" s="6"/>
      <c r="HPN500" s="6"/>
      <c r="HPO500" s="6"/>
      <c r="HPP500" s="6"/>
      <c r="HPQ500" s="6"/>
      <c r="HPR500" s="6"/>
      <c r="HPS500" s="6"/>
      <c r="HPT500" s="6"/>
      <c r="HPU500" s="6"/>
      <c r="HPV500" s="6"/>
      <c r="HPW500" s="6"/>
      <c r="HPX500" s="6"/>
      <c r="HPY500" s="6"/>
      <c r="HPZ500" s="6"/>
      <c r="HQA500" s="6"/>
      <c r="HQB500" s="6"/>
      <c r="HQC500" s="6"/>
      <c r="HQD500" s="6"/>
      <c r="HQE500" s="6"/>
      <c r="HQF500" s="6"/>
      <c r="HQG500" s="6"/>
      <c r="HQH500" s="6"/>
      <c r="HQI500" s="6"/>
      <c r="HQJ500" s="6"/>
      <c r="HQK500" s="6"/>
      <c r="HQL500" s="6"/>
      <c r="HQM500" s="6"/>
      <c r="HQN500" s="6"/>
      <c r="HQO500" s="6"/>
      <c r="HQP500" s="6"/>
      <c r="HQQ500" s="6"/>
      <c r="HQR500" s="6"/>
      <c r="HQS500" s="6"/>
      <c r="HQT500" s="6"/>
      <c r="HQU500" s="6"/>
      <c r="HQV500" s="6"/>
      <c r="HQW500" s="6"/>
      <c r="HQX500" s="6"/>
      <c r="HQY500" s="6"/>
      <c r="HQZ500" s="6"/>
      <c r="HRA500" s="6"/>
      <c r="HRB500" s="6"/>
      <c r="HRC500" s="6"/>
      <c r="HRD500" s="6"/>
      <c r="HRE500" s="6"/>
      <c r="HRF500" s="6"/>
      <c r="HRG500" s="6"/>
      <c r="HRH500" s="6"/>
      <c r="HRI500" s="6"/>
      <c r="HRJ500" s="6"/>
      <c r="HRK500" s="6"/>
      <c r="HRL500" s="6"/>
      <c r="HRM500" s="6"/>
      <c r="HRN500" s="6"/>
      <c r="HRO500" s="6"/>
      <c r="HRP500" s="6"/>
      <c r="HRQ500" s="6"/>
      <c r="HRR500" s="6"/>
      <c r="HRS500" s="6"/>
      <c r="HRT500" s="6"/>
      <c r="HRU500" s="6"/>
      <c r="HRV500" s="6"/>
      <c r="HRW500" s="6"/>
      <c r="HRX500" s="6"/>
      <c r="HRY500" s="6"/>
      <c r="HRZ500" s="6"/>
      <c r="HSA500" s="6"/>
      <c r="HSB500" s="6"/>
      <c r="HSC500" s="6"/>
      <c r="HSD500" s="6"/>
      <c r="HSE500" s="6"/>
      <c r="HSF500" s="6"/>
      <c r="HSG500" s="6"/>
      <c r="HSH500" s="6"/>
      <c r="HSI500" s="6"/>
      <c r="HSJ500" s="6"/>
      <c r="HSK500" s="6"/>
      <c r="HSL500" s="6"/>
      <c r="HSM500" s="6"/>
      <c r="HSN500" s="6"/>
      <c r="HSO500" s="6"/>
      <c r="HSP500" s="6"/>
      <c r="HSQ500" s="6"/>
      <c r="HSR500" s="6"/>
      <c r="HSS500" s="6"/>
      <c r="HST500" s="6"/>
      <c r="HSU500" s="6"/>
      <c r="HSV500" s="6"/>
      <c r="HSW500" s="6"/>
      <c r="HSX500" s="6"/>
      <c r="HSY500" s="6"/>
      <c r="HSZ500" s="6"/>
      <c r="HTA500" s="6"/>
      <c r="HTB500" s="6"/>
      <c r="HTC500" s="6"/>
      <c r="HTD500" s="6"/>
      <c r="HTE500" s="6"/>
      <c r="HTF500" s="6"/>
      <c r="HTG500" s="6"/>
      <c r="HTH500" s="6"/>
      <c r="HTI500" s="6"/>
      <c r="HTJ500" s="6"/>
      <c r="HTK500" s="6"/>
      <c r="HTL500" s="6"/>
      <c r="HTM500" s="6"/>
      <c r="HTN500" s="6"/>
      <c r="HTO500" s="6"/>
      <c r="HTP500" s="6"/>
      <c r="HTQ500" s="6"/>
      <c r="HTR500" s="6"/>
      <c r="HTS500" s="6"/>
      <c r="HTT500" s="6"/>
      <c r="HTU500" s="6"/>
      <c r="HTV500" s="6"/>
      <c r="HTW500" s="6"/>
      <c r="HTX500" s="6"/>
      <c r="HTY500" s="6"/>
      <c r="HTZ500" s="6"/>
      <c r="HUA500" s="6"/>
      <c r="HUB500" s="6"/>
      <c r="HUC500" s="6"/>
      <c r="HUD500" s="6"/>
      <c r="HUE500" s="6"/>
      <c r="HUF500" s="6"/>
      <c r="HUG500" s="6"/>
      <c r="HUH500" s="6"/>
      <c r="HUI500" s="6"/>
      <c r="HUJ500" s="6"/>
      <c r="HUK500" s="6"/>
      <c r="HUL500" s="6"/>
      <c r="HUM500" s="6"/>
      <c r="HUN500" s="6"/>
      <c r="HUO500" s="6"/>
      <c r="HUP500" s="6"/>
      <c r="HUQ500" s="6"/>
      <c r="HUR500" s="6"/>
      <c r="HUS500" s="6"/>
      <c r="HUT500" s="6"/>
      <c r="HUU500" s="6"/>
      <c r="HUV500" s="6"/>
      <c r="HUW500" s="6"/>
      <c r="HUX500" s="6"/>
      <c r="HUY500" s="6"/>
      <c r="HUZ500" s="6"/>
      <c r="HVA500" s="6"/>
      <c r="HVB500" s="6"/>
      <c r="HVC500" s="6"/>
      <c r="HVD500" s="6"/>
      <c r="HVE500" s="6"/>
      <c r="HVF500" s="6"/>
      <c r="HVG500" s="6"/>
      <c r="HVH500" s="6"/>
      <c r="HVI500" s="6"/>
      <c r="HVJ500" s="6"/>
      <c r="HVK500" s="6"/>
      <c r="HVL500" s="6"/>
      <c r="HVM500" s="6"/>
      <c r="HVN500" s="6"/>
      <c r="HVO500" s="6"/>
      <c r="HVP500" s="6"/>
      <c r="HVQ500" s="6"/>
      <c r="HVR500" s="6"/>
      <c r="HVS500" s="6"/>
      <c r="HVT500" s="6"/>
      <c r="HVU500" s="6"/>
      <c r="HVV500" s="6"/>
      <c r="HVW500" s="6"/>
      <c r="HVX500" s="6"/>
      <c r="HVY500" s="6"/>
      <c r="HVZ500" s="6"/>
      <c r="HWA500" s="6"/>
      <c r="HWB500" s="6"/>
      <c r="HWC500" s="6"/>
      <c r="HWD500" s="6"/>
      <c r="HWE500" s="6"/>
      <c r="HWF500" s="6"/>
      <c r="HWG500" s="6"/>
      <c r="HWH500" s="6"/>
      <c r="HWI500" s="6"/>
      <c r="HWJ500" s="6"/>
      <c r="HWK500" s="6"/>
      <c r="HWL500" s="6"/>
      <c r="HWM500" s="6"/>
      <c r="HWN500" s="6"/>
      <c r="HWO500" s="6"/>
      <c r="HWP500" s="6"/>
      <c r="HWQ500" s="6"/>
      <c r="HWR500" s="6"/>
      <c r="HWS500" s="6"/>
      <c r="HWT500" s="6"/>
      <c r="HWU500" s="6"/>
      <c r="HWV500" s="6"/>
      <c r="HWW500" s="6"/>
      <c r="HWX500" s="6"/>
      <c r="HWY500" s="6"/>
      <c r="HWZ500" s="6"/>
      <c r="HXA500" s="6"/>
      <c r="HXB500" s="6"/>
      <c r="HXC500" s="6"/>
      <c r="HXD500" s="6"/>
      <c r="HXE500" s="6"/>
      <c r="HXF500" s="6"/>
      <c r="HXG500" s="6"/>
      <c r="HXH500" s="6"/>
      <c r="HXI500" s="6"/>
      <c r="HXJ500" s="6"/>
      <c r="HXK500" s="6"/>
      <c r="HXL500" s="6"/>
      <c r="HXM500" s="6"/>
      <c r="HXN500" s="6"/>
      <c r="HXO500" s="6"/>
      <c r="HXP500" s="6"/>
      <c r="HXQ500" s="6"/>
      <c r="HXR500" s="6"/>
      <c r="HXS500" s="6"/>
      <c r="HXT500" s="6"/>
      <c r="HXU500" s="6"/>
      <c r="HXV500" s="6"/>
      <c r="HXW500" s="6"/>
      <c r="HXX500" s="6"/>
      <c r="HXY500" s="6"/>
      <c r="HXZ500" s="6"/>
      <c r="HYA500" s="6"/>
      <c r="HYB500" s="6"/>
      <c r="HYC500" s="6"/>
      <c r="HYD500" s="6"/>
      <c r="HYE500" s="6"/>
      <c r="HYF500" s="6"/>
      <c r="HYG500" s="6"/>
      <c r="HYH500" s="6"/>
      <c r="HYI500" s="6"/>
      <c r="HYJ500" s="6"/>
      <c r="HYK500" s="6"/>
      <c r="HYL500" s="6"/>
      <c r="HYM500" s="6"/>
      <c r="HYN500" s="6"/>
      <c r="HYO500" s="6"/>
      <c r="HYP500" s="6"/>
      <c r="HYQ500" s="6"/>
      <c r="HYR500" s="6"/>
      <c r="HYS500" s="6"/>
      <c r="HYT500" s="6"/>
      <c r="HYU500" s="6"/>
      <c r="HYV500" s="6"/>
      <c r="HYW500" s="6"/>
      <c r="HYX500" s="6"/>
      <c r="HYY500" s="6"/>
      <c r="HYZ500" s="6"/>
      <c r="HZA500" s="6"/>
      <c r="HZB500" s="6"/>
      <c r="HZC500" s="6"/>
      <c r="HZD500" s="6"/>
      <c r="HZE500" s="6"/>
      <c r="HZF500" s="6"/>
      <c r="HZG500" s="6"/>
      <c r="HZH500" s="6"/>
      <c r="HZI500" s="6"/>
      <c r="HZJ500" s="6"/>
      <c r="HZK500" s="6"/>
      <c r="HZL500" s="6"/>
      <c r="HZM500" s="6"/>
      <c r="HZN500" s="6"/>
      <c r="HZO500" s="6"/>
      <c r="HZP500" s="6"/>
      <c r="HZQ500" s="6"/>
      <c r="HZR500" s="6"/>
      <c r="HZS500" s="6"/>
      <c r="HZT500" s="6"/>
      <c r="HZU500" s="6"/>
      <c r="HZV500" s="6"/>
      <c r="HZW500" s="6"/>
      <c r="HZX500" s="6"/>
      <c r="HZY500" s="6"/>
      <c r="HZZ500" s="6"/>
      <c r="IAA500" s="6"/>
      <c r="IAB500" s="6"/>
      <c r="IAC500" s="6"/>
      <c r="IAD500" s="6"/>
      <c r="IAE500" s="6"/>
      <c r="IAF500" s="6"/>
      <c r="IAG500" s="6"/>
      <c r="IAH500" s="6"/>
      <c r="IAI500" s="6"/>
      <c r="IAJ500" s="6"/>
      <c r="IAK500" s="6"/>
      <c r="IAL500" s="6"/>
      <c r="IAM500" s="6"/>
      <c r="IAN500" s="6"/>
      <c r="IAO500" s="6"/>
      <c r="IAP500" s="6"/>
      <c r="IAQ500" s="6"/>
      <c r="IAR500" s="6"/>
      <c r="IAS500" s="6"/>
      <c r="IAT500" s="6"/>
      <c r="IAU500" s="6"/>
      <c r="IAV500" s="6"/>
      <c r="IAW500" s="6"/>
      <c r="IAX500" s="6"/>
      <c r="IAY500" s="6"/>
      <c r="IAZ500" s="6"/>
      <c r="IBA500" s="6"/>
      <c r="IBB500" s="6"/>
      <c r="IBC500" s="6"/>
      <c r="IBD500" s="6"/>
      <c r="IBE500" s="6"/>
      <c r="IBF500" s="6"/>
      <c r="IBG500" s="6"/>
      <c r="IBH500" s="6"/>
      <c r="IBI500" s="6"/>
      <c r="IBJ500" s="6"/>
      <c r="IBK500" s="6"/>
      <c r="IBL500" s="6"/>
      <c r="IBM500" s="6"/>
      <c r="IBN500" s="6"/>
      <c r="IBO500" s="6"/>
      <c r="IBP500" s="6"/>
      <c r="IBQ500" s="6"/>
      <c r="IBR500" s="6"/>
      <c r="IBS500" s="6"/>
      <c r="IBT500" s="6"/>
      <c r="IBU500" s="6"/>
      <c r="IBV500" s="6"/>
      <c r="IBW500" s="6"/>
      <c r="IBX500" s="6"/>
      <c r="IBY500" s="6"/>
      <c r="IBZ500" s="6"/>
      <c r="ICA500" s="6"/>
      <c r="ICB500" s="6"/>
      <c r="ICC500" s="6"/>
      <c r="ICD500" s="6"/>
      <c r="ICE500" s="6"/>
      <c r="ICF500" s="6"/>
      <c r="ICG500" s="6"/>
      <c r="ICH500" s="6"/>
      <c r="ICI500" s="6"/>
      <c r="ICJ500" s="6"/>
      <c r="ICK500" s="6"/>
      <c r="ICL500" s="6"/>
      <c r="ICM500" s="6"/>
      <c r="ICN500" s="6"/>
      <c r="ICO500" s="6"/>
      <c r="ICP500" s="6"/>
      <c r="ICQ500" s="6"/>
      <c r="ICR500" s="6"/>
      <c r="ICS500" s="6"/>
      <c r="ICT500" s="6"/>
      <c r="ICU500" s="6"/>
      <c r="ICV500" s="6"/>
      <c r="ICW500" s="6"/>
      <c r="ICX500" s="6"/>
      <c r="ICY500" s="6"/>
      <c r="ICZ500" s="6"/>
      <c r="IDA500" s="6"/>
      <c r="IDB500" s="6"/>
      <c r="IDC500" s="6"/>
      <c r="IDD500" s="6"/>
      <c r="IDE500" s="6"/>
      <c r="IDF500" s="6"/>
      <c r="IDG500" s="6"/>
      <c r="IDH500" s="6"/>
      <c r="IDI500" s="6"/>
      <c r="IDJ500" s="6"/>
      <c r="IDK500" s="6"/>
      <c r="IDL500" s="6"/>
      <c r="IDM500" s="6"/>
      <c r="IDN500" s="6"/>
      <c r="IDO500" s="6"/>
      <c r="IDP500" s="6"/>
      <c r="IDQ500" s="6"/>
      <c r="IDR500" s="6"/>
      <c r="IDS500" s="6"/>
      <c r="IDT500" s="6"/>
      <c r="IDU500" s="6"/>
      <c r="IDV500" s="6"/>
      <c r="IDW500" s="6"/>
      <c r="IDX500" s="6"/>
      <c r="IDY500" s="6"/>
      <c r="IDZ500" s="6"/>
      <c r="IEA500" s="6"/>
      <c r="IEB500" s="6"/>
      <c r="IEC500" s="6"/>
      <c r="IED500" s="6"/>
      <c r="IEE500" s="6"/>
      <c r="IEF500" s="6"/>
      <c r="IEG500" s="6"/>
      <c r="IEH500" s="6"/>
      <c r="IEI500" s="6"/>
      <c r="IEJ500" s="6"/>
      <c r="IEK500" s="6"/>
      <c r="IEL500" s="6"/>
      <c r="IEM500" s="6"/>
      <c r="IEN500" s="6"/>
      <c r="IEO500" s="6"/>
      <c r="IEP500" s="6"/>
      <c r="IEQ500" s="6"/>
      <c r="IER500" s="6"/>
      <c r="IES500" s="6"/>
      <c r="IET500" s="6"/>
      <c r="IEU500" s="6"/>
      <c r="IEV500" s="6"/>
      <c r="IEW500" s="6"/>
      <c r="IEX500" s="6"/>
      <c r="IEY500" s="6"/>
      <c r="IEZ500" s="6"/>
      <c r="IFA500" s="6"/>
      <c r="IFB500" s="6"/>
      <c r="IFC500" s="6"/>
      <c r="IFD500" s="6"/>
      <c r="IFE500" s="6"/>
      <c r="IFF500" s="6"/>
      <c r="IFG500" s="6"/>
      <c r="IFH500" s="6"/>
      <c r="IFI500" s="6"/>
      <c r="IFJ500" s="6"/>
      <c r="IFK500" s="6"/>
      <c r="IFL500" s="6"/>
      <c r="IFM500" s="6"/>
      <c r="IFN500" s="6"/>
      <c r="IFO500" s="6"/>
      <c r="IFP500" s="6"/>
      <c r="IFQ500" s="6"/>
      <c r="IFR500" s="6"/>
      <c r="IFS500" s="6"/>
      <c r="IFT500" s="6"/>
      <c r="IFU500" s="6"/>
      <c r="IFV500" s="6"/>
      <c r="IFW500" s="6"/>
      <c r="IFX500" s="6"/>
      <c r="IFY500" s="6"/>
      <c r="IFZ500" s="6"/>
      <c r="IGA500" s="6"/>
      <c r="IGB500" s="6"/>
      <c r="IGC500" s="6"/>
      <c r="IGD500" s="6"/>
      <c r="IGE500" s="6"/>
      <c r="IGF500" s="6"/>
      <c r="IGG500" s="6"/>
      <c r="IGH500" s="6"/>
      <c r="IGI500" s="6"/>
      <c r="IGJ500" s="6"/>
      <c r="IGK500" s="6"/>
      <c r="IGL500" s="6"/>
      <c r="IGM500" s="6"/>
      <c r="IGN500" s="6"/>
      <c r="IGO500" s="6"/>
      <c r="IGP500" s="6"/>
      <c r="IGQ500" s="6"/>
      <c r="IGR500" s="6"/>
      <c r="IGS500" s="6"/>
      <c r="IGT500" s="6"/>
      <c r="IGU500" s="6"/>
      <c r="IGV500" s="6"/>
      <c r="IGW500" s="6"/>
      <c r="IGX500" s="6"/>
      <c r="IGY500" s="6"/>
      <c r="IGZ500" s="6"/>
      <c r="IHA500" s="6"/>
      <c r="IHB500" s="6"/>
      <c r="IHC500" s="6"/>
      <c r="IHD500" s="6"/>
      <c r="IHE500" s="6"/>
      <c r="IHF500" s="6"/>
      <c r="IHG500" s="6"/>
      <c r="IHH500" s="6"/>
      <c r="IHI500" s="6"/>
      <c r="IHJ500" s="6"/>
      <c r="IHK500" s="6"/>
      <c r="IHL500" s="6"/>
      <c r="IHM500" s="6"/>
      <c r="IHN500" s="6"/>
      <c r="IHO500" s="6"/>
      <c r="IHP500" s="6"/>
      <c r="IHQ500" s="6"/>
      <c r="IHR500" s="6"/>
      <c r="IHS500" s="6"/>
      <c r="IHT500" s="6"/>
      <c r="IHU500" s="6"/>
      <c r="IHV500" s="6"/>
      <c r="IHW500" s="6"/>
      <c r="IHX500" s="6"/>
      <c r="IHY500" s="6"/>
      <c r="IHZ500" s="6"/>
      <c r="IIA500" s="6"/>
      <c r="IIB500" s="6"/>
      <c r="IIC500" s="6"/>
      <c r="IID500" s="6"/>
      <c r="IIE500" s="6"/>
      <c r="IIF500" s="6"/>
      <c r="IIG500" s="6"/>
      <c r="IIH500" s="6"/>
      <c r="III500" s="6"/>
      <c r="IIJ500" s="6"/>
      <c r="IIK500" s="6"/>
      <c r="IIL500" s="6"/>
      <c r="IIM500" s="6"/>
      <c r="IIN500" s="6"/>
      <c r="IIO500" s="6"/>
      <c r="IIP500" s="6"/>
      <c r="IIQ500" s="6"/>
      <c r="IIR500" s="6"/>
      <c r="IIS500" s="6"/>
      <c r="IIT500" s="6"/>
      <c r="IIU500" s="6"/>
      <c r="IIV500" s="6"/>
      <c r="IIW500" s="6"/>
      <c r="IIX500" s="6"/>
      <c r="IIY500" s="6"/>
      <c r="IIZ500" s="6"/>
      <c r="IJA500" s="6"/>
      <c r="IJB500" s="6"/>
      <c r="IJC500" s="6"/>
      <c r="IJD500" s="6"/>
      <c r="IJE500" s="6"/>
      <c r="IJF500" s="6"/>
      <c r="IJG500" s="6"/>
      <c r="IJH500" s="6"/>
      <c r="IJI500" s="6"/>
      <c r="IJJ500" s="6"/>
      <c r="IJK500" s="6"/>
      <c r="IJL500" s="6"/>
      <c r="IJM500" s="6"/>
      <c r="IJN500" s="6"/>
      <c r="IJO500" s="6"/>
      <c r="IJP500" s="6"/>
      <c r="IJQ500" s="6"/>
      <c r="IJR500" s="6"/>
      <c r="IJS500" s="6"/>
      <c r="IJT500" s="6"/>
      <c r="IJU500" s="6"/>
      <c r="IJV500" s="6"/>
      <c r="IJW500" s="6"/>
      <c r="IJX500" s="6"/>
      <c r="IJY500" s="6"/>
      <c r="IJZ500" s="6"/>
      <c r="IKA500" s="6"/>
      <c r="IKB500" s="6"/>
      <c r="IKC500" s="6"/>
      <c r="IKD500" s="6"/>
      <c r="IKE500" s="6"/>
      <c r="IKF500" s="6"/>
      <c r="IKG500" s="6"/>
      <c r="IKH500" s="6"/>
      <c r="IKI500" s="6"/>
      <c r="IKJ500" s="6"/>
      <c r="IKK500" s="6"/>
      <c r="IKL500" s="6"/>
      <c r="IKM500" s="6"/>
      <c r="IKN500" s="6"/>
      <c r="IKO500" s="6"/>
      <c r="IKP500" s="6"/>
      <c r="IKQ500" s="6"/>
      <c r="IKR500" s="6"/>
      <c r="IKS500" s="6"/>
      <c r="IKT500" s="6"/>
      <c r="IKU500" s="6"/>
      <c r="IKV500" s="6"/>
      <c r="IKW500" s="6"/>
      <c r="IKX500" s="6"/>
      <c r="IKY500" s="6"/>
      <c r="IKZ500" s="6"/>
      <c r="ILA500" s="6"/>
      <c r="ILB500" s="6"/>
      <c r="ILC500" s="6"/>
      <c r="ILD500" s="6"/>
      <c r="ILE500" s="6"/>
      <c r="ILF500" s="6"/>
      <c r="ILG500" s="6"/>
      <c r="ILH500" s="6"/>
      <c r="ILI500" s="6"/>
      <c r="ILJ500" s="6"/>
      <c r="ILK500" s="6"/>
      <c r="ILL500" s="6"/>
      <c r="ILM500" s="6"/>
      <c r="ILN500" s="6"/>
      <c r="ILO500" s="6"/>
      <c r="ILP500" s="6"/>
      <c r="ILQ500" s="6"/>
      <c r="ILR500" s="6"/>
      <c r="ILS500" s="6"/>
      <c r="ILT500" s="6"/>
      <c r="ILU500" s="6"/>
      <c r="ILV500" s="6"/>
      <c r="ILW500" s="6"/>
      <c r="ILX500" s="6"/>
      <c r="ILY500" s="6"/>
      <c r="ILZ500" s="6"/>
      <c r="IMA500" s="6"/>
      <c r="IMB500" s="6"/>
      <c r="IMC500" s="6"/>
      <c r="IMD500" s="6"/>
      <c r="IME500" s="6"/>
      <c r="IMF500" s="6"/>
      <c r="IMG500" s="6"/>
      <c r="IMH500" s="6"/>
      <c r="IMI500" s="6"/>
      <c r="IMJ500" s="6"/>
      <c r="IMK500" s="6"/>
      <c r="IML500" s="6"/>
      <c r="IMM500" s="6"/>
      <c r="IMN500" s="6"/>
      <c r="IMO500" s="6"/>
      <c r="IMP500" s="6"/>
      <c r="IMQ500" s="6"/>
      <c r="IMR500" s="6"/>
      <c r="IMS500" s="6"/>
      <c r="IMT500" s="6"/>
      <c r="IMU500" s="6"/>
      <c r="IMV500" s="6"/>
      <c r="IMW500" s="6"/>
      <c r="IMX500" s="6"/>
      <c r="IMY500" s="6"/>
      <c r="IMZ500" s="6"/>
      <c r="INA500" s="6"/>
      <c r="INB500" s="6"/>
      <c r="INC500" s="6"/>
      <c r="IND500" s="6"/>
      <c r="INE500" s="6"/>
      <c r="INF500" s="6"/>
      <c r="ING500" s="6"/>
      <c r="INH500" s="6"/>
      <c r="INI500" s="6"/>
      <c r="INJ500" s="6"/>
      <c r="INK500" s="6"/>
      <c r="INL500" s="6"/>
      <c r="INM500" s="6"/>
      <c r="INN500" s="6"/>
      <c r="INO500" s="6"/>
      <c r="INP500" s="6"/>
      <c r="INQ500" s="6"/>
      <c r="INR500" s="6"/>
      <c r="INS500" s="6"/>
      <c r="INT500" s="6"/>
      <c r="INU500" s="6"/>
      <c r="INV500" s="6"/>
      <c r="INW500" s="6"/>
      <c r="INX500" s="6"/>
      <c r="INY500" s="6"/>
      <c r="INZ500" s="6"/>
      <c r="IOA500" s="6"/>
      <c r="IOB500" s="6"/>
      <c r="IOC500" s="6"/>
      <c r="IOD500" s="6"/>
      <c r="IOE500" s="6"/>
      <c r="IOF500" s="6"/>
      <c r="IOG500" s="6"/>
      <c r="IOH500" s="6"/>
      <c r="IOI500" s="6"/>
      <c r="IOJ500" s="6"/>
      <c r="IOK500" s="6"/>
      <c r="IOL500" s="6"/>
      <c r="IOM500" s="6"/>
      <c r="ION500" s="6"/>
      <c r="IOO500" s="6"/>
      <c r="IOP500" s="6"/>
      <c r="IOQ500" s="6"/>
      <c r="IOR500" s="6"/>
      <c r="IOS500" s="6"/>
      <c r="IOT500" s="6"/>
      <c r="IOU500" s="6"/>
      <c r="IOV500" s="6"/>
      <c r="IOW500" s="6"/>
      <c r="IOX500" s="6"/>
      <c r="IOY500" s="6"/>
      <c r="IOZ500" s="6"/>
      <c r="IPA500" s="6"/>
      <c r="IPB500" s="6"/>
      <c r="IPC500" s="6"/>
      <c r="IPD500" s="6"/>
      <c r="IPE500" s="6"/>
      <c r="IPF500" s="6"/>
      <c r="IPG500" s="6"/>
      <c r="IPH500" s="6"/>
      <c r="IPI500" s="6"/>
      <c r="IPJ500" s="6"/>
      <c r="IPK500" s="6"/>
      <c r="IPL500" s="6"/>
      <c r="IPM500" s="6"/>
      <c r="IPN500" s="6"/>
      <c r="IPO500" s="6"/>
      <c r="IPP500" s="6"/>
      <c r="IPQ500" s="6"/>
      <c r="IPR500" s="6"/>
      <c r="IPS500" s="6"/>
      <c r="IPT500" s="6"/>
      <c r="IPU500" s="6"/>
      <c r="IPV500" s="6"/>
      <c r="IPW500" s="6"/>
      <c r="IPX500" s="6"/>
      <c r="IPY500" s="6"/>
      <c r="IPZ500" s="6"/>
      <c r="IQA500" s="6"/>
      <c r="IQB500" s="6"/>
      <c r="IQC500" s="6"/>
      <c r="IQD500" s="6"/>
      <c r="IQE500" s="6"/>
      <c r="IQF500" s="6"/>
      <c r="IQG500" s="6"/>
      <c r="IQH500" s="6"/>
      <c r="IQI500" s="6"/>
      <c r="IQJ500" s="6"/>
      <c r="IQK500" s="6"/>
      <c r="IQL500" s="6"/>
      <c r="IQM500" s="6"/>
      <c r="IQN500" s="6"/>
      <c r="IQO500" s="6"/>
      <c r="IQP500" s="6"/>
      <c r="IQQ500" s="6"/>
      <c r="IQR500" s="6"/>
      <c r="IQS500" s="6"/>
      <c r="IQT500" s="6"/>
      <c r="IQU500" s="6"/>
      <c r="IQV500" s="6"/>
      <c r="IQW500" s="6"/>
      <c r="IQX500" s="6"/>
      <c r="IQY500" s="6"/>
      <c r="IQZ500" s="6"/>
      <c r="IRA500" s="6"/>
      <c r="IRB500" s="6"/>
      <c r="IRC500" s="6"/>
      <c r="IRD500" s="6"/>
      <c r="IRE500" s="6"/>
      <c r="IRF500" s="6"/>
      <c r="IRG500" s="6"/>
      <c r="IRH500" s="6"/>
      <c r="IRI500" s="6"/>
      <c r="IRJ500" s="6"/>
      <c r="IRK500" s="6"/>
      <c r="IRL500" s="6"/>
      <c r="IRM500" s="6"/>
      <c r="IRN500" s="6"/>
      <c r="IRO500" s="6"/>
      <c r="IRP500" s="6"/>
      <c r="IRQ500" s="6"/>
      <c r="IRR500" s="6"/>
      <c r="IRS500" s="6"/>
      <c r="IRT500" s="6"/>
      <c r="IRU500" s="6"/>
      <c r="IRV500" s="6"/>
      <c r="IRW500" s="6"/>
      <c r="IRX500" s="6"/>
      <c r="IRY500" s="6"/>
      <c r="IRZ500" s="6"/>
      <c r="ISA500" s="6"/>
      <c r="ISB500" s="6"/>
      <c r="ISC500" s="6"/>
      <c r="ISD500" s="6"/>
      <c r="ISE500" s="6"/>
      <c r="ISF500" s="6"/>
      <c r="ISG500" s="6"/>
      <c r="ISH500" s="6"/>
      <c r="ISI500" s="6"/>
      <c r="ISJ500" s="6"/>
      <c r="ISK500" s="6"/>
      <c r="ISL500" s="6"/>
      <c r="ISM500" s="6"/>
      <c r="ISN500" s="6"/>
      <c r="ISO500" s="6"/>
      <c r="ISP500" s="6"/>
      <c r="ISQ500" s="6"/>
      <c r="ISR500" s="6"/>
      <c r="ISS500" s="6"/>
      <c r="IST500" s="6"/>
      <c r="ISU500" s="6"/>
      <c r="ISV500" s="6"/>
      <c r="ISW500" s="6"/>
      <c r="ISX500" s="6"/>
      <c r="ISY500" s="6"/>
      <c r="ISZ500" s="6"/>
      <c r="ITA500" s="6"/>
      <c r="ITB500" s="6"/>
      <c r="ITC500" s="6"/>
      <c r="ITD500" s="6"/>
      <c r="ITE500" s="6"/>
      <c r="ITF500" s="6"/>
      <c r="ITG500" s="6"/>
      <c r="ITH500" s="6"/>
      <c r="ITI500" s="6"/>
      <c r="ITJ500" s="6"/>
      <c r="ITK500" s="6"/>
      <c r="ITL500" s="6"/>
      <c r="ITM500" s="6"/>
      <c r="ITN500" s="6"/>
      <c r="ITO500" s="6"/>
      <c r="ITP500" s="6"/>
      <c r="ITQ500" s="6"/>
      <c r="ITR500" s="6"/>
      <c r="ITS500" s="6"/>
      <c r="ITT500" s="6"/>
      <c r="ITU500" s="6"/>
      <c r="ITV500" s="6"/>
      <c r="ITW500" s="6"/>
      <c r="ITX500" s="6"/>
      <c r="ITY500" s="6"/>
      <c r="ITZ500" s="6"/>
      <c r="IUA500" s="6"/>
      <c r="IUB500" s="6"/>
      <c r="IUC500" s="6"/>
      <c r="IUD500" s="6"/>
      <c r="IUE500" s="6"/>
      <c r="IUF500" s="6"/>
      <c r="IUG500" s="6"/>
      <c r="IUH500" s="6"/>
      <c r="IUI500" s="6"/>
      <c r="IUJ500" s="6"/>
      <c r="IUK500" s="6"/>
      <c r="IUL500" s="6"/>
      <c r="IUM500" s="6"/>
      <c r="IUN500" s="6"/>
      <c r="IUO500" s="6"/>
      <c r="IUP500" s="6"/>
      <c r="IUQ500" s="6"/>
      <c r="IUR500" s="6"/>
      <c r="IUS500" s="6"/>
      <c r="IUT500" s="6"/>
      <c r="IUU500" s="6"/>
      <c r="IUV500" s="6"/>
      <c r="IUW500" s="6"/>
      <c r="IUX500" s="6"/>
      <c r="IUY500" s="6"/>
      <c r="IUZ500" s="6"/>
      <c r="IVA500" s="6"/>
      <c r="IVB500" s="6"/>
      <c r="IVC500" s="6"/>
      <c r="IVD500" s="6"/>
      <c r="IVE500" s="6"/>
      <c r="IVF500" s="6"/>
      <c r="IVG500" s="6"/>
      <c r="IVH500" s="6"/>
      <c r="IVI500" s="6"/>
      <c r="IVJ500" s="6"/>
      <c r="IVK500" s="6"/>
      <c r="IVL500" s="6"/>
      <c r="IVM500" s="6"/>
      <c r="IVN500" s="6"/>
      <c r="IVO500" s="6"/>
      <c r="IVP500" s="6"/>
      <c r="IVQ500" s="6"/>
      <c r="IVR500" s="6"/>
      <c r="IVS500" s="6"/>
      <c r="IVT500" s="6"/>
      <c r="IVU500" s="6"/>
      <c r="IVV500" s="6"/>
      <c r="IVW500" s="6"/>
      <c r="IVX500" s="6"/>
      <c r="IVY500" s="6"/>
      <c r="IVZ500" s="6"/>
      <c r="IWA500" s="6"/>
      <c r="IWB500" s="6"/>
      <c r="IWC500" s="6"/>
      <c r="IWD500" s="6"/>
      <c r="IWE500" s="6"/>
      <c r="IWF500" s="6"/>
      <c r="IWG500" s="6"/>
      <c r="IWH500" s="6"/>
      <c r="IWI500" s="6"/>
      <c r="IWJ500" s="6"/>
      <c r="IWK500" s="6"/>
      <c r="IWL500" s="6"/>
      <c r="IWM500" s="6"/>
      <c r="IWN500" s="6"/>
      <c r="IWO500" s="6"/>
      <c r="IWP500" s="6"/>
      <c r="IWQ500" s="6"/>
      <c r="IWR500" s="6"/>
      <c r="IWS500" s="6"/>
      <c r="IWT500" s="6"/>
      <c r="IWU500" s="6"/>
      <c r="IWV500" s="6"/>
      <c r="IWW500" s="6"/>
      <c r="IWX500" s="6"/>
      <c r="IWY500" s="6"/>
      <c r="IWZ500" s="6"/>
      <c r="IXA500" s="6"/>
      <c r="IXB500" s="6"/>
      <c r="IXC500" s="6"/>
      <c r="IXD500" s="6"/>
      <c r="IXE500" s="6"/>
      <c r="IXF500" s="6"/>
      <c r="IXG500" s="6"/>
      <c r="IXH500" s="6"/>
      <c r="IXI500" s="6"/>
      <c r="IXJ500" s="6"/>
      <c r="IXK500" s="6"/>
      <c r="IXL500" s="6"/>
      <c r="IXM500" s="6"/>
      <c r="IXN500" s="6"/>
      <c r="IXO500" s="6"/>
      <c r="IXP500" s="6"/>
      <c r="IXQ500" s="6"/>
      <c r="IXR500" s="6"/>
      <c r="IXS500" s="6"/>
      <c r="IXT500" s="6"/>
      <c r="IXU500" s="6"/>
      <c r="IXV500" s="6"/>
      <c r="IXW500" s="6"/>
      <c r="IXX500" s="6"/>
      <c r="IXY500" s="6"/>
      <c r="IXZ500" s="6"/>
      <c r="IYA500" s="6"/>
      <c r="IYB500" s="6"/>
      <c r="IYC500" s="6"/>
      <c r="IYD500" s="6"/>
      <c r="IYE500" s="6"/>
      <c r="IYF500" s="6"/>
      <c r="IYG500" s="6"/>
      <c r="IYH500" s="6"/>
      <c r="IYI500" s="6"/>
      <c r="IYJ500" s="6"/>
      <c r="IYK500" s="6"/>
      <c r="IYL500" s="6"/>
      <c r="IYM500" s="6"/>
      <c r="IYN500" s="6"/>
      <c r="IYO500" s="6"/>
      <c r="IYP500" s="6"/>
      <c r="IYQ500" s="6"/>
      <c r="IYR500" s="6"/>
      <c r="IYS500" s="6"/>
      <c r="IYT500" s="6"/>
      <c r="IYU500" s="6"/>
      <c r="IYV500" s="6"/>
      <c r="IYW500" s="6"/>
      <c r="IYX500" s="6"/>
      <c r="IYY500" s="6"/>
      <c r="IYZ500" s="6"/>
      <c r="IZA500" s="6"/>
      <c r="IZB500" s="6"/>
      <c r="IZC500" s="6"/>
      <c r="IZD500" s="6"/>
      <c r="IZE500" s="6"/>
      <c r="IZF500" s="6"/>
      <c r="IZG500" s="6"/>
      <c r="IZH500" s="6"/>
      <c r="IZI500" s="6"/>
      <c r="IZJ500" s="6"/>
      <c r="IZK500" s="6"/>
      <c r="IZL500" s="6"/>
      <c r="IZM500" s="6"/>
      <c r="IZN500" s="6"/>
      <c r="IZO500" s="6"/>
      <c r="IZP500" s="6"/>
      <c r="IZQ500" s="6"/>
      <c r="IZR500" s="6"/>
      <c r="IZS500" s="6"/>
      <c r="IZT500" s="6"/>
      <c r="IZU500" s="6"/>
      <c r="IZV500" s="6"/>
      <c r="IZW500" s="6"/>
      <c r="IZX500" s="6"/>
      <c r="IZY500" s="6"/>
      <c r="IZZ500" s="6"/>
      <c r="JAA500" s="6"/>
      <c r="JAB500" s="6"/>
      <c r="JAC500" s="6"/>
      <c r="JAD500" s="6"/>
      <c r="JAE500" s="6"/>
      <c r="JAF500" s="6"/>
      <c r="JAG500" s="6"/>
      <c r="JAH500" s="6"/>
      <c r="JAI500" s="6"/>
      <c r="JAJ500" s="6"/>
      <c r="JAK500" s="6"/>
      <c r="JAL500" s="6"/>
      <c r="JAM500" s="6"/>
      <c r="JAN500" s="6"/>
      <c r="JAO500" s="6"/>
      <c r="JAP500" s="6"/>
      <c r="JAQ500" s="6"/>
      <c r="JAR500" s="6"/>
      <c r="JAS500" s="6"/>
      <c r="JAT500" s="6"/>
      <c r="JAU500" s="6"/>
      <c r="JAV500" s="6"/>
      <c r="JAW500" s="6"/>
      <c r="JAX500" s="6"/>
      <c r="JAY500" s="6"/>
      <c r="JAZ500" s="6"/>
      <c r="JBA500" s="6"/>
      <c r="JBB500" s="6"/>
      <c r="JBC500" s="6"/>
      <c r="JBD500" s="6"/>
      <c r="JBE500" s="6"/>
      <c r="JBF500" s="6"/>
      <c r="JBG500" s="6"/>
      <c r="JBH500" s="6"/>
      <c r="JBI500" s="6"/>
      <c r="JBJ500" s="6"/>
      <c r="JBK500" s="6"/>
      <c r="JBL500" s="6"/>
      <c r="JBM500" s="6"/>
      <c r="JBN500" s="6"/>
      <c r="JBO500" s="6"/>
      <c r="JBP500" s="6"/>
      <c r="JBQ500" s="6"/>
      <c r="JBR500" s="6"/>
      <c r="JBS500" s="6"/>
      <c r="JBT500" s="6"/>
      <c r="JBU500" s="6"/>
      <c r="JBV500" s="6"/>
      <c r="JBW500" s="6"/>
      <c r="JBX500" s="6"/>
      <c r="JBY500" s="6"/>
      <c r="JBZ500" s="6"/>
      <c r="JCA500" s="6"/>
      <c r="JCB500" s="6"/>
      <c r="JCC500" s="6"/>
      <c r="JCD500" s="6"/>
      <c r="JCE500" s="6"/>
      <c r="JCF500" s="6"/>
      <c r="JCG500" s="6"/>
      <c r="JCH500" s="6"/>
      <c r="JCI500" s="6"/>
      <c r="JCJ500" s="6"/>
      <c r="JCK500" s="6"/>
      <c r="JCL500" s="6"/>
      <c r="JCM500" s="6"/>
      <c r="JCN500" s="6"/>
      <c r="JCO500" s="6"/>
      <c r="JCP500" s="6"/>
      <c r="JCQ500" s="6"/>
      <c r="JCR500" s="6"/>
      <c r="JCS500" s="6"/>
      <c r="JCT500" s="6"/>
      <c r="JCU500" s="6"/>
      <c r="JCV500" s="6"/>
      <c r="JCW500" s="6"/>
      <c r="JCX500" s="6"/>
      <c r="JCY500" s="6"/>
      <c r="JCZ500" s="6"/>
      <c r="JDA500" s="6"/>
      <c r="JDB500" s="6"/>
      <c r="JDC500" s="6"/>
      <c r="JDD500" s="6"/>
      <c r="JDE500" s="6"/>
      <c r="JDF500" s="6"/>
      <c r="JDG500" s="6"/>
      <c r="JDH500" s="6"/>
      <c r="JDI500" s="6"/>
      <c r="JDJ500" s="6"/>
      <c r="JDK500" s="6"/>
      <c r="JDL500" s="6"/>
      <c r="JDM500" s="6"/>
      <c r="JDN500" s="6"/>
      <c r="JDO500" s="6"/>
      <c r="JDP500" s="6"/>
      <c r="JDQ500" s="6"/>
      <c r="JDR500" s="6"/>
      <c r="JDS500" s="6"/>
      <c r="JDT500" s="6"/>
      <c r="JDU500" s="6"/>
      <c r="JDV500" s="6"/>
      <c r="JDW500" s="6"/>
      <c r="JDX500" s="6"/>
      <c r="JDY500" s="6"/>
      <c r="JDZ500" s="6"/>
      <c r="JEA500" s="6"/>
      <c r="JEB500" s="6"/>
      <c r="JEC500" s="6"/>
      <c r="JED500" s="6"/>
      <c r="JEE500" s="6"/>
      <c r="JEF500" s="6"/>
      <c r="JEG500" s="6"/>
      <c r="JEH500" s="6"/>
      <c r="JEI500" s="6"/>
      <c r="JEJ500" s="6"/>
      <c r="JEK500" s="6"/>
      <c r="JEL500" s="6"/>
      <c r="JEM500" s="6"/>
      <c r="JEN500" s="6"/>
      <c r="JEO500" s="6"/>
      <c r="JEP500" s="6"/>
      <c r="JEQ500" s="6"/>
      <c r="JER500" s="6"/>
      <c r="JES500" s="6"/>
      <c r="JET500" s="6"/>
      <c r="JEU500" s="6"/>
      <c r="JEV500" s="6"/>
      <c r="JEW500" s="6"/>
      <c r="JEX500" s="6"/>
      <c r="JEY500" s="6"/>
      <c r="JEZ500" s="6"/>
      <c r="JFA500" s="6"/>
      <c r="JFB500" s="6"/>
      <c r="JFC500" s="6"/>
      <c r="JFD500" s="6"/>
      <c r="JFE500" s="6"/>
      <c r="JFF500" s="6"/>
      <c r="JFG500" s="6"/>
      <c r="JFH500" s="6"/>
      <c r="JFI500" s="6"/>
      <c r="JFJ500" s="6"/>
      <c r="JFK500" s="6"/>
      <c r="JFL500" s="6"/>
      <c r="JFM500" s="6"/>
      <c r="JFN500" s="6"/>
      <c r="JFO500" s="6"/>
      <c r="JFP500" s="6"/>
      <c r="JFQ500" s="6"/>
      <c r="JFR500" s="6"/>
      <c r="JFS500" s="6"/>
      <c r="JFT500" s="6"/>
      <c r="JFU500" s="6"/>
      <c r="JFV500" s="6"/>
      <c r="JFW500" s="6"/>
      <c r="JFX500" s="6"/>
      <c r="JFY500" s="6"/>
      <c r="JFZ500" s="6"/>
      <c r="JGA500" s="6"/>
      <c r="JGB500" s="6"/>
      <c r="JGC500" s="6"/>
      <c r="JGD500" s="6"/>
      <c r="JGE500" s="6"/>
      <c r="JGF500" s="6"/>
      <c r="JGG500" s="6"/>
      <c r="JGH500" s="6"/>
      <c r="JGI500" s="6"/>
      <c r="JGJ500" s="6"/>
      <c r="JGK500" s="6"/>
      <c r="JGL500" s="6"/>
      <c r="JGM500" s="6"/>
      <c r="JGN500" s="6"/>
      <c r="JGO500" s="6"/>
      <c r="JGP500" s="6"/>
      <c r="JGQ500" s="6"/>
      <c r="JGR500" s="6"/>
      <c r="JGS500" s="6"/>
      <c r="JGT500" s="6"/>
      <c r="JGU500" s="6"/>
      <c r="JGV500" s="6"/>
      <c r="JGW500" s="6"/>
      <c r="JGX500" s="6"/>
      <c r="JGY500" s="6"/>
      <c r="JGZ500" s="6"/>
      <c r="JHA500" s="6"/>
      <c r="JHB500" s="6"/>
      <c r="JHC500" s="6"/>
      <c r="JHD500" s="6"/>
      <c r="JHE500" s="6"/>
      <c r="JHF500" s="6"/>
      <c r="JHG500" s="6"/>
      <c r="JHH500" s="6"/>
      <c r="JHI500" s="6"/>
      <c r="JHJ500" s="6"/>
      <c r="JHK500" s="6"/>
      <c r="JHL500" s="6"/>
      <c r="JHM500" s="6"/>
      <c r="JHN500" s="6"/>
      <c r="JHO500" s="6"/>
      <c r="JHP500" s="6"/>
      <c r="JHQ500" s="6"/>
      <c r="JHR500" s="6"/>
      <c r="JHS500" s="6"/>
      <c r="JHT500" s="6"/>
      <c r="JHU500" s="6"/>
      <c r="JHV500" s="6"/>
      <c r="JHW500" s="6"/>
      <c r="JHX500" s="6"/>
      <c r="JHY500" s="6"/>
      <c r="JHZ500" s="6"/>
      <c r="JIA500" s="6"/>
      <c r="JIB500" s="6"/>
      <c r="JIC500" s="6"/>
      <c r="JID500" s="6"/>
      <c r="JIE500" s="6"/>
      <c r="JIF500" s="6"/>
      <c r="JIG500" s="6"/>
      <c r="JIH500" s="6"/>
      <c r="JII500" s="6"/>
      <c r="JIJ500" s="6"/>
      <c r="JIK500" s="6"/>
      <c r="JIL500" s="6"/>
      <c r="JIM500" s="6"/>
      <c r="JIN500" s="6"/>
      <c r="JIO500" s="6"/>
      <c r="JIP500" s="6"/>
      <c r="JIQ500" s="6"/>
      <c r="JIR500" s="6"/>
      <c r="JIS500" s="6"/>
      <c r="JIT500" s="6"/>
      <c r="JIU500" s="6"/>
      <c r="JIV500" s="6"/>
      <c r="JIW500" s="6"/>
      <c r="JIX500" s="6"/>
      <c r="JIY500" s="6"/>
      <c r="JIZ500" s="6"/>
      <c r="JJA500" s="6"/>
      <c r="JJB500" s="6"/>
      <c r="JJC500" s="6"/>
      <c r="JJD500" s="6"/>
      <c r="JJE500" s="6"/>
      <c r="JJF500" s="6"/>
      <c r="JJG500" s="6"/>
      <c r="JJH500" s="6"/>
      <c r="JJI500" s="6"/>
      <c r="JJJ500" s="6"/>
      <c r="JJK500" s="6"/>
      <c r="JJL500" s="6"/>
      <c r="JJM500" s="6"/>
      <c r="JJN500" s="6"/>
      <c r="JJO500" s="6"/>
      <c r="JJP500" s="6"/>
      <c r="JJQ500" s="6"/>
      <c r="JJR500" s="6"/>
      <c r="JJS500" s="6"/>
      <c r="JJT500" s="6"/>
      <c r="JJU500" s="6"/>
      <c r="JJV500" s="6"/>
      <c r="JJW500" s="6"/>
      <c r="JJX500" s="6"/>
      <c r="JJY500" s="6"/>
      <c r="JJZ500" s="6"/>
      <c r="JKA500" s="6"/>
      <c r="JKB500" s="6"/>
      <c r="JKC500" s="6"/>
      <c r="JKD500" s="6"/>
      <c r="JKE500" s="6"/>
      <c r="JKF500" s="6"/>
      <c r="JKG500" s="6"/>
      <c r="JKH500" s="6"/>
      <c r="JKI500" s="6"/>
      <c r="JKJ500" s="6"/>
      <c r="JKK500" s="6"/>
      <c r="JKL500" s="6"/>
      <c r="JKM500" s="6"/>
      <c r="JKN500" s="6"/>
      <c r="JKO500" s="6"/>
      <c r="JKP500" s="6"/>
      <c r="JKQ500" s="6"/>
      <c r="JKR500" s="6"/>
      <c r="JKS500" s="6"/>
      <c r="JKT500" s="6"/>
      <c r="JKU500" s="6"/>
      <c r="JKV500" s="6"/>
      <c r="JKW500" s="6"/>
      <c r="JKX500" s="6"/>
      <c r="JKY500" s="6"/>
      <c r="JKZ500" s="6"/>
      <c r="JLA500" s="6"/>
      <c r="JLB500" s="6"/>
      <c r="JLC500" s="6"/>
      <c r="JLD500" s="6"/>
      <c r="JLE500" s="6"/>
      <c r="JLF500" s="6"/>
      <c r="JLG500" s="6"/>
      <c r="JLH500" s="6"/>
      <c r="JLI500" s="6"/>
      <c r="JLJ500" s="6"/>
      <c r="JLK500" s="6"/>
      <c r="JLL500" s="6"/>
      <c r="JLM500" s="6"/>
      <c r="JLN500" s="6"/>
      <c r="JLO500" s="6"/>
      <c r="JLP500" s="6"/>
      <c r="JLQ500" s="6"/>
      <c r="JLR500" s="6"/>
      <c r="JLS500" s="6"/>
      <c r="JLT500" s="6"/>
      <c r="JLU500" s="6"/>
      <c r="JLV500" s="6"/>
      <c r="JLW500" s="6"/>
      <c r="JLX500" s="6"/>
      <c r="JLY500" s="6"/>
      <c r="JLZ500" s="6"/>
      <c r="JMA500" s="6"/>
      <c r="JMB500" s="6"/>
      <c r="JMC500" s="6"/>
      <c r="JMD500" s="6"/>
      <c r="JME500" s="6"/>
      <c r="JMF500" s="6"/>
      <c r="JMG500" s="6"/>
      <c r="JMH500" s="6"/>
      <c r="JMI500" s="6"/>
      <c r="JMJ500" s="6"/>
      <c r="JMK500" s="6"/>
      <c r="JML500" s="6"/>
      <c r="JMM500" s="6"/>
      <c r="JMN500" s="6"/>
      <c r="JMO500" s="6"/>
      <c r="JMP500" s="6"/>
      <c r="JMQ500" s="6"/>
      <c r="JMR500" s="6"/>
      <c r="JMS500" s="6"/>
      <c r="JMT500" s="6"/>
      <c r="JMU500" s="6"/>
      <c r="JMV500" s="6"/>
      <c r="JMW500" s="6"/>
      <c r="JMX500" s="6"/>
      <c r="JMY500" s="6"/>
      <c r="JMZ500" s="6"/>
      <c r="JNA500" s="6"/>
      <c r="JNB500" s="6"/>
      <c r="JNC500" s="6"/>
      <c r="JND500" s="6"/>
      <c r="JNE500" s="6"/>
      <c r="JNF500" s="6"/>
      <c r="JNG500" s="6"/>
      <c r="JNH500" s="6"/>
      <c r="JNI500" s="6"/>
      <c r="JNJ500" s="6"/>
      <c r="JNK500" s="6"/>
      <c r="JNL500" s="6"/>
      <c r="JNM500" s="6"/>
      <c r="JNN500" s="6"/>
      <c r="JNO500" s="6"/>
      <c r="JNP500" s="6"/>
      <c r="JNQ500" s="6"/>
      <c r="JNR500" s="6"/>
      <c r="JNS500" s="6"/>
      <c r="JNT500" s="6"/>
      <c r="JNU500" s="6"/>
      <c r="JNV500" s="6"/>
      <c r="JNW500" s="6"/>
      <c r="JNX500" s="6"/>
      <c r="JNY500" s="6"/>
      <c r="JNZ500" s="6"/>
      <c r="JOA500" s="6"/>
      <c r="JOB500" s="6"/>
      <c r="JOC500" s="6"/>
      <c r="JOD500" s="6"/>
      <c r="JOE500" s="6"/>
      <c r="JOF500" s="6"/>
      <c r="JOG500" s="6"/>
      <c r="JOH500" s="6"/>
      <c r="JOI500" s="6"/>
      <c r="JOJ500" s="6"/>
      <c r="JOK500" s="6"/>
      <c r="JOL500" s="6"/>
      <c r="JOM500" s="6"/>
      <c r="JON500" s="6"/>
      <c r="JOO500" s="6"/>
      <c r="JOP500" s="6"/>
      <c r="JOQ500" s="6"/>
      <c r="JOR500" s="6"/>
      <c r="JOS500" s="6"/>
      <c r="JOT500" s="6"/>
      <c r="JOU500" s="6"/>
      <c r="JOV500" s="6"/>
      <c r="JOW500" s="6"/>
      <c r="JOX500" s="6"/>
      <c r="JOY500" s="6"/>
      <c r="JOZ500" s="6"/>
      <c r="JPA500" s="6"/>
      <c r="JPB500" s="6"/>
      <c r="JPC500" s="6"/>
      <c r="JPD500" s="6"/>
      <c r="JPE500" s="6"/>
      <c r="JPF500" s="6"/>
      <c r="JPG500" s="6"/>
      <c r="JPH500" s="6"/>
      <c r="JPI500" s="6"/>
      <c r="JPJ500" s="6"/>
      <c r="JPK500" s="6"/>
      <c r="JPL500" s="6"/>
      <c r="JPM500" s="6"/>
      <c r="JPN500" s="6"/>
      <c r="JPO500" s="6"/>
      <c r="JPP500" s="6"/>
      <c r="JPQ500" s="6"/>
      <c r="JPR500" s="6"/>
      <c r="JPS500" s="6"/>
      <c r="JPT500" s="6"/>
      <c r="JPU500" s="6"/>
      <c r="JPV500" s="6"/>
      <c r="JPW500" s="6"/>
      <c r="JPX500" s="6"/>
      <c r="JPY500" s="6"/>
      <c r="JPZ500" s="6"/>
      <c r="JQA500" s="6"/>
      <c r="JQB500" s="6"/>
      <c r="JQC500" s="6"/>
      <c r="JQD500" s="6"/>
      <c r="JQE500" s="6"/>
      <c r="JQF500" s="6"/>
      <c r="JQG500" s="6"/>
      <c r="JQH500" s="6"/>
      <c r="JQI500" s="6"/>
      <c r="JQJ500" s="6"/>
      <c r="JQK500" s="6"/>
      <c r="JQL500" s="6"/>
      <c r="JQM500" s="6"/>
      <c r="JQN500" s="6"/>
      <c r="JQO500" s="6"/>
      <c r="JQP500" s="6"/>
      <c r="JQQ500" s="6"/>
      <c r="JQR500" s="6"/>
      <c r="JQS500" s="6"/>
      <c r="JQT500" s="6"/>
      <c r="JQU500" s="6"/>
      <c r="JQV500" s="6"/>
      <c r="JQW500" s="6"/>
      <c r="JQX500" s="6"/>
      <c r="JQY500" s="6"/>
      <c r="JQZ500" s="6"/>
      <c r="JRA500" s="6"/>
      <c r="JRB500" s="6"/>
      <c r="JRC500" s="6"/>
      <c r="JRD500" s="6"/>
      <c r="JRE500" s="6"/>
      <c r="JRF500" s="6"/>
      <c r="JRG500" s="6"/>
      <c r="JRH500" s="6"/>
      <c r="JRI500" s="6"/>
      <c r="JRJ500" s="6"/>
      <c r="JRK500" s="6"/>
      <c r="JRL500" s="6"/>
      <c r="JRM500" s="6"/>
      <c r="JRN500" s="6"/>
      <c r="JRO500" s="6"/>
      <c r="JRP500" s="6"/>
      <c r="JRQ500" s="6"/>
      <c r="JRR500" s="6"/>
      <c r="JRS500" s="6"/>
      <c r="JRT500" s="6"/>
      <c r="JRU500" s="6"/>
      <c r="JRV500" s="6"/>
      <c r="JRW500" s="6"/>
      <c r="JRX500" s="6"/>
      <c r="JRY500" s="6"/>
      <c r="JRZ500" s="6"/>
      <c r="JSA500" s="6"/>
      <c r="JSB500" s="6"/>
      <c r="JSC500" s="6"/>
      <c r="JSD500" s="6"/>
      <c r="JSE500" s="6"/>
      <c r="JSF500" s="6"/>
      <c r="JSG500" s="6"/>
      <c r="JSH500" s="6"/>
      <c r="JSI500" s="6"/>
      <c r="JSJ500" s="6"/>
      <c r="JSK500" s="6"/>
      <c r="JSL500" s="6"/>
      <c r="JSM500" s="6"/>
      <c r="JSN500" s="6"/>
      <c r="JSO500" s="6"/>
      <c r="JSP500" s="6"/>
      <c r="JSQ500" s="6"/>
      <c r="JSR500" s="6"/>
      <c r="JSS500" s="6"/>
      <c r="JST500" s="6"/>
      <c r="JSU500" s="6"/>
      <c r="JSV500" s="6"/>
      <c r="JSW500" s="6"/>
      <c r="JSX500" s="6"/>
      <c r="JSY500" s="6"/>
      <c r="JSZ500" s="6"/>
      <c r="JTA500" s="6"/>
      <c r="JTB500" s="6"/>
      <c r="JTC500" s="6"/>
      <c r="JTD500" s="6"/>
      <c r="JTE500" s="6"/>
      <c r="JTF500" s="6"/>
      <c r="JTG500" s="6"/>
      <c r="JTH500" s="6"/>
      <c r="JTI500" s="6"/>
      <c r="JTJ500" s="6"/>
      <c r="JTK500" s="6"/>
      <c r="JTL500" s="6"/>
      <c r="JTM500" s="6"/>
      <c r="JTN500" s="6"/>
      <c r="JTO500" s="6"/>
      <c r="JTP500" s="6"/>
      <c r="JTQ500" s="6"/>
      <c r="JTR500" s="6"/>
      <c r="JTS500" s="6"/>
      <c r="JTT500" s="6"/>
      <c r="JTU500" s="6"/>
      <c r="JTV500" s="6"/>
      <c r="JTW500" s="6"/>
      <c r="JTX500" s="6"/>
      <c r="JTY500" s="6"/>
      <c r="JTZ500" s="6"/>
      <c r="JUA500" s="6"/>
      <c r="JUB500" s="6"/>
      <c r="JUC500" s="6"/>
      <c r="JUD500" s="6"/>
      <c r="JUE500" s="6"/>
      <c r="JUF500" s="6"/>
      <c r="JUG500" s="6"/>
      <c r="JUH500" s="6"/>
      <c r="JUI500" s="6"/>
      <c r="JUJ500" s="6"/>
      <c r="JUK500" s="6"/>
      <c r="JUL500" s="6"/>
      <c r="JUM500" s="6"/>
      <c r="JUN500" s="6"/>
      <c r="JUO500" s="6"/>
      <c r="JUP500" s="6"/>
      <c r="JUQ500" s="6"/>
      <c r="JUR500" s="6"/>
      <c r="JUS500" s="6"/>
      <c r="JUT500" s="6"/>
      <c r="JUU500" s="6"/>
      <c r="JUV500" s="6"/>
      <c r="JUW500" s="6"/>
      <c r="JUX500" s="6"/>
      <c r="JUY500" s="6"/>
      <c r="JUZ500" s="6"/>
      <c r="JVA500" s="6"/>
      <c r="JVB500" s="6"/>
      <c r="JVC500" s="6"/>
      <c r="JVD500" s="6"/>
      <c r="JVE500" s="6"/>
      <c r="JVF500" s="6"/>
      <c r="JVG500" s="6"/>
      <c r="JVH500" s="6"/>
      <c r="JVI500" s="6"/>
      <c r="JVJ500" s="6"/>
      <c r="JVK500" s="6"/>
      <c r="JVL500" s="6"/>
      <c r="JVM500" s="6"/>
      <c r="JVN500" s="6"/>
      <c r="JVO500" s="6"/>
      <c r="JVP500" s="6"/>
      <c r="JVQ500" s="6"/>
      <c r="JVR500" s="6"/>
      <c r="JVS500" s="6"/>
      <c r="JVT500" s="6"/>
      <c r="JVU500" s="6"/>
      <c r="JVV500" s="6"/>
      <c r="JVW500" s="6"/>
      <c r="JVX500" s="6"/>
      <c r="JVY500" s="6"/>
      <c r="JVZ500" s="6"/>
      <c r="JWA500" s="6"/>
      <c r="JWB500" s="6"/>
      <c r="JWC500" s="6"/>
      <c r="JWD500" s="6"/>
      <c r="JWE500" s="6"/>
      <c r="JWF500" s="6"/>
      <c r="JWG500" s="6"/>
      <c r="JWH500" s="6"/>
      <c r="JWI500" s="6"/>
      <c r="JWJ500" s="6"/>
      <c r="JWK500" s="6"/>
      <c r="JWL500" s="6"/>
      <c r="JWM500" s="6"/>
      <c r="JWN500" s="6"/>
      <c r="JWO500" s="6"/>
      <c r="JWP500" s="6"/>
      <c r="JWQ500" s="6"/>
      <c r="JWR500" s="6"/>
      <c r="JWS500" s="6"/>
      <c r="JWT500" s="6"/>
      <c r="JWU500" s="6"/>
      <c r="JWV500" s="6"/>
      <c r="JWW500" s="6"/>
      <c r="JWX500" s="6"/>
      <c r="JWY500" s="6"/>
      <c r="JWZ500" s="6"/>
      <c r="JXA500" s="6"/>
      <c r="JXB500" s="6"/>
      <c r="JXC500" s="6"/>
      <c r="JXD500" s="6"/>
      <c r="JXE500" s="6"/>
      <c r="JXF500" s="6"/>
      <c r="JXG500" s="6"/>
      <c r="JXH500" s="6"/>
      <c r="JXI500" s="6"/>
      <c r="JXJ500" s="6"/>
      <c r="JXK500" s="6"/>
      <c r="JXL500" s="6"/>
      <c r="JXM500" s="6"/>
      <c r="JXN500" s="6"/>
      <c r="JXO500" s="6"/>
      <c r="JXP500" s="6"/>
      <c r="JXQ500" s="6"/>
      <c r="JXR500" s="6"/>
      <c r="JXS500" s="6"/>
      <c r="JXT500" s="6"/>
      <c r="JXU500" s="6"/>
      <c r="JXV500" s="6"/>
      <c r="JXW500" s="6"/>
      <c r="JXX500" s="6"/>
      <c r="JXY500" s="6"/>
      <c r="JXZ500" s="6"/>
      <c r="JYA500" s="6"/>
      <c r="JYB500" s="6"/>
      <c r="JYC500" s="6"/>
      <c r="JYD500" s="6"/>
      <c r="JYE500" s="6"/>
      <c r="JYF500" s="6"/>
      <c r="JYG500" s="6"/>
      <c r="JYH500" s="6"/>
      <c r="JYI500" s="6"/>
      <c r="JYJ500" s="6"/>
      <c r="JYK500" s="6"/>
      <c r="JYL500" s="6"/>
      <c r="JYM500" s="6"/>
      <c r="JYN500" s="6"/>
      <c r="JYO500" s="6"/>
      <c r="JYP500" s="6"/>
      <c r="JYQ500" s="6"/>
      <c r="JYR500" s="6"/>
      <c r="JYS500" s="6"/>
      <c r="JYT500" s="6"/>
      <c r="JYU500" s="6"/>
      <c r="JYV500" s="6"/>
      <c r="JYW500" s="6"/>
      <c r="JYX500" s="6"/>
      <c r="JYY500" s="6"/>
      <c r="JYZ500" s="6"/>
      <c r="JZA500" s="6"/>
      <c r="JZB500" s="6"/>
      <c r="JZC500" s="6"/>
      <c r="JZD500" s="6"/>
      <c r="JZE500" s="6"/>
      <c r="JZF500" s="6"/>
      <c r="JZG500" s="6"/>
      <c r="JZH500" s="6"/>
      <c r="JZI500" s="6"/>
      <c r="JZJ500" s="6"/>
      <c r="JZK500" s="6"/>
      <c r="JZL500" s="6"/>
      <c r="JZM500" s="6"/>
      <c r="JZN500" s="6"/>
      <c r="JZO500" s="6"/>
      <c r="JZP500" s="6"/>
      <c r="JZQ500" s="6"/>
      <c r="JZR500" s="6"/>
      <c r="JZS500" s="6"/>
      <c r="JZT500" s="6"/>
      <c r="JZU500" s="6"/>
      <c r="JZV500" s="6"/>
      <c r="JZW500" s="6"/>
      <c r="JZX500" s="6"/>
      <c r="JZY500" s="6"/>
      <c r="JZZ500" s="6"/>
      <c r="KAA500" s="6"/>
      <c r="KAB500" s="6"/>
      <c r="KAC500" s="6"/>
      <c r="KAD500" s="6"/>
      <c r="KAE500" s="6"/>
      <c r="KAF500" s="6"/>
      <c r="KAG500" s="6"/>
      <c r="KAH500" s="6"/>
      <c r="KAI500" s="6"/>
      <c r="KAJ500" s="6"/>
      <c r="KAK500" s="6"/>
      <c r="KAL500" s="6"/>
      <c r="KAM500" s="6"/>
      <c r="KAN500" s="6"/>
      <c r="KAO500" s="6"/>
      <c r="KAP500" s="6"/>
      <c r="KAQ500" s="6"/>
      <c r="KAR500" s="6"/>
      <c r="KAS500" s="6"/>
      <c r="KAT500" s="6"/>
      <c r="KAU500" s="6"/>
      <c r="KAV500" s="6"/>
      <c r="KAW500" s="6"/>
      <c r="KAX500" s="6"/>
      <c r="KAY500" s="6"/>
      <c r="KAZ500" s="6"/>
      <c r="KBA500" s="6"/>
      <c r="KBB500" s="6"/>
      <c r="KBC500" s="6"/>
      <c r="KBD500" s="6"/>
      <c r="KBE500" s="6"/>
      <c r="KBF500" s="6"/>
      <c r="KBG500" s="6"/>
      <c r="KBH500" s="6"/>
      <c r="KBI500" s="6"/>
      <c r="KBJ500" s="6"/>
      <c r="KBK500" s="6"/>
      <c r="KBL500" s="6"/>
      <c r="KBM500" s="6"/>
      <c r="KBN500" s="6"/>
      <c r="KBO500" s="6"/>
      <c r="KBP500" s="6"/>
      <c r="KBQ500" s="6"/>
      <c r="KBR500" s="6"/>
      <c r="KBS500" s="6"/>
      <c r="KBT500" s="6"/>
      <c r="KBU500" s="6"/>
      <c r="KBV500" s="6"/>
      <c r="KBW500" s="6"/>
      <c r="KBX500" s="6"/>
      <c r="KBY500" s="6"/>
      <c r="KBZ500" s="6"/>
      <c r="KCA500" s="6"/>
      <c r="KCB500" s="6"/>
      <c r="KCC500" s="6"/>
      <c r="KCD500" s="6"/>
      <c r="KCE500" s="6"/>
      <c r="KCF500" s="6"/>
      <c r="KCG500" s="6"/>
      <c r="KCH500" s="6"/>
      <c r="KCI500" s="6"/>
      <c r="KCJ500" s="6"/>
      <c r="KCK500" s="6"/>
      <c r="KCL500" s="6"/>
      <c r="KCM500" s="6"/>
      <c r="KCN500" s="6"/>
      <c r="KCO500" s="6"/>
      <c r="KCP500" s="6"/>
      <c r="KCQ500" s="6"/>
      <c r="KCR500" s="6"/>
      <c r="KCS500" s="6"/>
      <c r="KCT500" s="6"/>
      <c r="KCU500" s="6"/>
      <c r="KCV500" s="6"/>
      <c r="KCW500" s="6"/>
      <c r="KCX500" s="6"/>
      <c r="KCY500" s="6"/>
      <c r="KCZ500" s="6"/>
      <c r="KDA500" s="6"/>
      <c r="KDB500" s="6"/>
      <c r="KDC500" s="6"/>
      <c r="KDD500" s="6"/>
      <c r="KDE500" s="6"/>
      <c r="KDF500" s="6"/>
      <c r="KDG500" s="6"/>
      <c r="KDH500" s="6"/>
      <c r="KDI500" s="6"/>
      <c r="KDJ500" s="6"/>
      <c r="KDK500" s="6"/>
      <c r="KDL500" s="6"/>
      <c r="KDM500" s="6"/>
      <c r="KDN500" s="6"/>
      <c r="KDO500" s="6"/>
      <c r="KDP500" s="6"/>
      <c r="KDQ500" s="6"/>
      <c r="KDR500" s="6"/>
      <c r="KDS500" s="6"/>
      <c r="KDT500" s="6"/>
      <c r="KDU500" s="6"/>
      <c r="KDV500" s="6"/>
      <c r="KDW500" s="6"/>
      <c r="KDX500" s="6"/>
      <c r="KDY500" s="6"/>
      <c r="KDZ500" s="6"/>
      <c r="KEA500" s="6"/>
      <c r="KEB500" s="6"/>
      <c r="KEC500" s="6"/>
      <c r="KED500" s="6"/>
      <c r="KEE500" s="6"/>
      <c r="KEF500" s="6"/>
      <c r="KEG500" s="6"/>
      <c r="KEH500" s="6"/>
      <c r="KEI500" s="6"/>
      <c r="KEJ500" s="6"/>
      <c r="KEK500" s="6"/>
      <c r="KEL500" s="6"/>
      <c r="KEM500" s="6"/>
      <c r="KEN500" s="6"/>
      <c r="KEO500" s="6"/>
      <c r="KEP500" s="6"/>
      <c r="KEQ500" s="6"/>
      <c r="KER500" s="6"/>
      <c r="KES500" s="6"/>
      <c r="KET500" s="6"/>
      <c r="KEU500" s="6"/>
      <c r="KEV500" s="6"/>
      <c r="KEW500" s="6"/>
      <c r="KEX500" s="6"/>
      <c r="KEY500" s="6"/>
      <c r="KEZ500" s="6"/>
      <c r="KFA500" s="6"/>
      <c r="KFB500" s="6"/>
      <c r="KFC500" s="6"/>
      <c r="KFD500" s="6"/>
      <c r="KFE500" s="6"/>
      <c r="KFF500" s="6"/>
      <c r="KFG500" s="6"/>
      <c r="KFH500" s="6"/>
      <c r="KFI500" s="6"/>
      <c r="KFJ500" s="6"/>
      <c r="KFK500" s="6"/>
      <c r="KFL500" s="6"/>
      <c r="KFM500" s="6"/>
      <c r="KFN500" s="6"/>
      <c r="KFO500" s="6"/>
      <c r="KFP500" s="6"/>
      <c r="KFQ500" s="6"/>
      <c r="KFR500" s="6"/>
      <c r="KFS500" s="6"/>
      <c r="KFT500" s="6"/>
      <c r="KFU500" s="6"/>
      <c r="KFV500" s="6"/>
      <c r="KFW500" s="6"/>
      <c r="KFX500" s="6"/>
      <c r="KFY500" s="6"/>
      <c r="KFZ500" s="6"/>
      <c r="KGA500" s="6"/>
      <c r="KGB500" s="6"/>
      <c r="KGC500" s="6"/>
      <c r="KGD500" s="6"/>
      <c r="KGE500" s="6"/>
      <c r="KGF500" s="6"/>
      <c r="KGG500" s="6"/>
      <c r="KGH500" s="6"/>
      <c r="KGI500" s="6"/>
      <c r="KGJ500" s="6"/>
      <c r="KGK500" s="6"/>
      <c r="KGL500" s="6"/>
      <c r="KGM500" s="6"/>
      <c r="KGN500" s="6"/>
      <c r="KGO500" s="6"/>
      <c r="KGP500" s="6"/>
      <c r="KGQ500" s="6"/>
      <c r="KGR500" s="6"/>
      <c r="KGS500" s="6"/>
      <c r="KGT500" s="6"/>
      <c r="KGU500" s="6"/>
      <c r="KGV500" s="6"/>
      <c r="KGW500" s="6"/>
      <c r="KGX500" s="6"/>
      <c r="KGY500" s="6"/>
      <c r="KGZ500" s="6"/>
      <c r="KHA500" s="6"/>
      <c r="KHB500" s="6"/>
      <c r="KHC500" s="6"/>
      <c r="KHD500" s="6"/>
      <c r="KHE500" s="6"/>
      <c r="KHF500" s="6"/>
      <c r="KHG500" s="6"/>
      <c r="KHH500" s="6"/>
      <c r="KHI500" s="6"/>
      <c r="KHJ500" s="6"/>
      <c r="KHK500" s="6"/>
      <c r="KHL500" s="6"/>
      <c r="KHM500" s="6"/>
      <c r="KHN500" s="6"/>
      <c r="KHO500" s="6"/>
      <c r="KHP500" s="6"/>
      <c r="KHQ500" s="6"/>
      <c r="KHR500" s="6"/>
      <c r="KHS500" s="6"/>
      <c r="KHT500" s="6"/>
      <c r="KHU500" s="6"/>
      <c r="KHV500" s="6"/>
      <c r="KHW500" s="6"/>
      <c r="KHX500" s="6"/>
      <c r="KHY500" s="6"/>
      <c r="KHZ500" s="6"/>
      <c r="KIA500" s="6"/>
      <c r="KIB500" s="6"/>
      <c r="KIC500" s="6"/>
      <c r="KID500" s="6"/>
      <c r="KIE500" s="6"/>
      <c r="KIF500" s="6"/>
      <c r="KIG500" s="6"/>
      <c r="KIH500" s="6"/>
      <c r="KII500" s="6"/>
      <c r="KIJ500" s="6"/>
      <c r="KIK500" s="6"/>
      <c r="KIL500" s="6"/>
      <c r="KIM500" s="6"/>
      <c r="KIN500" s="6"/>
      <c r="KIO500" s="6"/>
      <c r="KIP500" s="6"/>
      <c r="KIQ500" s="6"/>
      <c r="KIR500" s="6"/>
      <c r="KIS500" s="6"/>
      <c r="KIT500" s="6"/>
      <c r="KIU500" s="6"/>
      <c r="KIV500" s="6"/>
      <c r="KIW500" s="6"/>
      <c r="KIX500" s="6"/>
      <c r="KIY500" s="6"/>
      <c r="KIZ500" s="6"/>
      <c r="KJA500" s="6"/>
      <c r="KJB500" s="6"/>
      <c r="KJC500" s="6"/>
      <c r="KJD500" s="6"/>
      <c r="KJE500" s="6"/>
      <c r="KJF500" s="6"/>
      <c r="KJG500" s="6"/>
      <c r="KJH500" s="6"/>
      <c r="KJI500" s="6"/>
      <c r="KJJ500" s="6"/>
      <c r="KJK500" s="6"/>
      <c r="KJL500" s="6"/>
      <c r="KJM500" s="6"/>
      <c r="KJN500" s="6"/>
      <c r="KJO500" s="6"/>
      <c r="KJP500" s="6"/>
      <c r="KJQ500" s="6"/>
      <c r="KJR500" s="6"/>
      <c r="KJS500" s="6"/>
      <c r="KJT500" s="6"/>
      <c r="KJU500" s="6"/>
      <c r="KJV500" s="6"/>
      <c r="KJW500" s="6"/>
      <c r="KJX500" s="6"/>
      <c r="KJY500" s="6"/>
      <c r="KJZ500" s="6"/>
      <c r="KKA500" s="6"/>
      <c r="KKB500" s="6"/>
      <c r="KKC500" s="6"/>
      <c r="KKD500" s="6"/>
      <c r="KKE500" s="6"/>
      <c r="KKF500" s="6"/>
      <c r="KKG500" s="6"/>
      <c r="KKH500" s="6"/>
      <c r="KKI500" s="6"/>
      <c r="KKJ500" s="6"/>
      <c r="KKK500" s="6"/>
      <c r="KKL500" s="6"/>
      <c r="KKM500" s="6"/>
      <c r="KKN500" s="6"/>
      <c r="KKO500" s="6"/>
      <c r="KKP500" s="6"/>
      <c r="KKQ500" s="6"/>
      <c r="KKR500" s="6"/>
      <c r="KKS500" s="6"/>
      <c r="KKT500" s="6"/>
      <c r="KKU500" s="6"/>
      <c r="KKV500" s="6"/>
      <c r="KKW500" s="6"/>
      <c r="KKX500" s="6"/>
      <c r="KKY500" s="6"/>
      <c r="KKZ500" s="6"/>
      <c r="KLA500" s="6"/>
      <c r="KLB500" s="6"/>
      <c r="KLC500" s="6"/>
      <c r="KLD500" s="6"/>
      <c r="KLE500" s="6"/>
      <c r="KLF500" s="6"/>
      <c r="KLG500" s="6"/>
      <c r="KLH500" s="6"/>
      <c r="KLI500" s="6"/>
      <c r="KLJ500" s="6"/>
      <c r="KLK500" s="6"/>
      <c r="KLL500" s="6"/>
      <c r="KLM500" s="6"/>
      <c r="KLN500" s="6"/>
      <c r="KLO500" s="6"/>
      <c r="KLP500" s="6"/>
      <c r="KLQ500" s="6"/>
      <c r="KLR500" s="6"/>
      <c r="KLS500" s="6"/>
      <c r="KLT500" s="6"/>
      <c r="KLU500" s="6"/>
      <c r="KLV500" s="6"/>
      <c r="KLW500" s="6"/>
      <c r="KLX500" s="6"/>
      <c r="KLY500" s="6"/>
      <c r="KLZ500" s="6"/>
      <c r="KMA500" s="6"/>
      <c r="KMB500" s="6"/>
      <c r="KMC500" s="6"/>
      <c r="KMD500" s="6"/>
      <c r="KME500" s="6"/>
      <c r="KMF500" s="6"/>
      <c r="KMG500" s="6"/>
      <c r="KMH500" s="6"/>
      <c r="KMI500" s="6"/>
      <c r="KMJ500" s="6"/>
      <c r="KMK500" s="6"/>
      <c r="KML500" s="6"/>
      <c r="KMM500" s="6"/>
      <c r="KMN500" s="6"/>
      <c r="KMO500" s="6"/>
      <c r="KMP500" s="6"/>
      <c r="KMQ500" s="6"/>
      <c r="KMR500" s="6"/>
      <c r="KMS500" s="6"/>
      <c r="KMT500" s="6"/>
      <c r="KMU500" s="6"/>
      <c r="KMV500" s="6"/>
      <c r="KMW500" s="6"/>
      <c r="KMX500" s="6"/>
      <c r="KMY500" s="6"/>
      <c r="KMZ500" s="6"/>
      <c r="KNA500" s="6"/>
      <c r="KNB500" s="6"/>
      <c r="KNC500" s="6"/>
      <c r="KND500" s="6"/>
      <c r="KNE500" s="6"/>
      <c r="KNF500" s="6"/>
      <c r="KNG500" s="6"/>
      <c r="KNH500" s="6"/>
      <c r="KNI500" s="6"/>
      <c r="KNJ500" s="6"/>
      <c r="KNK500" s="6"/>
      <c r="KNL500" s="6"/>
      <c r="KNM500" s="6"/>
      <c r="KNN500" s="6"/>
      <c r="KNO500" s="6"/>
      <c r="KNP500" s="6"/>
      <c r="KNQ500" s="6"/>
      <c r="KNR500" s="6"/>
      <c r="KNS500" s="6"/>
      <c r="KNT500" s="6"/>
      <c r="KNU500" s="6"/>
      <c r="KNV500" s="6"/>
      <c r="KNW500" s="6"/>
      <c r="KNX500" s="6"/>
      <c r="KNY500" s="6"/>
      <c r="KNZ500" s="6"/>
      <c r="KOA500" s="6"/>
      <c r="KOB500" s="6"/>
      <c r="KOC500" s="6"/>
      <c r="KOD500" s="6"/>
      <c r="KOE500" s="6"/>
      <c r="KOF500" s="6"/>
      <c r="KOG500" s="6"/>
      <c r="KOH500" s="6"/>
      <c r="KOI500" s="6"/>
      <c r="KOJ500" s="6"/>
      <c r="KOK500" s="6"/>
      <c r="KOL500" s="6"/>
      <c r="KOM500" s="6"/>
      <c r="KON500" s="6"/>
      <c r="KOO500" s="6"/>
      <c r="KOP500" s="6"/>
      <c r="KOQ500" s="6"/>
      <c r="KOR500" s="6"/>
      <c r="KOS500" s="6"/>
      <c r="KOT500" s="6"/>
      <c r="KOU500" s="6"/>
      <c r="KOV500" s="6"/>
      <c r="KOW500" s="6"/>
      <c r="KOX500" s="6"/>
      <c r="KOY500" s="6"/>
      <c r="KOZ500" s="6"/>
      <c r="KPA500" s="6"/>
      <c r="KPB500" s="6"/>
      <c r="KPC500" s="6"/>
      <c r="KPD500" s="6"/>
      <c r="KPE500" s="6"/>
      <c r="KPF500" s="6"/>
      <c r="KPG500" s="6"/>
      <c r="KPH500" s="6"/>
      <c r="KPI500" s="6"/>
      <c r="KPJ500" s="6"/>
      <c r="KPK500" s="6"/>
      <c r="KPL500" s="6"/>
      <c r="KPM500" s="6"/>
      <c r="KPN500" s="6"/>
      <c r="KPO500" s="6"/>
      <c r="KPP500" s="6"/>
      <c r="KPQ500" s="6"/>
      <c r="KPR500" s="6"/>
      <c r="KPS500" s="6"/>
      <c r="KPT500" s="6"/>
      <c r="KPU500" s="6"/>
      <c r="KPV500" s="6"/>
      <c r="KPW500" s="6"/>
      <c r="KPX500" s="6"/>
      <c r="KPY500" s="6"/>
      <c r="KPZ500" s="6"/>
      <c r="KQA500" s="6"/>
      <c r="KQB500" s="6"/>
      <c r="KQC500" s="6"/>
      <c r="KQD500" s="6"/>
      <c r="KQE500" s="6"/>
      <c r="KQF500" s="6"/>
      <c r="KQG500" s="6"/>
      <c r="KQH500" s="6"/>
      <c r="KQI500" s="6"/>
      <c r="KQJ500" s="6"/>
      <c r="KQK500" s="6"/>
      <c r="KQL500" s="6"/>
      <c r="KQM500" s="6"/>
      <c r="KQN500" s="6"/>
      <c r="KQO500" s="6"/>
      <c r="KQP500" s="6"/>
      <c r="KQQ500" s="6"/>
      <c r="KQR500" s="6"/>
      <c r="KQS500" s="6"/>
      <c r="KQT500" s="6"/>
      <c r="KQU500" s="6"/>
      <c r="KQV500" s="6"/>
      <c r="KQW500" s="6"/>
      <c r="KQX500" s="6"/>
      <c r="KQY500" s="6"/>
      <c r="KQZ500" s="6"/>
      <c r="KRA500" s="6"/>
      <c r="KRB500" s="6"/>
      <c r="KRC500" s="6"/>
      <c r="KRD500" s="6"/>
      <c r="KRE500" s="6"/>
      <c r="KRF500" s="6"/>
      <c r="KRG500" s="6"/>
      <c r="KRH500" s="6"/>
      <c r="KRI500" s="6"/>
      <c r="KRJ500" s="6"/>
      <c r="KRK500" s="6"/>
      <c r="KRL500" s="6"/>
      <c r="KRM500" s="6"/>
      <c r="KRN500" s="6"/>
      <c r="KRO500" s="6"/>
      <c r="KRP500" s="6"/>
      <c r="KRQ500" s="6"/>
      <c r="KRR500" s="6"/>
      <c r="KRS500" s="6"/>
      <c r="KRT500" s="6"/>
      <c r="KRU500" s="6"/>
      <c r="KRV500" s="6"/>
      <c r="KRW500" s="6"/>
      <c r="KRX500" s="6"/>
      <c r="KRY500" s="6"/>
      <c r="KRZ500" s="6"/>
      <c r="KSA500" s="6"/>
      <c r="KSB500" s="6"/>
      <c r="KSC500" s="6"/>
      <c r="KSD500" s="6"/>
      <c r="KSE500" s="6"/>
      <c r="KSF500" s="6"/>
      <c r="KSG500" s="6"/>
      <c r="KSH500" s="6"/>
      <c r="KSI500" s="6"/>
      <c r="KSJ500" s="6"/>
      <c r="KSK500" s="6"/>
      <c r="KSL500" s="6"/>
      <c r="KSM500" s="6"/>
      <c r="KSN500" s="6"/>
      <c r="KSO500" s="6"/>
      <c r="KSP500" s="6"/>
      <c r="KSQ500" s="6"/>
      <c r="KSR500" s="6"/>
      <c r="KSS500" s="6"/>
      <c r="KST500" s="6"/>
      <c r="KSU500" s="6"/>
      <c r="KSV500" s="6"/>
      <c r="KSW500" s="6"/>
      <c r="KSX500" s="6"/>
      <c r="KSY500" s="6"/>
      <c r="KSZ500" s="6"/>
      <c r="KTA500" s="6"/>
      <c r="KTB500" s="6"/>
      <c r="KTC500" s="6"/>
      <c r="KTD500" s="6"/>
      <c r="KTE500" s="6"/>
      <c r="KTF500" s="6"/>
      <c r="KTG500" s="6"/>
      <c r="KTH500" s="6"/>
      <c r="KTI500" s="6"/>
      <c r="KTJ500" s="6"/>
      <c r="KTK500" s="6"/>
      <c r="KTL500" s="6"/>
      <c r="KTM500" s="6"/>
      <c r="KTN500" s="6"/>
      <c r="KTO500" s="6"/>
      <c r="KTP500" s="6"/>
      <c r="KTQ500" s="6"/>
      <c r="KTR500" s="6"/>
      <c r="KTS500" s="6"/>
      <c r="KTT500" s="6"/>
      <c r="KTU500" s="6"/>
      <c r="KTV500" s="6"/>
      <c r="KTW500" s="6"/>
      <c r="KTX500" s="6"/>
      <c r="KTY500" s="6"/>
      <c r="KTZ500" s="6"/>
      <c r="KUA500" s="6"/>
      <c r="KUB500" s="6"/>
      <c r="KUC500" s="6"/>
      <c r="KUD500" s="6"/>
      <c r="KUE500" s="6"/>
      <c r="KUF500" s="6"/>
      <c r="KUG500" s="6"/>
      <c r="KUH500" s="6"/>
      <c r="KUI500" s="6"/>
      <c r="KUJ500" s="6"/>
      <c r="KUK500" s="6"/>
      <c r="KUL500" s="6"/>
      <c r="KUM500" s="6"/>
      <c r="KUN500" s="6"/>
      <c r="KUO500" s="6"/>
      <c r="KUP500" s="6"/>
      <c r="KUQ500" s="6"/>
      <c r="KUR500" s="6"/>
      <c r="KUS500" s="6"/>
      <c r="KUT500" s="6"/>
      <c r="KUU500" s="6"/>
      <c r="KUV500" s="6"/>
      <c r="KUW500" s="6"/>
      <c r="KUX500" s="6"/>
      <c r="KUY500" s="6"/>
      <c r="KUZ500" s="6"/>
      <c r="KVA500" s="6"/>
      <c r="KVB500" s="6"/>
      <c r="KVC500" s="6"/>
      <c r="KVD500" s="6"/>
      <c r="KVE500" s="6"/>
      <c r="KVF500" s="6"/>
      <c r="KVG500" s="6"/>
      <c r="KVH500" s="6"/>
      <c r="KVI500" s="6"/>
      <c r="KVJ500" s="6"/>
      <c r="KVK500" s="6"/>
      <c r="KVL500" s="6"/>
      <c r="KVM500" s="6"/>
      <c r="KVN500" s="6"/>
      <c r="KVO500" s="6"/>
      <c r="KVP500" s="6"/>
      <c r="KVQ500" s="6"/>
      <c r="KVR500" s="6"/>
      <c r="KVS500" s="6"/>
      <c r="KVT500" s="6"/>
      <c r="KVU500" s="6"/>
      <c r="KVV500" s="6"/>
      <c r="KVW500" s="6"/>
      <c r="KVX500" s="6"/>
      <c r="KVY500" s="6"/>
      <c r="KVZ500" s="6"/>
      <c r="KWA500" s="6"/>
      <c r="KWB500" s="6"/>
      <c r="KWC500" s="6"/>
      <c r="KWD500" s="6"/>
      <c r="KWE500" s="6"/>
      <c r="KWF500" s="6"/>
      <c r="KWG500" s="6"/>
      <c r="KWH500" s="6"/>
      <c r="KWI500" s="6"/>
      <c r="KWJ500" s="6"/>
      <c r="KWK500" s="6"/>
      <c r="KWL500" s="6"/>
      <c r="KWM500" s="6"/>
      <c r="KWN500" s="6"/>
      <c r="KWO500" s="6"/>
      <c r="KWP500" s="6"/>
      <c r="KWQ500" s="6"/>
      <c r="KWR500" s="6"/>
      <c r="KWS500" s="6"/>
      <c r="KWT500" s="6"/>
      <c r="KWU500" s="6"/>
      <c r="KWV500" s="6"/>
      <c r="KWW500" s="6"/>
      <c r="KWX500" s="6"/>
      <c r="KWY500" s="6"/>
      <c r="KWZ500" s="6"/>
      <c r="KXA500" s="6"/>
      <c r="KXB500" s="6"/>
      <c r="KXC500" s="6"/>
      <c r="KXD500" s="6"/>
      <c r="KXE500" s="6"/>
      <c r="KXF500" s="6"/>
      <c r="KXG500" s="6"/>
      <c r="KXH500" s="6"/>
      <c r="KXI500" s="6"/>
      <c r="KXJ500" s="6"/>
      <c r="KXK500" s="6"/>
      <c r="KXL500" s="6"/>
      <c r="KXM500" s="6"/>
      <c r="KXN500" s="6"/>
      <c r="KXO500" s="6"/>
      <c r="KXP500" s="6"/>
      <c r="KXQ500" s="6"/>
      <c r="KXR500" s="6"/>
      <c r="KXS500" s="6"/>
      <c r="KXT500" s="6"/>
      <c r="KXU500" s="6"/>
      <c r="KXV500" s="6"/>
      <c r="KXW500" s="6"/>
      <c r="KXX500" s="6"/>
      <c r="KXY500" s="6"/>
      <c r="KXZ500" s="6"/>
      <c r="KYA500" s="6"/>
      <c r="KYB500" s="6"/>
      <c r="KYC500" s="6"/>
      <c r="KYD500" s="6"/>
      <c r="KYE500" s="6"/>
      <c r="KYF500" s="6"/>
      <c r="KYG500" s="6"/>
      <c r="KYH500" s="6"/>
      <c r="KYI500" s="6"/>
      <c r="KYJ500" s="6"/>
      <c r="KYK500" s="6"/>
      <c r="KYL500" s="6"/>
      <c r="KYM500" s="6"/>
      <c r="KYN500" s="6"/>
      <c r="KYO500" s="6"/>
      <c r="KYP500" s="6"/>
      <c r="KYQ500" s="6"/>
      <c r="KYR500" s="6"/>
      <c r="KYS500" s="6"/>
      <c r="KYT500" s="6"/>
      <c r="KYU500" s="6"/>
      <c r="KYV500" s="6"/>
      <c r="KYW500" s="6"/>
      <c r="KYX500" s="6"/>
      <c r="KYY500" s="6"/>
      <c r="KYZ500" s="6"/>
      <c r="KZA500" s="6"/>
      <c r="KZB500" s="6"/>
      <c r="KZC500" s="6"/>
      <c r="KZD500" s="6"/>
      <c r="KZE500" s="6"/>
      <c r="KZF500" s="6"/>
      <c r="KZG500" s="6"/>
      <c r="KZH500" s="6"/>
      <c r="KZI500" s="6"/>
      <c r="KZJ500" s="6"/>
      <c r="KZK500" s="6"/>
      <c r="KZL500" s="6"/>
      <c r="KZM500" s="6"/>
      <c r="KZN500" s="6"/>
      <c r="KZO500" s="6"/>
      <c r="KZP500" s="6"/>
      <c r="KZQ500" s="6"/>
      <c r="KZR500" s="6"/>
      <c r="KZS500" s="6"/>
      <c r="KZT500" s="6"/>
      <c r="KZU500" s="6"/>
      <c r="KZV500" s="6"/>
      <c r="KZW500" s="6"/>
      <c r="KZX500" s="6"/>
      <c r="KZY500" s="6"/>
      <c r="KZZ500" s="6"/>
      <c r="LAA500" s="6"/>
      <c r="LAB500" s="6"/>
      <c r="LAC500" s="6"/>
      <c r="LAD500" s="6"/>
      <c r="LAE500" s="6"/>
      <c r="LAF500" s="6"/>
      <c r="LAG500" s="6"/>
      <c r="LAH500" s="6"/>
      <c r="LAI500" s="6"/>
      <c r="LAJ500" s="6"/>
      <c r="LAK500" s="6"/>
      <c r="LAL500" s="6"/>
      <c r="LAM500" s="6"/>
      <c r="LAN500" s="6"/>
      <c r="LAO500" s="6"/>
      <c r="LAP500" s="6"/>
      <c r="LAQ500" s="6"/>
      <c r="LAR500" s="6"/>
      <c r="LAS500" s="6"/>
      <c r="LAT500" s="6"/>
      <c r="LAU500" s="6"/>
      <c r="LAV500" s="6"/>
      <c r="LAW500" s="6"/>
      <c r="LAX500" s="6"/>
      <c r="LAY500" s="6"/>
      <c r="LAZ500" s="6"/>
      <c r="LBA500" s="6"/>
      <c r="LBB500" s="6"/>
      <c r="LBC500" s="6"/>
      <c r="LBD500" s="6"/>
      <c r="LBE500" s="6"/>
      <c r="LBF500" s="6"/>
      <c r="LBG500" s="6"/>
      <c r="LBH500" s="6"/>
      <c r="LBI500" s="6"/>
      <c r="LBJ500" s="6"/>
      <c r="LBK500" s="6"/>
      <c r="LBL500" s="6"/>
      <c r="LBM500" s="6"/>
      <c r="LBN500" s="6"/>
      <c r="LBO500" s="6"/>
      <c r="LBP500" s="6"/>
      <c r="LBQ500" s="6"/>
      <c r="LBR500" s="6"/>
      <c r="LBS500" s="6"/>
      <c r="LBT500" s="6"/>
      <c r="LBU500" s="6"/>
      <c r="LBV500" s="6"/>
      <c r="LBW500" s="6"/>
      <c r="LBX500" s="6"/>
      <c r="LBY500" s="6"/>
      <c r="LBZ500" s="6"/>
      <c r="LCA500" s="6"/>
      <c r="LCB500" s="6"/>
      <c r="LCC500" s="6"/>
      <c r="LCD500" s="6"/>
      <c r="LCE500" s="6"/>
      <c r="LCF500" s="6"/>
      <c r="LCG500" s="6"/>
      <c r="LCH500" s="6"/>
      <c r="LCI500" s="6"/>
      <c r="LCJ500" s="6"/>
      <c r="LCK500" s="6"/>
      <c r="LCL500" s="6"/>
      <c r="LCM500" s="6"/>
      <c r="LCN500" s="6"/>
      <c r="LCO500" s="6"/>
      <c r="LCP500" s="6"/>
      <c r="LCQ500" s="6"/>
      <c r="LCR500" s="6"/>
      <c r="LCS500" s="6"/>
      <c r="LCT500" s="6"/>
      <c r="LCU500" s="6"/>
      <c r="LCV500" s="6"/>
      <c r="LCW500" s="6"/>
      <c r="LCX500" s="6"/>
      <c r="LCY500" s="6"/>
      <c r="LCZ500" s="6"/>
      <c r="LDA500" s="6"/>
      <c r="LDB500" s="6"/>
      <c r="LDC500" s="6"/>
      <c r="LDD500" s="6"/>
      <c r="LDE500" s="6"/>
      <c r="LDF500" s="6"/>
      <c r="LDG500" s="6"/>
      <c r="LDH500" s="6"/>
      <c r="LDI500" s="6"/>
      <c r="LDJ500" s="6"/>
      <c r="LDK500" s="6"/>
      <c r="LDL500" s="6"/>
      <c r="LDM500" s="6"/>
      <c r="LDN500" s="6"/>
      <c r="LDO500" s="6"/>
      <c r="LDP500" s="6"/>
      <c r="LDQ500" s="6"/>
      <c r="LDR500" s="6"/>
      <c r="LDS500" s="6"/>
      <c r="LDT500" s="6"/>
      <c r="LDU500" s="6"/>
      <c r="LDV500" s="6"/>
      <c r="LDW500" s="6"/>
      <c r="LDX500" s="6"/>
      <c r="LDY500" s="6"/>
      <c r="LDZ500" s="6"/>
      <c r="LEA500" s="6"/>
      <c r="LEB500" s="6"/>
      <c r="LEC500" s="6"/>
      <c r="LED500" s="6"/>
      <c r="LEE500" s="6"/>
      <c r="LEF500" s="6"/>
      <c r="LEG500" s="6"/>
      <c r="LEH500" s="6"/>
      <c r="LEI500" s="6"/>
      <c r="LEJ500" s="6"/>
      <c r="LEK500" s="6"/>
      <c r="LEL500" s="6"/>
      <c r="LEM500" s="6"/>
      <c r="LEN500" s="6"/>
      <c r="LEO500" s="6"/>
      <c r="LEP500" s="6"/>
      <c r="LEQ500" s="6"/>
      <c r="LER500" s="6"/>
      <c r="LES500" s="6"/>
      <c r="LET500" s="6"/>
      <c r="LEU500" s="6"/>
      <c r="LEV500" s="6"/>
      <c r="LEW500" s="6"/>
      <c r="LEX500" s="6"/>
      <c r="LEY500" s="6"/>
      <c r="LEZ500" s="6"/>
      <c r="LFA500" s="6"/>
      <c r="LFB500" s="6"/>
      <c r="LFC500" s="6"/>
      <c r="LFD500" s="6"/>
      <c r="LFE500" s="6"/>
      <c r="LFF500" s="6"/>
      <c r="LFG500" s="6"/>
      <c r="LFH500" s="6"/>
      <c r="LFI500" s="6"/>
      <c r="LFJ500" s="6"/>
      <c r="LFK500" s="6"/>
      <c r="LFL500" s="6"/>
      <c r="LFM500" s="6"/>
      <c r="LFN500" s="6"/>
      <c r="LFO500" s="6"/>
      <c r="LFP500" s="6"/>
      <c r="LFQ500" s="6"/>
      <c r="LFR500" s="6"/>
      <c r="LFS500" s="6"/>
      <c r="LFT500" s="6"/>
      <c r="LFU500" s="6"/>
      <c r="LFV500" s="6"/>
      <c r="LFW500" s="6"/>
      <c r="LFX500" s="6"/>
      <c r="LFY500" s="6"/>
      <c r="LFZ500" s="6"/>
      <c r="LGA500" s="6"/>
      <c r="LGB500" s="6"/>
      <c r="LGC500" s="6"/>
      <c r="LGD500" s="6"/>
      <c r="LGE500" s="6"/>
      <c r="LGF500" s="6"/>
      <c r="LGG500" s="6"/>
      <c r="LGH500" s="6"/>
      <c r="LGI500" s="6"/>
      <c r="LGJ500" s="6"/>
      <c r="LGK500" s="6"/>
      <c r="LGL500" s="6"/>
      <c r="LGM500" s="6"/>
      <c r="LGN500" s="6"/>
      <c r="LGO500" s="6"/>
      <c r="LGP500" s="6"/>
      <c r="LGQ500" s="6"/>
      <c r="LGR500" s="6"/>
      <c r="LGS500" s="6"/>
      <c r="LGT500" s="6"/>
      <c r="LGU500" s="6"/>
      <c r="LGV500" s="6"/>
      <c r="LGW500" s="6"/>
      <c r="LGX500" s="6"/>
      <c r="LGY500" s="6"/>
      <c r="LGZ500" s="6"/>
      <c r="LHA500" s="6"/>
      <c r="LHB500" s="6"/>
      <c r="LHC500" s="6"/>
      <c r="LHD500" s="6"/>
      <c r="LHE500" s="6"/>
      <c r="LHF500" s="6"/>
      <c r="LHG500" s="6"/>
      <c r="LHH500" s="6"/>
      <c r="LHI500" s="6"/>
      <c r="LHJ500" s="6"/>
      <c r="LHK500" s="6"/>
      <c r="LHL500" s="6"/>
      <c r="LHM500" s="6"/>
      <c r="LHN500" s="6"/>
      <c r="LHO500" s="6"/>
      <c r="LHP500" s="6"/>
      <c r="LHQ500" s="6"/>
      <c r="LHR500" s="6"/>
      <c r="LHS500" s="6"/>
      <c r="LHT500" s="6"/>
      <c r="LHU500" s="6"/>
      <c r="LHV500" s="6"/>
      <c r="LHW500" s="6"/>
      <c r="LHX500" s="6"/>
      <c r="LHY500" s="6"/>
      <c r="LHZ500" s="6"/>
      <c r="LIA500" s="6"/>
      <c r="LIB500" s="6"/>
      <c r="LIC500" s="6"/>
      <c r="LID500" s="6"/>
      <c r="LIE500" s="6"/>
      <c r="LIF500" s="6"/>
      <c r="LIG500" s="6"/>
      <c r="LIH500" s="6"/>
      <c r="LII500" s="6"/>
      <c r="LIJ500" s="6"/>
      <c r="LIK500" s="6"/>
      <c r="LIL500" s="6"/>
      <c r="LIM500" s="6"/>
      <c r="LIN500" s="6"/>
      <c r="LIO500" s="6"/>
      <c r="LIP500" s="6"/>
      <c r="LIQ500" s="6"/>
      <c r="LIR500" s="6"/>
      <c r="LIS500" s="6"/>
      <c r="LIT500" s="6"/>
      <c r="LIU500" s="6"/>
      <c r="LIV500" s="6"/>
      <c r="LIW500" s="6"/>
      <c r="LIX500" s="6"/>
      <c r="LIY500" s="6"/>
      <c r="LIZ500" s="6"/>
      <c r="LJA500" s="6"/>
      <c r="LJB500" s="6"/>
      <c r="LJC500" s="6"/>
      <c r="LJD500" s="6"/>
      <c r="LJE500" s="6"/>
      <c r="LJF500" s="6"/>
      <c r="LJG500" s="6"/>
      <c r="LJH500" s="6"/>
      <c r="LJI500" s="6"/>
      <c r="LJJ500" s="6"/>
      <c r="LJK500" s="6"/>
      <c r="LJL500" s="6"/>
      <c r="LJM500" s="6"/>
      <c r="LJN500" s="6"/>
      <c r="LJO500" s="6"/>
      <c r="LJP500" s="6"/>
      <c r="LJQ500" s="6"/>
      <c r="LJR500" s="6"/>
      <c r="LJS500" s="6"/>
      <c r="LJT500" s="6"/>
      <c r="LJU500" s="6"/>
      <c r="LJV500" s="6"/>
      <c r="LJW500" s="6"/>
      <c r="LJX500" s="6"/>
      <c r="LJY500" s="6"/>
      <c r="LJZ500" s="6"/>
      <c r="LKA500" s="6"/>
      <c r="LKB500" s="6"/>
      <c r="LKC500" s="6"/>
      <c r="LKD500" s="6"/>
      <c r="LKE500" s="6"/>
      <c r="LKF500" s="6"/>
      <c r="LKG500" s="6"/>
      <c r="LKH500" s="6"/>
      <c r="LKI500" s="6"/>
      <c r="LKJ500" s="6"/>
      <c r="LKK500" s="6"/>
      <c r="LKL500" s="6"/>
      <c r="LKM500" s="6"/>
      <c r="LKN500" s="6"/>
      <c r="LKO500" s="6"/>
      <c r="LKP500" s="6"/>
      <c r="LKQ500" s="6"/>
      <c r="LKR500" s="6"/>
      <c r="LKS500" s="6"/>
      <c r="LKT500" s="6"/>
      <c r="LKU500" s="6"/>
      <c r="LKV500" s="6"/>
      <c r="LKW500" s="6"/>
      <c r="LKX500" s="6"/>
      <c r="LKY500" s="6"/>
      <c r="LKZ500" s="6"/>
      <c r="LLA500" s="6"/>
      <c r="LLB500" s="6"/>
      <c r="LLC500" s="6"/>
      <c r="LLD500" s="6"/>
      <c r="LLE500" s="6"/>
      <c r="LLF500" s="6"/>
      <c r="LLG500" s="6"/>
      <c r="LLH500" s="6"/>
      <c r="LLI500" s="6"/>
      <c r="LLJ500" s="6"/>
      <c r="LLK500" s="6"/>
      <c r="LLL500" s="6"/>
      <c r="LLM500" s="6"/>
      <c r="LLN500" s="6"/>
      <c r="LLO500" s="6"/>
      <c r="LLP500" s="6"/>
      <c r="LLQ500" s="6"/>
      <c r="LLR500" s="6"/>
      <c r="LLS500" s="6"/>
      <c r="LLT500" s="6"/>
      <c r="LLU500" s="6"/>
      <c r="LLV500" s="6"/>
      <c r="LLW500" s="6"/>
      <c r="LLX500" s="6"/>
      <c r="LLY500" s="6"/>
      <c r="LLZ500" s="6"/>
      <c r="LMA500" s="6"/>
      <c r="LMB500" s="6"/>
      <c r="LMC500" s="6"/>
      <c r="LMD500" s="6"/>
      <c r="LME500" s="6"/>
      <c r="LMF500" s="6"/>
      <c r="LMG500" s="6"/>
      <c r="LMH500" s="6"/>
      <c r="LMI500" s="6"/>
      <c r="LMJ500" s="6"/>
      <c r="LMK500" s="6"/>
      <c r="LML500" s="6"/>
      <c r="LMM500" s="6"/>
      <c r="LMN500" s="6"/>
      <c r="LMO500" s="6"/>
      <c r="LMP500" s="6"/>
      <c r="LMQ500" s="6"/>
      <c r="LMR500" s="6"/>
      <c r="LMS500" s="6"/>
      <c r="LMT500" s="6"/>
      <c r="LMU500" s="6"/>
      <c r="LMV500" s="6"/>
      <c r="LMW500" s="6"/>
      <c r="LMX500" s="6"/>
      <c r="LMY500" s="6"/>
      <c r="LMZ500" s="6"/>
      <c r="LNA500" s="6"/>
      <c r="LNB500" s="6"/>
      <c r="LNC500" s="6"/>
      <c r="LND500" s="6"/>
      <c r="LNE500" s="6"/>
      <c r="LNF500" s="6"/>
      <c r="LNG500" s="6"/>
      <c r="LNH500" s="6"/>
      <c r="LNI500" s="6"/>
      <c r="LNJ500" s="6"/>
      <c r="LNK500" s="6"/>
      <c r="LNL500" s="6"/>
      <c r="LNM500" s="6"/>
      <c r="LNN500" s="6"/>
      <c r="LNO500" s="6"/>
      <c r="LNP500" s="6"/>
      <c r="LNQ500" s="6"/>
      <c r="LNR500" s="6"/>
      <c r="LNS500" s="6"/>
      <c r="LNT500" s="6"/>
      <c r="LNU500" s="6"/>
      <c r="LNV500" s="6"/>
      <c r="LNW500" s="6"/>
      <c r="LNX500" s="6"/>
      <c r="LNY500" s="6"/>
      <c r="LNZ500" s="6"/>
      <c r="LOA500" s="6"/>
      <c r="LOB500" s="6"/>
      <c r="LOC500" s="6"/>
      <c r="LOD500" s="6"/>
      <c r="LOE500" s="6"/>
      <c r="LOF500" s="6"/>
      <c r="LOG500" s="6"/>
      <c r="LOH500" s="6"/>
      <c r="LOI500" s="6"/>
      <c r="LOJ500" s="6"/>
      <c r="LOK500" s="6"/>
      <c r="LOL500" s="6"/>
      <c r="LOM500" s="6"/>
      <c r="LON500" s="6"/>
      <c r="LOO500" s="6"/>
      <c r="LOP500" s="6"/>
      <c r="LOQ500" s="6"/>
      <c r="LOR500" s="6"/>
      <c r="LOS500" s="6"/>
      <c r="LOT500" s="6"/>
      <c r="LOU500" s="6"/>
      <c r="LOV500" s="6"/>
      <c r="LOW500" s="6"/>
      <c r="LOX500" s="6"/>
      <c r="LOY500" s="6"/>
      <c r="LOZ500" s="6"/>
      <c r="LPA500" s="6"/>
      <c r="LPB500" s="6"/>
      <c r="LPC500" s="6"/>
      <c r="LPD500" s="6"/>
      <c r="LPE500" s="6"/>
      <c r="LPF500" s="6"/>
      <c r="LPG500" s="6"/>
      <c r="LPH500" s="6"/>
      <c r="LPI500" s="6"/>
      <c r="LPJ500" s="6"/>
      <c r="LPK500" s="6"/>
      <c r="LPL500" s="6"/>
      <c r="LPM500" s="6"/>
      <c r="LPN500" s="6"/>
      <c r="LPO500" s="6"/>
      <c r="LPP500" s="6"/>
      <c r="LPQ500" s="6"/>
      <c r="LPR500" s="6"/>
      <c r="LPS500" s="6"/>
      <c r="LPT500" s="6"/>
      <c r="LPU500" s="6"/>
      <c r="LPV500" s="6"/>
      <c r="LPW500" s="6"/>
      <c r="LPX500" s="6"/>
      <c r="LPY500" s="6"/>
      <c r="LPZ500" s="6"/>
      <c r="LQA500" s="6"/>
      <c r="LQB500" s="6"/>
      <c r="LQC500" s="6"/>
      <c r="LQD500" s="6"/>
      <c r="LQE500" s="6"/>
      <c r="LQF500" s="6"/>
      <c r="LQG500" s="6"/>
      <c r="LQH500" s="6"/>
      <c r="LQI500" s="6"/>
      <c r="LQJ500" s="6"/>
      <c r="LQK500" s="6"/>
      <c r="LQL500" s="6"/>
      <c r="LQM500" s="6"/>
      <c r="LQN500" s="6"/>
      <c r="LQO500" s="6"/>
      <c r="LQP500" s="6"/>
      <c r="LQQ500" s="6"/>
      <c r="LQR500" s="6"/>
      <c r="LQS500" s="6"/>
      <c r="LQT500" s="6"/>
      <c r="LQU500" s="6"/>
      <c r="LQV500" s="6"/>
      <c r="LQW500" s="6"/>
      <c r="LQX500" s="6"/>
      <c r="LQY500" s="6"/>
      <c r="LQZ500" s="6"/>
      <c r="LRA500" s="6"/>
      <c r="LRB500" s="6"/>
      <c r="LRC500" s="6"/>
      <c r="LRD500" s="6"/>
      <c r="LRE500" s="6"/>
      <c r="LRF500" s="6"/>
      <c r="LRG500" s="6"/>
      <c r="LRH500" s="6"/>
      <c r="LRI500" s="6"/>
      <c r="LRJ500" s="6"/>
      <c r="LRK500" s="6"/>
      <c r="LRL500" s="6"/>
      <c r="LRM500" s="6"/>
      <c r="LRN500" s="6"/>
      <c r="LRO500" s="6"/>
      <c r="LRP500" s="6"/>
      <c r="LRQ500" s="6"/>
      <c r="LRR500" s="6"/>
      <c r="LRS500" s="6"/>
      <c r="LRT500" s="6"/>
      <c r="LRU500" s="6"/>
      <c r="LRV500" s="6"/>
      <c r="LRW500" s="6"/>
      <c r="LRX500" s="6"/>
      <c r="LRY500" s="6"/>
      <c r="LRZ500" s="6"/>
      <c r="LSA500" s="6"/>
      <c r="LSB500" s="6"/>
      <c r="LSC500" s="6"/>
      <c r="LSD500" s="6"/>
      <c r="LSE500" s="6"/>
      <c r="LSF500" s="6"/>
      <c r="LSG500" s="6"/>
      <c r="LSH500" s="6"/>
      <c r="LSI500" s="6"/>
      <c r="LSJ500" s="6"/>
      <c r="LSK500" s="6"/>
      <c r="LSL500" s="6"/>
      <c r="LSM500" s="6"/>
      <c r="LSN500" s="6"/>
      <c r="LSO500" s="6"/>
      <c r="LSP500" s="6"/>
      <c r="LSQ500" s="6"/>
      <c r="LSR500" s="6"/>
      <c r="LSS500" s="6"/>
      <c r="LST500" s="6"/>
      <c r="LSU500" s="6"/>
      <c r="LSV500" s="6"/>
      <c r="LSW500" s="6"/>
      <c r="LSX500" s="6"/>
      <c r="LSY500" s="6"/>
      <c r="LSZ500" s="6"/>
      <c r="LTA500" s="6"/>
      <c r="LTB500" s="6"/>
      <c r="LTC500" s="6"/>
      <c r="LTD500" s="6"/>
      <c r="LTE500" s="6"/>
      <c r="LTF500" s="6"/>
      <c r="LTG500" s="6"/>
      <c r="LTH500" s="6"/>
      <c r="LTI500" s="6"/>
      <c r="LTJ500" s="6"/>
      <c r="LTK500" s="6"/>
      <c r="LTL500" s="6"/>
      <c r="LTM500" s="6"/>
      <c r="LTN500" s="6"/>
      <c r="LTO500" s="6"/>
      <c r="LTP500" s="6"/>
      <c r="LTQ500" s="6"/>
      <c r="LTR500" s="6"/>
      <c r="LTS500" s="6"/>
      <c r="LTT500" s="6"/>
      <c r="LTU500" s="6"/>
      <c r="LTV500" s="6"/>
      <c r="LTW500" s="6"/>
      <c r="LTX500" s="6"/>
      <c r="LTY500" s="6"/>
      <c r="LTZ500" s="6"/>
      <c r="LUA500" s="6"/>
      <c r="LUB500" s="6"/>
      <c r="LUC500" s="6"/>
      <c r="LUD500" s="6"/>
      <c r="LUE500" s="6"/>
      <c r="LUF500" s="6"/>
      <c r="LUG500" s="6"/>
      <c r="LUH500" s="6"/>
      <c r="LUI500" s="6"/>
      <c r="LUJ500" s="6"/>
      <c r="LUK500" s="6"/>
      <c r="LUL500" s="6"/>
      <c r="LUM500" s="6"/>
      <c r="LUN500" s="6"/>
      <c r="LUO500" s="6"/>
      <c r="LUP500" s="6"/>
      <c r="LUQ500" s="6"/>
      <c r="LUR500" s="6"/>
      <c r="LUS500" s="6"/>
      <c r="LUT500" s="6"/>
      <c r="LUU500" s="6"/>
      <c r="LUV500" s="6"/>
      <c r="LUW500" s="6"/>
      <c r="LUX500" s="6"/>
      <c r="LUY500" s="6"/>
      <c r="LUZ500" s="6"/>
      <c r="LVA500" s="6"/>
      <c r="LVB500" s="6"/>
      <c r="LVC500" s="6"/>
      <c r="LVD500" s="6"/>
      <c r="LVE500" s="6"/>
      <c r="LVF500" s="6"/>
      <c r="LVG500" s="6"/>
      <c r="LVH500" s="6"/>
      <c r="LVI500" s="6"/>
      <c r="LVJ500" s="6"/>
      <c r="LVK500" s="6"/>
      <c r="LVL500" s="6"/>
      <c r="LVM500" s="6"/>
      <c r="LVN500" s="6"/>
      <c r="LVO500" s="6"/>
      <c r="LVP500" s="6"/>
      <c r="LVQ500" s="6"/>
      <c r="LVR500" s="6"/>
      <c r="LVS500" s="6"/>
      <c r="LVT500" s="6"/>
      <c r="LVU500" s="6"/>
      <c r="LVV500" s="6"/>
      <c r="LVW500" s="6"/>
      <c r="LVX500" s="6"/>
      <c r="LVY500" s="6"/>
      <c r="LVZ500" s="6"/>
      <c r="LWA500" s="6"/>
      <c r="LWB500" s="6"/>
      <c r="LWC500" s="6"/>
      <c r="LWD500" s="6"/>
      <c r="LWE500" s="6"/>
      <c r="LWF500" s="6"/>
      <c r="LWG500" s="6"/>
      <c r="LWH500" s="6"/>
      <c r="LWI500" s="6"/>
      <c r="LWJ500" s="6"/>
      <c r="LWK500" s="6"/>
      <c r="LWL500" s="6"/>
      <c r="LWM500" s="6"/>
      <c r="LWN500" s="6"/>
      <c r="LWO500" s="6"/>
      <c r="LWP500" s="6"/>
      <c r="LWQ500" s="6"/>
      <c r="LWR500" s="6"/>
      <c r="LWS500" s="6"/>
      <c r="LWT500" s="6"/>
      <c r="LWU500" s="6"/>
      <c r="LWV500" s="6"/>
      <c r="LWW500" s="6"/>
      <c r="LWX500" s="6"/>
      <c r="LWY500" s="6"/>
      <c r="LWZ500" s="6"/>
      <c r="LXA500" s="6"/>
      <c r="LXB500" s="6"/>
      <c r="LXC500" s="6"/>
      <c r="LXD500" s="6"/>
      <c r="LXE500" s="6"/>
      <c r="LXF500" s="6"/>
      <c r="LXG500" s="6"/>
      <c r="LXH500" s="6"/>
      <c r="LXI500" s="6"/>
      <c r="LXJ500" s="6"/>
      <c r="LXK500" s="6"/>
      <c r="LXL500" s="6"/>
      <c r="LXM500" s="6"/>
      <c r="LXN500" s="6"/>
      <c r="LXO500" s="6"/>
      <c r="LXP500" s="6"/>
      <c r="LXQ500" s="6"/>
      <c r="LXR500" s="6"/>
      <c r="LXS500" s="6"/>
      <c r="LXT500" s="6"/>
      <c r="LXU500" s="6"/>
      <c r="LXV500" s="6"/>
      <c r="LXW500" s="6"/>
      <c r="LXX500" s="6"/>
      <c r="LXY500" s="6"/>
      <c r="LXZ500" s="6"/>
      <c r="LYA500" s="6"/>
      <c r="LYB500" s="6"/>
      <c r="LYC500" s="6"/>
      <c r="LYD500" s="6"/>
      <c r="LYE500" s="6"/>
      <c r="LYF500" s="6"/>
      <c r="LYG500" s="6"/>
      <c r="LYH500" s="6"/>
      <c r="LYI500" s="6"/>
      <c r="LYJ500" s="6"/>
      <c r="LYK500" s="6"/>
      <c r="LYL500" s="6"/>
      <c r="LYM500" s="6"/>
      <c r="LYN500" s="6"/>
      <c r="LYO500" s="6"/>
      <c r="LYP500" s="6"/>
      <c r="LYQ500" s="6"/>
      <c r="LYR500" s="6"/>
      <c r="LYS500" s="6"/>
      <c r="LYT500" s="6"/>
      <c r="LYU500" s="6"/>
      <c r="LYV500" s="6"/>
      <c r="LYW500" s="6"/>
      <c r="LYX500" s="6"/>
      <c r="LYY500" s="6"/>
      <c r="LYZ500" s="6"/>
      <c r="LZA500" s="6"/>
      <c r="LZB500" s="6"/>
      <c r="LZC500" s="6"/>
      <c r="LZD500" s="6"/>
      <c r="LZE500" s="6"/>
      <c r="LZF500" s="6"/>
      <c r="LZG500" s="6"/>
      <c r="LZH500" s="6"/>
      <c r="LZI500" s="6"/>
      <c r="LZJ500" s="6"/>
      <c r="LZK500" s="6"/>
      <c r="LZL500" s="6"/>
      <c r="LZM500" s="6"/>
      <c r="LZN500" s="6"/>
      <c r="LZO500" s="6"/>
      <c r="LZP500" s="6"/>
      <c r="LZQ500" s="6"/>
      <c r="LZR500" s="6"/>
      <c r="LZS500" s="6"/>
      <c r="LZT500" s="6"/>
      <c r="LZU500" s="6"/>
      <c r="LZV500" s="6"/>
      <c r="LZW500" s="6"/>
      <c r="LZX500" s="6"/>
      <c r="LZY500" s="6"/>
      <c r="LZZ500" s="6"/>
      <c r="MAA500" s="6"/>
      <c r="MAB500" s="6"/>
      <c r="MAC500" s="6"/>
      <c r="MAD500" s="6"/>
      <c r="MAE500" s="6"/>
      <c r="MAF500" s="6"/>
      <c r="MAG500" s="6"/>
      <c r="MAH500" s="6"/>
      <c r="MAI500" s="6"/>
      <c r="MAJ500" s="6"/>
      <c r="MAK500" s="6"/>
      <c r="MAL500" s="6"/>
      <c r="MAM500" s="6"/>
      <c r="MAN500" s="6"/>
      <c r="MAO500" s="6"/>
      <c r="MAP500" s="6"/>
      <c r="MAQ500" s="6"/>
      <c r="MAR500" s="6"/>
      <c r="MAS500" s="6"/>
      <c r="MAT500" s="6"/>
      <c r="MAU500" s="6"/>
      <c r="MAV500" s="6"/>
      <c r="MAW500" s="6"/>
      <c r="MAX500" s="6"/>
      <c r="MAY500" s="6"/>
      <c r="MAZ500" s="6"/>
      <c r="MBA500" s="6"/>
      <c r="MBB500" s="6"/>
      <c r="MBC500" s="6"/>
      <c r="MBD500" s="6"/>
      <c r="MBE500" s="6"/>
      <c r="MBF500" s="6"/>
      <c r="MBG500" s="6"/>
      <c r="MBH500" s="6"/>
      <c r="MBI500" s="6"/>
      <c r="MBJ500" s="6"/>
      <c r="MBK500" s="6"/>
      <c r="MBL500" s="6"/>
      <c r="MBM500" s="6"/>
      <c r="MBN500" s="6"/>
      <c r="MBO500" s="6"/>
      <c r="MBP500" s="6"/>
      <c r="MBQ500" s="6"/>
      <c r="MBR500" s="6"/>
      <c r="MBS500" s="6"/>
      <c r="MBT500" s="6"/>
      <c r="MBU500" s="6"/>
      <c r="MBV500" s="6"/>
      <c r="MBW500" s="6"/>
      <c r="MBX500" s="6"/>
      <c r="MBY500" s="6"/>
      <c r="MBZ500" s="6"/>
      <c r="MCA500" s="6"/>
      <c r="MCB500" s="6"/>
      <c r="MCC500" s="6"/>
      <c r="MCD500" s="6"/>
      <c r="MCE500" s="6"/>
      <c r="MCF500" s="6"/>
      <c r="MCG500" s="6"/>
      <c r="MCH500" s="6"/>
      <c r="MCI500" s="6"/>
      <c r="MCJ500" s="6"/>
      <c r="MCK500" s="6"/>
      <c r="MCL500" s="6"/>
      <c r="MCM500" s="6"/>
      <c r="MCN500" s="6"/>
      <c r="MCO500" s="6"/>
      <c r="MCP500" s="6"/>
      <c r="MCQ500" s="6"/>
      <c r="MCR500" s="6"/>
      <c r="MCS500" s="6"/>
      <c r="MCT500" s="6"/>
      <c r="MCU500" s="6"/>
      <c r="MCV500" s="6"/>
      <c r="MCW500" s="6"/>
      <c r="MCX500" s="6"/>
      <c r="MCY500" s="6"/>
      <c r="MCZ500" s="6"/>
      <c r="MDA500" s="6"/>
      <c r="MDB500" s="6"/>
      <c r="MDC500" s="6"/>
      <c r="MDD500" s="6"/>
      <c r="MDE500" s="6"/>
      <c r="MDF500" s="6"/>
      <c r="MDG500" s="6"/>
      <c r="MDH500" s="6"/>
      <c r="MDI500" s="6"/>
      <c r="MDJ500" s="6"/>
      <c r="MDK500" s="6"/>
      <c r="MDL500" s="6"/>
      <c r="MDM500" s="6"/>
      <c r="MDN500" s="6"/>
      <c r="MDO500" s="6"/>
      <c r="MDP500" s="6"/>
      <c r="MDQ500" s="6"/>
      <c r="MDR500" s="6"/>
      <c r="MDS500" s="6"/>
      <c r="MDT500" s="6"/>
      <c r="MDU500" s="6"/>
      <c r="MDV500" s="6"/>
      <c r="MDW500" s="6"/>
      <c r="MDX500" s="6"/>
      <c r="MDY500" s="6"/>
      <c r="MDZ500" s="6"/>
      <c r="MEA500" s="6"/>
      <c r="MEB500" s="6"/>
      <c r="MEC500" s="6"/>
      <c r="MED500" s="6"/>
      <c r="MEE500" s="6"/>
      <c r="MEF500" s="6"/>
      <c r="MEG500" s="6"/>
      <c r="MEH500" s="6"/>
      <c r="MEI500" s="6"/>
      <c r="MEJ500" s="6"/>
      <c r="MEK500" s="6"/>
      <c r="MEL500" s="6"/>
      <c r="MEM500" s="6"/>
      <c r="MEN500" s="6"/>
      <c r="MEO500" s="6"/>
      <c r="MEP500" s="6"/>
      <c r="MEQ500" s="6"/>
      <c r="MER500" s="6"/>
      <c r="MES500" s="6"/>
      <c r="MET500" s="6"/>
      <c r="MEU500" s="6"/>
      <c r="MEV500" s="6"/>
      <c r="MEW500" s="6"/>
      <c r="MEX500" s="6"/>
      <c r="MEY500" s="6"/>
      <c r="MEZ500" s="6"/>
      <c r="MFA500" s="6"/>
      <c r="MFB500" s="6"/>
      <c r="MFC500" s="6"/>
      <c r="MFD500" s="6"/>
      <c r="MFE500" s="6"/>
      <c r="MFF500" s="6"/>
      <c r="MFG500" s="6"/>
      <c r="MFH500" s="6"/>
      <c r="MFI500" s="6"/>
      <c r="MFJ500" s="6"/>
      <c r="MFK500" s="6"/>
      <c r="MFL500" s="6"/>
      <c r="MFM500" s="6"/>
      <c r="MFN500" s="6"/>
      <c r="MFO500" s="6"/>
      <c r="MFP500" s="6"/>
      <c r="MFQ500" s="6"/>
      <c r="MFR500" s="6"/>
      <c r="MFS500" s="6"/>
      <c r="MFT500" s="6"/>
      <c r="MFU500" s="6"/>
      <c r="MFV500" s="6"/>
      <c r="MFW500" s="6"/>
      <c r="MFX500" s="6"/>
      <c r="MFY500" s="6"/>
      <c r="MFZ500" s="6"/>
      <c r="MGA500" s="6"/>
      <c r="MGB500" s="6"/>
      <c r="MGC500" s="6"/>
      <c r="MGD500" s="6"/>
      <c r="MGE500" s="6"/>
      <c r="MGF500" s="6"/>
      <c r="MGG500" s="6"/>
      <c r="MGH500" s="6"/>
      <c r="MGI500" s="6"/>
      <c r="MGJ500" s="6"/>
      <c r="MGK500" s="6"/>
      <c r="MGL500" s="6"/>
      <c r="MGM500" s="6"/>
      <c r="MGN500" s="6"/>
      <c r="MGO500" s="6"/>
      <c r="MGP500" s="6"/>
      <c r="MGQ500" s="6"/>
      <c r="MGR500" s="6"/>
      <c r="MGS500" s="6"/>
      <c r="MGT500" s="6"/>
      <c r="MGU500" s="6"/>
      <c r="MGV500" s="6"/>
      <c r="MGW500" s="6"/>
      <c r="MGX500" s="6"/>
      <c r="MGY500" s="6"/>
      <c r="MGZ500" s="6"/>
      <c r="MHA500" s="6"/>
      <c r="MHB500" s="6"/>
      <c r="MHC500" s="6"/>
      <c r="MHD500" s="6"/>
      <c r="MHE500" s="6"/>
      <c r="MHF500" s="6"/>
      <c r="MHG500" s="6"/>
      <c r="MHH500" s="6"/>
      <c r="MHI500" s="6"/>
      <c r="MHJ500" s="6"/>
      <c r="MHK500" s="6"/>
      <c r="MHL500" s="6"/>
      <c r="MHM500" s="6"/>
      <c r="MHN500" s="6"/>
      <c r="MHO500" s="6"/>
      <c r="MHP500" s="6"/>
      <c r="MHQ500" s="6"/>
      <c r="MHR500" s="6"/>
      <c r="MHS500" s="6"/>
      <c r="MHT500" s="6"/>
      <c r="MHU500" s="6"/>
      <c r="MHV500" s="6"/>
      <c r="MHW500" s="6"/>
      <c r="MHX500" s="6"/>
      <c r="MHY500" s="6"/>
      <c r="MHZ500" s="6"/>
      <c r="MIA500" s="6"/>
      <c r="MIB500" s="6"/>
      <c r="MIC500" s="6"/>
      <c r="MID500" s="6"/>
      <c r="MIE500" s="6"/>
      <c r="MIF500" s="6"/>
      <c r="MIG500" s="6"/>
      <c r="MIH500" s="6"/>
      <c r="MII500" s="6"/>
      <c r="MIJ500" s="6"/>
      <c r="MIK500" s="6"/>
      <c r="MIL500" s="6"/>
      <c r="MIM500" s="6"/>
      <c r="MIN500" s="6"/>
      <c r="MIO500" s="6"/>
      <c r="MIP500" s="6"/>
      <c r="MIQ500" s="6"/>
      <c r="MIR500" s="6"/>
      <c r="MIS500" s="6"/>
      <c r="MIT500" s="6"/>
      <c r="MIU500" s="6"/>
      <c r="MIV500" s="6"/>
      <c r="MIW500" s="6"/>
      <c r="MIX500" s="6"/>
      <c r="MIY500" s="6"/>
      <c r="MIZ500" s="6"/>
      <c r="MJA500" s="6"/>
      <c r="MJB500" s="6"/>
      <c r="MJC500" s="6"/>
      <c r="MJD500" s="6"/>
      <c r="MJE500" s="6"/>
      <c r="MJF500" s="6"/>
      <c r="MJG500" s="6"/>
      <c r="MJH500" s="6"/>
      <c r="MJI500" s="6"/>
      <c r="MJJ500" s="6"/>
      <c r="MJK500" s="6"/>
      <c r="MJL500" s="6"/>
      <c r="MJM500" s="6"/>
      <c r="MJN500" s="6"/>
      <c r="MJO500" s="6"/>
      <c r="MJP500" s="6"/>
      <c r="MJQ500" s="6"/>
      <c r="MJR500" s="6"/>
      <c r="MJS500" s="6"/>
      <c r="MJT500" s="6"/>
      <c r="MJU500" s="6"/>
      <c r="MJV500" s="6"/>
      <c r="MJW500" s="6"/>
      <c r="MJX500" s="6"/>
      <c r="MJY500" s="6"/>
      <c r="MJZ500" s="6"/>
      <c r="MKA500" s="6"/>
      <c r="MKB500" s="6"/>
      <c r="MKC500" s="6"/>
      <c r="MKD500" s="6"/>
      <c r="MKE500" s="6"/>
      <c r="MKF500" s="6"/>
      <c r="MKG500" s="6"/>
      <c r="MKH500" s="6"/>
      <c r="MKI500" s="6"/>
      <c r="MKJ500" s="6"/>
      <c r="MKK500" s="6"/>
      <c r="MKL500" s="6"/>
      <c r="MKM500" s="6"/>
      <c r="MKN500" s="6"/>
      <c r="MKO500" s="6"/>
      <c r="MKP500" s="6"/>
      <c r="MKQ500" s="6"/>
      <c r="MKR500" s="6"/>
      <c r="MKS500" s="6"/>
      <c r="MKT500" s="6"/>
      <c r="MKU500" s="6"/>
      <c r="MKV500" s="6"/>
      <c r="MKW500" s="6"/>
      <c r="MKX500" s="6"/>
      <c r="MKY500" s="6"/>
      <c r="MKZ500" s="6"/>
      <c r="MLA500" s="6"/>
      <c r="MLB500" s="6"/>
      <c r="MLC500" s="6"/>
      <c r="MLD500" s="6"/>
      <c r="MLE500" s="6"/>
      <c r="MLF500" s="6"/>
      <c r="MLG500" s="6"/>
      <c r="MLH500" s="6"/>
      <c r="MLI500" s="6"/>
      <c r="MLJ500" s="6"/>
      <c r="MLK500" s="6"/>
      <c r="MLL500" s="6"/>
      <c r="MLM500" s="6"/>
      <c r="MLN500" s="6"/>
      <c r="MLO500" s="6"/>
      <c r="MLP500" s="6"/>
      <c r="MLQ500" s="6"/>
      <c r="MLR500" s="6"/>
      <c r="MLS500" s="6"/>
      <c r="MLT500" s="6"/>
      <c r="MLU500" s="6"/>
      <c r="MLV500" s="6"/>
      <c r="MLW500" s="6"/>
      <c r="MLX500" s="6"/>
      <c r="MLY500" s="6"/>
      <c r="MLZ500" s="6"/>
      <c r="MMA500" s="6"/>
      <c r="MMB500" s="6"/>
      <c r="MMC500" s="6"/>
      <c r="MMD500" s="6"/>
      <c r="MME500" s="6"/>
      <c r="MMF500" s="6"/>
      <c r="MMG500" s="6"/>
      <c r="MMH500" s="6"/>
      <c r="MMI500" s="6"/>
      <c r="MMJ500" s="6"/>
      <c r="MMK500" s="6"/>
      <c r="MML500" s="6"/>
      <c r="MMM500" s="6"/>
      <c r="MMN500" s="6"/>
      <c r="MMO500" s="6"/>
      <c r="MMP500" s="6"/>
      <c r="MMQ500" s="6"/>
      <c r="MMR500" s="6"/>
      <c r="MMS500" s="6"/>
      <c r="MMT500" s="6"/>
      <c r="MMU500" s="6"/>
      <c r="MMV500" s="6"/>
      <c r="MMW500" s="6"/>
      <c r="MMX500" s="6"/>
      <c r="MMY500" s="6"/>
      <c r="MMZ500" s="6"/>
      <c r="MNA500" s="6"/>
      <c r="MNB500" s="6"/>
      <c r="MNC500" s="6"/>
      <c r="MND500" s="6"/>
      <c r="MNE500" s="6"/>
      <c r="MNF500" s="6"/>
      <c r="MNG500" s="6"/>
      <c r="MNH500" s="6"/>
      <c r="MNI500" s="6"/>
      <c r="MNJ500" s="6"/>
      <c r="MNK500" s="6"/>
      <c r="MNL500" s="6"/>
      <c r="MNM500" s="6"/>
      <c r="MNN500" s="6"/>
      <c r="MNO500" s="6"/>
      <c r="MNP500" s="6"/>
      <c r="MNQ500" s="6"/>
      <c r="MNR500" s="6"/>
      <c r="MNS500" s="6"/>
      <c r="MNT500" s="6"/>
      <c r="MNU500" s="6"/>
      <c r="MNV500" s="6"/>
      <c r="MNW500" s="6"/>
      <c r="MNX500" s="6"/>
      <c r="MNY500" s="6"/>
      <c r="MNZ500" s="6"/>
      <c r="MOA500" s="6"/>
      <c r="MOB500" s="6"/>
      <c r="MOC500" s="6"/>
      <c r="MOD500" s="6"/>
      <c r="MOE500" s="6"/>
      <c r="MOF500" s="6"/>
      <c r="MOG500" s="6"/>
      <c r="MOH500" s="6"/>
      <c r="MOI500" s="6"/>
      <c r="MOJ500" s="6"/>
      <c r="MOK500" s="6"/>
      <c r="MOL500" s="6"/>
      <c r="MOM500" s="6"/>
      <c r="MON500" s="6"/>
      <c r="MOO500" s="6"/>
      <c r="MOP500" s="6"/>
      <c r="MOQ500" s="6"/>
      <c r="MOR500" s="6"/>
      <c r="MOS500" s="6"/>
      <c r="MOT500" s="6"/>
      <c r="MOU500" s="6"/>
      <c r="MOV500" s="6"/>
      <c r="MOW500" s="6"/>
      <c r="MOX500" s="6"/>
      <c r="MOY500" s="6"/>
      <c r="MOZ500" s="6"/>
      <c r="MPA500" s="6"/>
      <c r="MPB500" s="6"/>
      <c r="MPC500" s="6"/>
      <c r="MPD500" s="6"/>
      <c r="MPE500" s="6"/>
      <c r="MPF500" s="6"/>
      <c r="MPG500" s="6"/>
      <c r="MPH500" s="6"/>
      <c r="MPI500" s="6"/>
      <c r="MPJ500" s="6"/>
      <c r="MPK500" s="6"/>
      <c r="MPL500" s="6"/>
      <c r="MPM500" s="6"/>
      <c r="MPN500" s="6"/>
      <c r="MPO500" s="6"/>
      <c r="MPP500" s="6"/>
      <c r="MPQ500" s="6"/>
      <c r="MPR500" s="6"/>
      <c r="MPS500" s="6"/>
      <c r="MPT500" s="6"/>
      <c r="MPU500" s="6"/>
      <c r="MPV500" s="6"/>
      <c r="MPW500" s="6"/>
      <c r="MPX500" s="6"/>
      <c r="MPY500" s="6"/>
      <c r="MPZ500" s="6"/>
      <c r="MQA500" s="6"/>
      <c r="MQB500" s="6"/>
      <c r="MQC500" s="6"/>
      <c r="MQD500" s="6"/>
      <c r="MQE500" s="6"/>
      <c r="MQF500" s="6"/>
      <c r="MQG500" s="6"/>
      <c r="MQH500" s="6"/>
      <c r="MQI500" s="6"/>
      <c r="MQJ500" s="6"/>
      <c r="MQK500" s="6"/>
      <c r="MQL500" s="6"/>
      <c r="MQM500" s="6"/>
      <c r="MQN500" s="6"/>
      <c r="MQO500" s="6"/>
      <c r="MQP500" s="6"/>
      <c r="MQQ500" s="6"/>
      <c r="MQR500" s="6"/>
      <c r="MQS500" s="6"/>
      <c r="MQT500" s="6"/>
      <c r="MQU500" s="6"/>
      <c r="MQV500" s="6"/>
      <c r="MQW500" s="6"/>
      <c r="MQX500" s="6"/>
      <c r="MQY500" s="6"/>
      <c r="MQZ500" s="6"/>
      <c r="MRA500" s="6"/>
      <c r="MRB500" s="6"/>
      <c r="MRC500" s="6"/>
      <c r="MRD500" s="6"/>
      <c r="MRE500" s="6"/>
      <c r="MRF500" s="6"/>
      <c r="MRG500" s="6"/>
      <c r="MRH500" s="6"/>
      <c r="MRI500" s="6"/>
      <c r="MRJ500" s="6"/>
      <c r="MRK500" s="6"/>
      <c r="MRL500" s="6"/>
      <c r="MRM500" s="6"/>
      <c r="MRN500" s="6"/>
      <c r="MRO500" s="6"/>
      <c r="MRP500" s="6"/>
      <c r="MRQ500" s="6"/>
      <c r="MRR500" s="6"/>
      <c r="MRS500" s="6"/>
      <c r="MRT500" s="6"/>
      <c r="MRU500" s="6"/>
      <c r="MRV500" s="6"/>
      <c r="MRW500" s="6"/>
      <c r="MRX500" s="6"/>
      <c r="MRY500" s="6"/>
      <c r="MRZ500" s="6"/>
      <c r="MSA500" s="6"/>
      <c r="MSB500" s="6"/>
      <c r="MSC500" s="6"/>
      <c r="MSD500" s="6"/>
      <c r="MSE500" s="6"/>
      <c r="MSF500" s="6"/>
      <c r="MSG500" s="6"/>
      <c r="MSH500" s="6"/>
      <c r="MSI500" s="6"/>
      <c r="MSJ500" s="6"/>
      <c r="MSK500" s="6"/>
      <c r="MSL500" s="6"/>
      <c r="MSM500" s="6"/>
      <c r="MSN500" s="6"/>
      <c r="MSO500" s="6"/>
      <c r="MSP500" s="6"/>
      <c r="MSQ500" s="6"/>
      <c r="MSR500" s="6"/>
      <c r="MSS500" s="6"/>
      <c r="MST500" s="6"/>
      <c r="MSU500" s="6"/>
      <c r="MSV500" s="6"/>
      <c r="MSW500" s="6"/>
      <c r="MSX500" s="6"/>
      <c r="MSY500" s="6"/>
      <c r="MSZ500" s="6"/>
      <c r="MTA500" s="6"/>
      <c r="MTB500" s="6"/>
      <c r="MTC500" s="6"/>
      <c r="MTD500" s="6"/>
      <c r="MTE500" s="6"/>
      <c r="MTF500" s="6"/>
      <c r="MTG500" s="6"/>
      <c r="MTH500" s="6"/>
      <c r="MTI500" s="6"/>
      <c r="MTJ500" s="6"/>
      <c r="MTK500" s="6"/>
      <c r="MTL500" s="6"/>
      <c r="MTM500" s="6"/>
      <c r="MTN500" s="6"/>
      <c r="MTO500" s="6"/>
      <c r="MTP500" s="6"/>
      <c r="MTQ500" s="6"/>
      <c r="MTR500" s="6"/>
      <c r="MTS500" s="6"/>
      <c r="MTT500" s="6"/>
      <c r="MTU500" s="6"/>
      <c r="MTV500" s="6"/>
      <c r="MTW500" s="6"/>
      <c r="MTX500" s="6"/>
      <c r="MTY500" s="6"/>
      <c r="MTZ500" s="6"/>
      <c r="MUA500" s="6"/>
      <c r="MUB500" s="6"/>
      <c r="MUC500" s="6"/>
      <c r="MUD500" s="6"/>
      <c r="MUE500" s="6"/>
      <c r="MUF500" s="6"/>
      <c r="MUG500" s="6"/>
      <c r="MUH500" s="6"/>
      <c r="MUI500" s="6"/>
      <c r="MUJ500" s="6"/>
      <c r="MUK500" s="6"/>
      <c r="MUL500" s="6"/>
      <c r="MUM500" s="6"/>
      <c r="MUN500" s="6"/>
      <c r="MUO500" s="6"/>
      <c r="MUP500" s="6"/>
      <c r="MUQ500" s="6"/>
      <c r="MUR500" s="6"/>
      <c r="MUS500" s="6"/>
      <c r="MUT500" s="6"/>
      <c r="MUU500" s="6"/>
      <c r="MUV500" s="6"/>
      <c r="MUW500" s="6"/>
      <c r="MUX500" s="6"/>
      <c r="MUY500" s="6"/>
      <c r="MUZ500" s="6"/>
      <c r="MVA500" s="6"/>
      <c r="MVB500" s="6"/>
      <c r="MVC500" s="6"/>
      <c r="MVD500" s="6"/>
      <c r="MVE500" s="6"/>
      <c r="MVF500" s="6"/>
      <c r="MVG500" s="6"/>
      <c r="MVH500" s="6"/>
      <c r="MVI500" s="6"/>
      <c r="MVJ500" s="6"/>
      <c r="MVK500" s="6"/>
      <c r="MVL500" s="6"/>
      <c r="MVM500" s="6"/>
      <c r="MVN500" s="6"/>
      <c r="MVO500" s="6"/>
      <c r="MVP500" s="6"/>
      <c r="MVQ500" s="6"/>
      <c r="MVR500" s="6"/>
      <c r="MVS500" s="6"/>
      <c r="MVT500" s="6"/>
      <c r="MVU500" s="6"/>
      <c r="MVV500" s="6"/>
      <c r="MVW500" s="6"/>
      <c r="MVX500" s="6"/>
      <c r="MVY500" s="6"/>
      <c r="MVZ500" s="6"/>
      <c r="MWA500" s="6"/>
      <c r="MWB500" s="6"/>
      <c r="MWC500" s="6"/>
      <c r="MWD500" s="6"/>
      <c r="MWE500" s="6"/>
      <c r="MWF500" s="6"/>
      <c r="MWG500" s="6"/>
      <c r="MWH500" s="6"/>
      <c r="MWI500" s="6"/>
      <c r="MWJ500" s="6"/>
      <c r="MWK500" s="6"/>
      <c r="MWL500" s="6"/>
      <c r="MWM500" s="6"/>
      <c r="MWN500" s="6"/>
      <c r="MWO500" s="6"/>
      <c r="MWP500" s="6"/>
      <c r="MWQ500" s="6"/>
      <c r="MWR500" s="6"/>
      <c r="MWS500" s="6"/>
      <c r="MWT500" s="6"/>
      <c r="MWU500" s="6"/>
      <c r="MWV500" s="6"/>
      <c r="MWW500" s="6"/>
      <c r="MWX500" s="6"/>
      <c r="MWY500" s="6"/>
      <c r="MWZ500" s="6"/>
      <c r="MXA500" s="6"/>
      <c r="MXB500" s="6"/>
      <c r="MXC500" s="6"/>
      <c r="MXD500" s="6"/>
      <c r="MXE500" s="6"/>
      <c r="MXF500" s="6"/>
      <c r="MXG500" s="6"/>
      <c r="MXH500" s="6"/>
      <c r="MXI500" s="6"/>
      <c r="MXJ500" s="6"/>
      <c r="MXK500" s="6"/>
      <c r="MXL500" s="6"/>
      <c r="MXM500" s="6"/>
      <c r="MXN500" s="6"/>
      <c r="MXO500" s="6"/>
      <c r="MXP500" s="6"/>
      <c r="MXQ500" s="6"/>
      <c r="MXR500" s="6"/>
      <c r="MXS500" s="6"/>
      <c r="MXT500" s="6"/>
      <c r="MXU500" s="6"/>
      <c r="MXV500" s="6"/>
      <c r="MXW500" s="6"/>
      <c r="MXX500" s="6"/>
      <c r="MXY500" s="6"/>
      <c r="MXZ500" s="6"/>
      <c r="MYA500" s="6"/>
      <c r="MYB500" s="6"/>
      <c r="MYC500" s="6"/>
      <c r="MYD500" s="6"/>
      <c r="MYE500" s="6"/>
      <c r="MYF500" s="6"/>
      <c r="MYG500" s="6"/>
      <c r="MYH500" s="6"/>
      <c r="MYI500" s="6"/>
      <c r="MYJ500" s="6"/>
      <c r="MYK500" s="6"/>
      <c r="MYL500" s="6"/>
      <c r="MYM500" s="6"/>
      <c r="MYN500" s="6"/>
      <c r="MYO500" s="6"/>
      <c r="MYP500" s="6"/>
      <c r="MYQ500" s="6"/>
      <c r="MYR500" s="6"/>
      <c r="MYS500" s="6"/>
      <c r="MYT500" s="6"/>
      <c r="MYU500" s="6"/>
      <c r="MYV500" s="6"/>
      <c r="MYW500" s="6"/>
      <c r="MYX500" s="6"/>
      <c r="MYY500" s="6"/>
      <c r="MYZ500" s="6"/>
      <c r="MZA500" s="6"/>
      <c r="MZB500" s="6"/>
      <c r="MZC500" s="6"/>
      <c r="MZD500" s="6"/>
      <c r="MZE500" s="6"/>
      <c r="MZF500" s="6"/>
      <c r="MZG500" s="6"/>
      <c r="MZH500" s="6"/>
      <c r="MZI500" s="6"/>
      <c r="MZJ500" s="6"/>
      <c r="MZK500" s="6"/>
      <c r="MZL500" s="6"/>
      <c r="MZM500" s="6"/>
      <c r="MZN500" s="6"/>
      <c r="MZO500" s="6"/>
      <c r="MZP500" s="6"/>
      <c r="MZQ500" s="6"/>
      <c r="MZR500" s="6"/>
      <c r="MZS500" s="6"/>
      <c r="MZT500" s="6"/>
      <c r="MZU500" s="6"/>
      <c r="MZV500" s="6"/>
      <c r="MZW500" s="6"/>
      <c r="MZX500" s="6"/>
      <c r="MZY500" s="6"/>
      <c r="MZZ500" s="6"/>
      <c r="NAA500" s="6"/>
      <c r="NAB500" s="6"/>
      <c r="NAC500" s="6"/>
      <c r="NAD500" s="6"/>
      <c r="NAE500" s="6"/>
      <c r="NAF500" s="6"/>
      <c r="NAG500" s="6"/>
      <c r="NAH500" s="6"/>
      <c r="NAI500" s="6"/>
      <c r="NAJ500" s="6"/>
      <c r="NAK500" s="6"/>
      <c r="NAL500" s="6"/>
      <c r="NAM500" s="6"/>
      <c r="NAN500" s="6"/>
      <c r="NAO500" s="6"/>
      <c r="NAP500" s="6"/>
      <c r="NAQ500" s="6"/>
      <c r="NAR500" s="6"/>
      <c r="NAS500" s="6"/>
      <c r="NAT500" s="6"/>
      <c r="NAU500" s="6"/>
      <c r="NAV500" s="6"/>
      <c r="NAW500" s="6"/>
      <c r="NAX500" s="6"/>
      <c r="NAY500" s="6"/>
      <c r="NAZ500" s="6"/>
      <c r="NBA500" s="6"/>
      <c r="NBB500" s="6"/>
      <c r="NBC500" s="6"/>
      <c r="NBD500" s="6"/>
      <c r="NBE500" s="6"/>
      <c r="NBF500" s="6"/>
      <c r="NBG500" s="6"/>
      <c r="NBH500" s="6"/>
      <c r="NBI500" s="6"/>
      <c r="NBJ500" s="6"/>
      <c r="NBK500" s="6"/>
      <c r="NBL500" s="6"/>
      <c r="NBM500" s="6"/>
      <c r="NBN500" s="6"/>
      <c r="NBO500" s="6"/>
      <c r="NBP500" s="6"/>
      <c r="NBQ500" s="6"/>
      <c r="NBR500" s="6"/>
      <c r="NBS500" s="6"/>
      <c r="NBT500" s="6"/>
      <c r="NBU500" s="6"/>
      <c r="NBV500" s="6"/>
      <c r="NBW500" s="6"/>
      <c r="NBX500" s="6"/>
      <c r="NBY500" s="6"/>
      <c r="NBZ500" s="6"/>
      <c r="NCA500" s="6"/>
      <c r="NCB500" s="6"/>
      <c r="NCC500" s="6"/>
      <c r="NCD500" s="6"/>
      <c r="NCE500" s="6"/>
      <c r="NCF500" s="6"/>
      <c r="NCG500" s="6"/>
      <c r="NCH500" s="6"/>
      <c r="NCI500" s="6"/>
      <c r="NCJ500" s="6"/>
      <c r="NCK500" s="6"/>
      <c r="NCL500" s="6"/>
      <c r="NCM500" s="6"/>
      <c r="NCN500" s="6"/>
      <c r="NCO500" s="6"/>
      <c r="NCP500" s="6"/>
      <c r="NCQ500" s="6"/>
      <c r="NCR500" s="6"/>
      <c r="NCS500" s="6"/>
      <c r="NCT500" s="6"/>
      <c r="NCU500" s="6"/>
      <c r="NCV500" s="6"/>
      <c r="NCW500" s="6"/>
      <c r="NCX500" s="6"/>
      <c r="NCY500" s="6"/>
      <c r="NCZ500" s="6"/>
      <c r="NDA500" s="6"/>
      <c r="NDB500" s="6"/>
      <c r="NDC500" s="6"/>
      <c r="NDD500" s="6"/>
      <c r="NDE500" s="6"/>
      <c r="NDF500" s="6"/>
      <c r="NDG500" s="6"/>
      <c r="NDH500" s="6"/>
      <c r="NDI500" s="6"/>
      <c r="NDJ500" s="6"/>
      <c r="NDK500" s="6"/>
      <c r="NDL500" s="6"/>
      <c r="NDM500" s="6"/>
      <c r="NDN500" s="6"/>
      <c r="NDO500" s="6"/>
      <c r="NDP500" s="6"/>
      <c r="NDQ500" s="6"/>
      <c r="NDR500" s="6"/>
      <c r="NDS500" s="6"/>
      <c r="NDT500" s="6"/>
      <c r="NDU500" s="6"/>
      <c r="NDV500" s="6"/>
      <c r="NDW500" s="6"/>
      <c r="NDX500" s="6"/>
      <c r="NDY500" s="6"/>
      <c r="NDZ500" s="6"/>
      <c r="NEA500" s="6"/>
      <c r="NEB500" s="6"/>
      <c r="NEC500" s="6"/>
      <c r="NED500" s="6"/>
      <c r="NEE500" s="6"/>
      <c r="NEF500" s="6"/>
      <c r="NEG500" s="6"/>
      <c r="NEH500" s="6"/>
      <c r="NEI500" s="6"/>
      <c r="NEJ500" s="6"/>
      <c r="NEK500" s="6"/>
      <c r="NEL500" s="6"/>
      <c r="NEM500" s="6"/>
      <c r="NEN500" s="6"/>
      <c r="NEO500" s="6"/>
      <c r="NEP500" s="6"/>
      <c r="NEQ500" s="6"/>
      <c r="NER500" s="6"/>
      <c r="NES500" s="6"/>
      <c r="NET500" s="6"/>
      <c r="NEU500" s="6"/>
      <c r="NEV500" s="6"/>
      <c r="NEW500" s="6"/>
      <c r="NEX500" s="6"/>
      <c r="NEY500" s="6"/>
      <c r="NEZ500" s="6"/>
      <c r="NFA500" s="6"/>
      <c r="NFB500" s="6"/>
      <c r="NFC500" s="6"/>
      <c r="NFD500" s="6"/>
      <c r="NFE500" s="6"/>
      <c r="NFF500" s="6"/>
      <c r="NFG500" s="6"/>
      <c r="NFH500" s="6"/>
      <c r="NFI500" s="6"/>
      <c r="NFJ500" s="6"/>
      <c r="NFK500" s="6"/>
      <c r="NFL500" s="6"/>
      <c r="NFM500" s="6"/>
      <c r="NFN500" s="6"/>
      <c r="NFO500" s="6"/>
      <c r="NFP500" s="6"/>
      <c r="NFQ500" s="6"/>
      <c r="NFR500" s="6"/>
      <c r="NFS500" s="6"/>
      <c r="NFT500" s="6"/>
      <c r="NFU500" s="6"/>
      <c r="NFV500" s="6"/>
      <c r="NFW500" s="6"/>
      <c r="NFX500" s="6"/>
      <c r="NFY500" s="6"/>
      <c r="NFZ500" s="6"/>
      <c r="NGA500" s="6"/>
      <c r="NGB500" s="6"/>
      <c r="NGC500" s="6"/>
      <c r="NGD500" s="6"/>
      <c r="NGE500" s="6"/>
      <c r="NGF500" s="6"/>
      <c r="NGG500" s="6"/>
      <c r="NGH500" s="6"/>
      <c r="NGI500" s="6"/>
      <c r="NGJ500" s="6"/>
      <c r="NGK500" s="6"/>
      <c r="NGL500" s="6"/>
      <c r="NGM500" s="6"/>
      <c r="NGN500" s="6"/>
      <c r="NGO500" s="6"/>
      <c r="NGP500" s="6"/>
      <c r="NGQ500" s="6"/>
      <c r="NGR500" s="6"/>
      <c r="NGS500" s="6"/>
      <c r="NGT500" s="6"/>
      <c r="NGU500" s="6"/>
      <c r="NGV500" s="6"/>
      <c r="NGW500" s="6"/>
      <c r="NGX500" s="6"/>
      <c r="NGY500" s="6"/>
      <c r="NGZ500" s="6"/>
      <c r="NHA500" s="6"/>
      <c r="NHB500" s="6"/>
      <c r="NHC500" s="6"/>
      <c r="NHD500" s="6"/>
      <c r="NHE500" s="6"/>
      <c r="NHF500" s="6"/>
      <c r="NHG500" s="6"/>
      <c r="NHH500" s="6"/>
      <c r="NHI500" s="6"/>
      <c r="NHJ500" s="6"/>
      <c r="NHK500" s="6"/>
      <c r="NHL500" s="6"/>
      <c r="NHM500" s="6"/>
      <c r="NHN500" s="6"/>
      <c r="NHO500" s="6"/>
      <c r="NHP500" s="6"/>
      <c r="NHQ500" s="6"/>
      <c r="NHR500" s="6"/>
      <c r="NHS500" s="6"/>
      <c r="NHT500" s="6"/>
      <c r="NHU500" s="6"/>
      <c r="NHV500" s="6"/>
      <c r="NHW500" s="6"/>
      <c r="NHX500" s="6"/>
      <c r="NHY500" s="6"/>
      <c r="NHZ500" s="6"/>
      <c r="NIA500" s="6"/>
      <c r="NIB500" s="6"/>
      <c r="NIC500" s="6"/>
      <c r="NID500" s="6"/>
      <c r="NIE500" s="6"/>
      <c r="NIF500" s="6"/>
      <c r="NIG500" s="6"/>
      <c r="NIH500" s="6"/>
      <c r="NII500" s="6"/>
      <c r="NIJ500" s="6"/>
      <c r="NIK500" s="6"/>
      <c r="NIL500" s="6"/>
      <c r="NIM500" s="6"/>
      <c r="NIN500" s="6"/>
      <c r="NIO500" s="6"/>
      <c r="NIP500" s="6"/>
      <c r="NIQ500" s="6"/>
      <c r="NIR500" s="6"/>
      <c r="NIS500" s="6"/>
      <c r="NIT500" s="6"/>
      <c r="NIU500" s="6"/>
      <c r="NIV500" s="6"/>
      <c r="NIW500" s="6"/>
      <c r="NIX500" s="6"/>
      <c r="NIY500" s="6"/>
      <c r="NIZ500" s="6"/>
      <c r="NJA500" s="6"/>
      <c r="NJB500" s="6"/>
      <c r="NJC500" s="6"/>
      <c r="NJD500" s="6"/>
      <c r="NJE500" s="6"/>
      <c r="NJF500" s="6"/>
      <c r="NJG500" s="6"/>
      <c r="NJH500" s="6"/>
      <c r="NJI500" s="6"/>
      <c r="NJJ500" s="6"/>
      <c r="NJK500" s="6"/>
      <c r="NJL500" s="6"/>
      <c r="NJM500" s="6"/>
      <c r="NJN500" s="6"/>
      <c r="NJO500" s="6"/>
      <c r="NJP500" s="6"/>
      <c r="NJQ500" s="6"/>
      <c r="NJR500" s="6"/>
      <c r="NJS500" s="6"/>
      <c r="NJT500" s="6"/>
      <c r="NJU500" s="6"/>
      <c r="NJV500" s="6"/>
      <c r="NJW500" s="6"/>
      <c r="NJX500" s="6"/>
      <c r="NJY500" s="6"/>
      <c r="NJZ500" s="6"/>
      <c r="NKA500" s="6"/>
      <c r="NKB500" s="6"/>
      <c r="NKC500" s="6"/>
      <c r="NKD500" s="6"/>
      <c r="NKE500" s="6"/>
      <c r="NKF500" s="6"/>
      <c r="NKG500" s="6"/>
      <c r="NKH500" s="6"/>
      <c r="NKI500" s="6"/>
      <c r="NKJ500" s="6"/>
      <c r="NKK500" s="6"/>
      <c r="NKL500" s="6"/>
      <c r="NKM500" s="6"/>
      <c r="NKN500" s="6"/>
      <c r="NKO500" s="6"/>
      <c r="NKP500" s="6"/>
      <c r="NKQ500" s="6"/>
      <c r="NKR500" s="6"/>
      <c r="NKS500" s="6"/>
      <c r="NKT500" s="6"/>
      <c r="NKU500" s="6"/>
      <c r="NKV500" s="6"/>
      <c r="NKW500" s="6"/>
      <c r="NKX500" s="6"/>
      <c r="NKY500" s="6"/>
      <c r="NKZ500" s="6"/>
      <c r="NLA500" s="6"/>
      <c r="NLB500" s="6"/>
      <c r="NLC500" s="6"/>
      <c r="NLD500" s="6"/>
      <c r="NLE500" s="6"/>
      <c r="NLF500" s="6"/>
      <c r="NLG500" s="6"/>
      <c r="NLH500" s="6"/>
      <c r="NLI500" s="6"/>
      <c r="NLJ500" s="6"/>
      <c r="NLK500" s="6"/>
      <c r="NLL500" s="6"/>
      <c r="NLM500" s="6"/>
      <c r="NLN500" s="6"/>
      <c r="NLO500" s="6"/>
      <c r="NLP500" s="6"/>
      <c r="NLQ500" s="6"/>
      <c r="NLR500" s="6"/>
      <c r="NLS500" s="6"/>
      <c r="NLT500" s="6"/>
      <c r="NLU500" s="6"/>
      <c r="NLV500" s="6"/>
      <c r="NLW500" s="6"/>
      <c r="NLX500" s="6"/>
      <c r="NLY500" s="6"/>
      <c r="NLZ500" s="6"/>
      <c r="NMA500" s="6"/>
      <c r="NMB500" s="6"/>
      <c r="NMC500" s="6"/>
      <c r="NMD500" s="6"/>
      <c r="NME500" s="6"/>
      <c r="NMF500" s="6"/>
      <c r="NMG500" s="6"/>
      <c r="NMH500" s="6"/>
      <c r="NMI500" s="6"/>
      <c r="NMJ500" s="6"/>
      <c r="NMK500" s="6"/>
      <c r="NML500" s="6"/>
      <c r="NMM500" s="6"/>
      <c r="NMN500" s="6"/>
      <c r="NMO500" s="6"/>
      <c r="NMP500" s="6"/>
      <c r="NMQ500" s="6"/>
      <c r="NMR500" s="6"/>
      <c r="NMS500" s="6"/>
      <c r="NMT500" s="6"/>
      <c r="NMU500" s="6"/>
      <c r="NMV500" s="6"/>
      <c r="NMW500" s="6"/>
      <c r="NMX500" s="6"/>
      <c r="NMY500" s="6"/>
      <c r="NMZ500" s="6"/>
      <c r="NNA500" s="6"/>
      <c r="NNB500" s="6"/>
      <c r="NNC500" s="6"/>
      <c r="NND500" s="6"/>
      <c r="NNE500" s="6"/>
      <c r="NNF500" s="6"/>
      <c r="NNG500" s="6"/>
      <c r="NNH500" s="6"/>
      <c r="NNI500" s="6"/>
      <c r="NNJ500" s="6"/>
      <c r="NNK500" s="6"/>
      <c r="NNL500" s="6"/>
      <c r="NNM500" s="6"/>
      <c r="NNN500" s="6"/>
      <c r="NNO500" s="6"/>
      <c r="NNP500" s="6"/>
      <c r="NNQ500" s="6"/>
      <c r="NNR500" s="6"/>
      <c r="NNS500" s="6"/>
      <c r="NNT500" s="6"/>
      <c r="NNU500" s="6"/>
      <c r="NNV500" s="6"/>
      <c r="NNW500" s="6"/>
      <c r="NNX500" s="6"/>
      <c r="NNY500" s="6"/>
      <c r="NNZ500" s="6"/>
      <c r="NOA500" s="6"/>
      <c r="NOB500" s="6"/>
      <c r="NOC500" s="6"/>
      <c r="NOD500" s="6"/>
      <c r="NOE500" s="6"/>
      <c r="NOF500" s="6"/>
      <c r="NOG500" s="6"/>
      <c r="NOH500" s="6"/>
      <c r="NOI500" s="6"/>
      <c r="NOJ500" s="6"/>
      <c r="NOK500" s="6"/>
      <c r="NOL500" s="6"/>
      <c r="NOM500" s="6"/>
      <c r="NON500" s="6"/>
      <c r="NOO500" s="6"/>
      <c r="NOP500" s="6"/>
      <c r="NOQ500" s="6"/>
      <c r="NOR500" s="6"/>
      <c r="NOS500" s="6"/>
      <c r="NOT500" s="6"/>
      <c r="NOU500" s="6"/>
      <c r="NOV500" s="6"/>
      <c r="NOW500" s="6"/>
      <c r="NOX500" s="6"/>
      <c r="NOY500" s="6"/>
      <c r="NOZ500" s="6"/>
      <c r="NPA500" s="6"/>
      <c r="NPB500" s="6"/>
      <c r="NPC500" s="6"/>
      <c r="NPD500" s="6"/>
      <c r="NPE500" s="6"/>
      <c r="NPF500" s="6"/>
      <c r="NPG500" s="6"/>
      <c r="NPH500" s="6"/>
      <c r="NPI500" s="6"/>
      <c r="NPJ500" s="6"/>
      <c r="NPK500" s="6"/>
      <c r="NPL500" s="6"/>
      <c r="NPM500" s="6"/>
      <c r="NPN500" s="6"/>
      <c r="NPO500" s="6"/>
      <c r="NPP500" s="6"/>
      <c r="NPQ500" s="6"/>
      <c r="NPR500" s="6"/>
      <c r="NPS500" s="6"/>
      <c r="NPT500" s="6"/>
      <c r="NPU500" s="6"/>
      <c r="NPV500" s="6"/>
      <c r="NPW500" s="6"/>
      <c r="NPX500" s="6"/>
      <c r="NPY500" s="6"/>
      <c r="NPZ500" s="6"/>
      <c r="NQA500" s="6"/>
      <c r="NQB500" s="6"/>
      <c r="NQC500" s="6"/>
      <c r="NQD500" s="6"/>
      <c r="NQE500" s="6"/>
      <c r="NQF500" s="6"/>
      <c r="NQG500" s="6"/>
      <c r="NQH500" s="6"/>
      <c r="NQI500" s="6"/>
      <c r="NQJ500" s="6"/>
      <c r="NQK500" s="6"/>
      <c r="NQL500" s="6"/>
      <c r="NQM500" s="6"/>
      <c r="NQN500" s="6"/>
      <c r="NQO500" s="6"/>
      <c r="NQP500" s="6"/>
      <c r="NQQ500" s="6"/>
      <c r="NQR500" s="6"/>
      <c r="NQS500" s="6"/>
      <c r="NQT500" s="6"/>
      <c r="NQU500" s="6"/>
      <c r="NQV500" s="6"/>
      <c r="NQW500" s="6"/>
      <c r="NQX500" s="6"/>
      <c r="NQY500" s="6"/>
      <c r="NQZ500" s="6"/>
      <c r="NRA500" s="6"/>
      <c r="NRB500" s="6"/>
      <c r="NRC500" s="6"/>
      <c r="NRD500" s="6"/>
      <c r="NRE500" s="6"/>
      <c r="NRF500" s="6"/>
      <c r="NRG500" s="6"/>
      <c r="NRH500" s="6"/>
      <c r="NRI500" s="6"/>
      <c r="NRJ500" s="6"/>
      <c r="NRK500" s="6"/>
      <c r="NRL500" s="6"/>
      <c r="NRM500" s="6"/>
      <c r="NRN500" s="6"/>
      <c r="NRO500" s="6"/>
      <c r="NRP500" s="6"/>
      <c r="NRQ500" s="6"/>
      <c r="NRR500" s="6"/>
      <c r="NRS500" s="6"/>
      <c r="NRT500" s="6"/>
      <c r="NRU500" s="6"/>
      <c r="NRV500" s="6"/>
      <c r="NRW500" s="6"/>
      <c r="NRX500" s="6"/>
      <c r="NRY500" s="6"/>
      <c r="NRZ500" s="6"/>
      <c r="NSA500" s="6"/>
      <c r="NSB500" s="6"/>
      <c r="NSC500" s="6"/>
      <c r="NSD500" s="6"/>
      <c r="NSE500" s="6"/>
      <c r="NSF500" s="6"/>
      <c r="NSG500" s="6"/>
      <c r="NSH500" s="6"/>
      <c r="NSI500" s="6"/>
      <c r="NSJ500" s="6"/>
      <c r="NSK500" s="6"/>
      <c r="NSL500" s="6"/>
      <c r="NSM500" s="6"/>
      <c r="NSN500" s="6"/>
      <c r="NSO500" s="6"/>
      <c r="NSP500" s="6"/>
      <c r="NSQ500" s="6"/>
      <c r="NSR500" s="6"/>
      <c r="NSS500" s="6"/>
      <c r="NST500" s="6"/>
      <c r="NSU500" s="6"/>
      <c r="NSV500" s="6"/>
      <c r="NSW500" s="6"/>
      <c r="NSX500" s="6"/>
      <c r="NSY500" s="6"/>
      <c r="NSZ500" s="6"/>
      <c r="NTA500" s="6"/>
      <c r="NTB500" s="6"/>
      <c r="NTC500" s="6"/>
      <c r="NTD500" s="6"/>
      <c r="NTE500" s="6"/>
      <c r="NTF500" s="6"/>
      <c r="NTG500" s="6"/>
      <c r="NTH500" s="6"/>
      <c r="NTI500" s="6"/>
      <c r="NTJ500" s="6"/>
      <c r="NTK500" s="6"/>
      <c r="NTL500" s="6"/>
      <c r="NTM500" s="6"/>
      <c r="NTN500" s="6"/>
      <c r="NTO500" s="6"/>
      <c r="NTP500" s="6"/>
      <c r="NTQ500" s="6"/>
      <c r="NTR500" s="6"/>
      <c r="NTS500" s="6"/>
      <c r="NTT500" s="6"/>
      <c r="NTU500" s="6"/>
      <c r="NTV500" s="6"/>
      <c r="NTW500" s="6"/>
      <c r="NTX500" s="6"/>
      <c r="NTY500" s="6"/>
      <c r="NTZ500" s="6"/>
      <c r="NUA500" s="6"/>
      <c r="NUB500" s="6"/>
      <c r="NUC500" s="6"/>
      <c r="NUD500" s="6"/>
      <c r="NUE500" s="6"/>
      <c r="NUF500" s="6"/>
      <c r="NUG500" s="6"/>
      <c r="NUH500" s="6"/>
      <c r="NUI500" s="6"/>
      <c r="NUJ500" s="6"/>
      <c r="NUK500" s="6"/>
      <c r="NUL500" s="6"/>
      <c r="NUM500" s="6"/>
      <c r="NUN500" s="6"/>
      <c r="NUO500" s="6"/>
      <c r="NUP500" s="6"/>
      <c r="NUQ500" s="6"/>
      <c r="NUR500" s="6"/>
      <c r="NUS500" s="6"/>
      <c r="NUT500" s="6"/>
      <c r="NUU500" s="6"/>
      <c r="NUV500" s="6"/>
      <c r="NUW500" s="6"/>
      <c r="NUX500" s="6"/>
      <c r="NUY500" s="6"/>
      <c r="NUZ500" s="6"/>
      <c r="NVA500" s="6"/>
      <c r="NVB500" s="6"/>
      <c r="NVC500" s="6"/>
      <c r="NVD500" s="6"/>
      <c r="NVE500" s="6"/>
      <c r="NVF500" s="6"/>
      <c r="NVG500" s="6"/>
      <c r="NVH500" s="6"/>
      <c r="NVI500" s="6"/>
      <c r="NVJ500" s="6"/>
      <c r="NVK500" s="6"/>
      <c r="NVL500" s="6"/>
      <c r="NVM500" s="6"/>
      <c r="NVN500" s="6"/>
      <c r="NVO500" s="6"/>
      <c r="NVP500" s="6"/>
      <c r="NVQ500" s="6"/>
      <c r="NVR500" s="6"/>
      <c r="NVS500" s="6"/>
      <c r="NVT500" s="6"/>
      <c r="NVU500" s="6"/>
      <c r="NVV500" s="6"/>
      <c r="NVW500" s="6"/>
      <c r="NVX500" s="6"/>
      <c r="NVY500" s="6"/>
      <c r="NVZ500" s="6"/>
      <c r="NWA500" s="6"/>
      <c r="NWB500" s="6"/>
      <c r="NWC500" s="6"/>
      <c r="NWD500" s="6"/>
      <c r="NWE500" s="6"/>
      <c r="NWF500" s="6"/>
      <c r="NWG500" s="6"/>
      <c r="NWH500" s="6"/>
      <c r="NWI500" s="6"/>
      <c r="NWJ500" s="6"/>
      <c r="NWK500" s="6"/>
      <c r="NWL500" s="6"/>
      <c r="NWM500" s="6"/>
      <c r="NWN500" s="6"/>
      <c r="NWO500" s="6"/>
      <c r="NWP500" s="6"/>
      <c r="NWQ500" s="6"/>
      <c r="NWR500" s="6"/>
      <c r="NWS500" s="6"/>
      <c r="NWT500" s="6"/>
      <c r="NWU500" s="6"/>
      <c r="NWV500" s="6"/>
      <c r="NWW500" s="6"/>
      <c r="NWX500" s="6"/>
      <c r="NWY500" s="6"/>
      <c r="NWZ500" s="6"/>
      <c r="NXA500" s="6"/>
      <c r="NXB500" s="6"/>
      <c r="NXC500" s="6"/>
      <c r="NXD500" s="6"/>
      <c r="NXE500" s="6"/>
      <c r="NXF500" s="6"/>
      <c r="NXG500" s="6"/>
      <c r="NXH500" s="6"/>
      <c r="NXI500" s="6"/>
      <c r="NXJ500" s="6"/>
      <c r="NXK500" s="6"/>
      <c r="NXL500" s="6"/>
      <c r="NXM500" s="6"/>
      <c r="NXN500" s="6"/>
      <c r="NXO500" s="6"/>
      <c r="NXP500" s="6"/>
      <c r="NXQ500" s="6"/>
      <c r="NXR500" s="6"/>
      <c r="NXS500" s="6"/>
      <c r="NXT500" s="6"/>
      <c r="NXU500" s="6"/>
      <c r="NXV500" s="6"/>
      <c r="NXW500" s="6"/>
      <c r="NXX500" s="6"/>
      <c r="NXY500" s="6"/>
      <c r="NXZ500" s="6"/>
      <c r="NYA500" s="6"/>
      <c r="NYB500" s="6"/>
      <c r="NYC500" s="6"/>
      <c r="NYD500" s="6"/>
      <c r="NYE500" s="6"/>
      <c r="NYF500" s="6"/>
      <c r="NYG500" s="6"/>
      <c r="NYH500" s="6"/>
      <c r="NYI500" s="6"/>
      <c r="NYJ500" s="6"/>
      <c r="NYK500" s="6"/>
      <c r="NYL500" s="6"/>
      <c r="NYM500" s="6"/>
      <c r="NYN500" s="6"/>
      <c r="NYO500" s="6"/>
      <c r="NYP500" s="6"/>
      <c r="NYQ500" s="6"/>
      <c r="NYR500" s="6"/>
      <c r="NYS500" s="6"/>
      <c r="NYT500" s="6"/>
      <c r="NYU500" s="6"/>
      <c r="NYV500" s="6"/>
      <c r="NYW500" s="6"/>
      <c r="NYX500" s="6"/>
      <c r="NYY500" s="6"/>
      <c r="NYZ500" s="6"/>
      <c r="NZA500" s="6"/>
      <c r="NZB500" s="6"/>
      <c r="NZC500" s="6"/>
      <c r="NZD500" s="6"/>
      <c r="NZE500" s="6"/>
      <c r="NZF500" s="6"/>
      <c r="NZG500" s="6"/>
      <c r="NZH500" s="6"/>
      <c r="NZI500" s="6"/>
      <c r="NZJ500" s="6"/>
      <c r="NZK500" s="6"/>
      <c r="NZL500" s="6"/>
      <c r="NZM500" s="6"/>
      <c r="NZN500" s="6"/>
      <c r="NZO500" s="6"/>
      <c r="NZP500" s="6"/>
      <c r="NZQ500" s="6"/>
      <c r="NZR500" s="6"/>
      <c r="NZS500" s="6"/>
      <c r="NZT500" s="6"/>
      <c r="NZU500" s="6"/>
      <c r="NZV500" s="6"/>
      <c r="NZW500" s="6"/>
      <c r="NZX500" s="6"/>
      <c r="NZY500" s="6"/>
      <c r="NZZ500" s="6"/>
      <c r="OAA500" s="6"/>
      <c r="OAB500" s="6"/>
      <c r="OAC500" s="6"/>
      <c r="OAD500" s="6"/>
      <c r="OAE500" s="6"/>
      <c r="OAF500" s="6"/>
      <c r="OAG500" s="6"/>
      <c r="OAH500" s="6"/>
      <c r="OAI500" s="6"/>
      <c r="OAJ500" s="6"/>
      <c r="OAK500" s="6"/>
      <c r="OAL500" s="6"/>
      <c r="OAM500" s="6"/>
      <c r="OAN500" s="6"/>
      <c r="OAO500" s="6"/>
      <c r="OAP500" s="6"/>
      <c r="OAQ500" s="6"/>
      <c r="OAR500" s="6"/>
      <c r="OAS500" s="6"/>
      <c r="OAT500" s="6"/>
      <c r="OAU500" s="6"/>
      <c r="OAV500" s="6"/>
      <c r="OAW500" s="6"/>
      <c r="OAX500" s="6"/>
      <c r="OAY500" s="6"/>
      <c r="OAZ500" s="6"/>
      <c r="OBA500" s="6"/>
      <c r="OBB500" s="6"/>
      <c r="OBC500" s="6"/>
      <c r="OBD500" s="6"/>
      <c r="OBE500" s="6"/>
      <c r="OBF500" s="6"/>
      <c r="OBG500" s="6"/>
      <c r="OBH500" s="6"/>
      <c r="OBI500" s="6"/>
      <c r="OBJ500" s="6"/>
      <c r="OBK500" s="6"/>
      <c r="OBL500" s="6"/>
      <c r="OBM500" s="6"/>
      <c r="OBN500" s="6"/>
      <c r="OBO500" s="6"/>
      <c r="OBP500" s="6"/>
      <c r="OBQ500" s="6"/>
      <c r="OBR500" s="6"/>
      <c r="OBS500" s="6"/>
      <c r="OBT500" s="6"/>
      <c r="OBU500" s="6"/>
      <c r="OBV500" s="6"/>
      <c r="OBW500" s="6"/>
      <c r="OBX500" s="6"/>
      <c r="OBY500" s="6"/>
      <c r="OBZ500" s="6"/>
      <c r="OCA500" s="6"/>
      <c r="OCB500" s="6"/>
      <c r="OCC500" s="6"/>
      <c r="OCD500" s="6"/>
      <c r="OCE500" s="6"/>
      <c r="OCF500" s="6"/>
      <c r="OCG500" s="6"/>
      <c r="OCH500" s="6"/>
      <c r="OCI500" s="6"/>
      <c r="OCJ500" s="6"/>
      <c r="OCK500" s="6"/>
      <c r="OCL500" s="6"/>
      <c r="OCM500" s="6"/>
      <c r="OCN500" s="6"/>
      <c r="OCO500" s="6"/>
      <c r="OCP500" s="6"/>
      <c r="OCQ500" s="6"/>
      <c r="OCR500" s="6"/>
      <c r="OCS500" s="6"/>
      <c r="OCT500" s="6"/>
      <c r="OCU500" s="6"/>
      <c r="OCV500" s="6"/>
      <c r="OCW500" s="6"/>
      <c r="OCX500" s="6"/>
      <c r="OCY500" s="6"/>
      <c r="OCZ500" s="6"/>
      <c r="ODA500" s="6"/>
      <c r="ODB500" s="6"/>
      <c r="ODC500" s="6"/>
      <c r="ODD500" s="6"/>
      <c r="ODE500" s="6"/>
      <c r="ODF500" s="6"/>
      <c r="ODG500" s="6"/>
      <c r="ODH500" s="6"/>
      <c r="ODI500" s="6"/>
      <c r="ODJ500" s="6"/>
      <c r="ODK500" s="6"/>
      <c r="ODL500" s="6"/>
      <c r="ODM500" s="6"/>
      <c r="ODN500" s="6"/>
      <c r="ODO500" s="6"/>
      <c r="ODP500" s="6"/>
      <c r="ODQ500" s="6"/>
      <c r="ODR500" s="6"/>
      <c r="ODS500" s="6"/>
      <c r="ODT500" s="6"/>
      <c r="ODU500" s="6"/>
      <c r="ODV500" s="6"/>
      <c r="ODW500" s="6"/>
      <c r="ODX500" s="6"/>
      <c r="ODY500" s="6"/>
      <c r="ODZ500" s="6"/>
      <c r="OEA500" s="6"/>
      <c r="OEB500" s="6"/>
      <c r="OEC500" s="6"/>
      <c r="OED500" s="6"/>
      <c r="OEE500" s="6"/>
      <c r="OEF500" s="6"/>
      <c r="OEG500" s="6"/>
      <c r="OEH500" s="6"/>
      <c r="OEI500" s="6"/>
      <c r="OEJ500" s="6"/>
      <c r="OEK500" s="6"/>
      <c r="OEL500" s="6"/>
      <c r="OEM500" s="6"/>
      <c r="OEN500" s="6"/>
      <c r="OEO500" s="6"/>
      <c r="OEP500" s="6"/>
      <c r="OEQ500" s="6"/>
      <c r="OER500" s="6"/>
      <c r="OES500" s="6"/>
      <c r="OET500" s="6"/>
      <c r="OEU500" s="6"/>
      <c r="OEV500" s="6"/>
      <c r="OEW500" s="6"/>
      <c r="OEX500" s="6"/>
      <c r="OEY500" s="6"/>
      <c r="OEZ500" s="6"/>
      <c r="OFA500" s="6"/>
      <c r="OFB500" s="6"/>
      <c r="OFC500" s="6"/>
      <c r="OFD500" s="6"/>
      <c r="OFE500" s="6"/>
      <c r="OFF500" s="6"/>
      <c r="OFG500" s="6"/>
      <c r="OFH500" s="6"/>
      <c r="OFI500" s="6"/>
      <c r="OFJ500" s="6"/>
      <c r="OFK500" s="6"/>
      <c r="OFL500" s="6"/>
      <c r="OFM500" s="6"/>
      <c r="OFN500" s="6"/>
      <c r="OFO500" s="6"/>
      <c r="OFP500" s="6"/>
      <c r="OFQ500" s="6"/>
      <c r="OFR500" s="6"/>
      <c r="OFS500" s="6"/>
      <c r="OFT500" s="6"/>
      <c r="OFU500" s="6"/>
      <c r="OFV500" s="6"/>
      <c r="OFW500" s="6"/>
      <c r="OFX500" s="6"/>
      <c r="OFY500" s="6"/>
      <c r="OFZ500" s="6"/>
      <c r="OGA500" s="6"/>
      <c r="OGB500" s="6"/>
      <c r="OGC500" s="6"/>
      <c r="OGD500" s="6"/>
      <c r="OGE500" s="6"/>
      <c r="OGF500" s="6"/>
      <c r="OGG500" s="6"/>
      <c r="OGH500" s="6"/>
      <c r="OGI500" s="6"/>
      <c r="OGJ500" s="6"/>
      <c r="OGK500" s="6"/>
      <c r="OGL500" s="6"/>
      <c r="OGM500" s="6"/>
      <c r="OGN500" s="6"/>
      <c r="OGO500" s="6"/>
      <c r="OGP500" s="6"/>
      <c r="OGQ500" s="6"/>
      <c r="OGR500" s="6"/>
      <c r="OGS500" s="6"/>
      <c r="OGT500" s="6"/>
      <c r="OGU500" s="6"/>
      <c r="OGV500" s="6"/>
      <c r="OGW500" s="6"/>
      <c r="OGX500" s="6"/>
      <c r="OGY500" s="6"/>
      <c r="OGZ500" s="6"/>
      <c r="OHA500" s="6"/>
      <c r="OHB500" s="6"/>
      <c r="OHC500" s="6"/>
      <c r="OHD500" s="6"/>
      <c r="OHE500" s="6"/>
      <c r="OHF500" s="6"/>
      <c r="OHG500" s="6"/>
      <c r="OHH500" s="6"/>
      <c r="OHI500" s="6"/>
      <c r="OHJ500" s="6"/>
      <c r="OHK500" s="6"/>
      <c r="OHL500" s="6"/>
      <c r="OHM500" s="6"/>
      <c r="OHN500" s="6"/>
      <c r="OHO500" s="6"/>
      <c r="OHP500" s="6"/>
      <c r="OHQ500" s="6"/>
      <c r="OHR500" s="6"/>
      <c r="OHS500" s="6"/>
      <c r="OHT500" s="6"/>
      <c r="OHU500" s="6"/>
      <c r="OHV500" s="6"/>
      <c r="OHW500" s="6"/>
      <c r="OHX500" s="6"/>
      <c r="OHY500" s="6"/>
      <c r="OHZ500" s="6"/>
      <c r="OIA500" s="6"/>
      <c r="OIB500" s="6"/>
      <c r="OIC500" s="6"/>
      <c r="OID500" s="6"/>
      <c r="OIE500" s="6"/>
      <c r="OIF500" s="6"/>
      <c r="OIG500" s="6"/>
      <c r="OIH500" s="6"/>
      <c r="OII500" s="6"/>
      <c r="OIJ500" s="6"/>
      <c r="OIK500" s="6"/>
      <c r="OIL500" s="6"/>
      <c r="OIM500" s="6"/>
      <c r="OIN500" s="6"/>
      <c r="OIO500" s="6"/>
      <c r="OIP500" s="6"/>
      <c r="OIQ500" s="6"/>
      <c r="OIR500" s="6"/>
      <c r="OIS500" s="6"/>
      <c r="OIT500" s="6"/>
      <c r="OIU500" s="6"/>
      <c r="OIV500" s="6"/>
      <c r="OIW500" s="6"/>
      <c r="OIX500" s="6"/>
      <c r="OIY500" s="6"/>
      <c r="OIZ500" s="6"/>
      <c r="OJA500" s="6"/>
      <c r="OJB500" s="6"/>
      <c r="OJC500" s="6"/>
      <c r="OJD500" s="6"/>
      <c r="OJE500" s="6"/>
      <c r="OJF500" s="6"/>
      <c r="OJG500" s="6"/>
      <c r="OJH500" s="6"/>
      <c r="OJI500" s="6"/>
      <c r="OJJ500" s="6"/>
      <c r="OJK500" s="6"/>
      <c r="OJL500" s="6"/>
      <c r="OJM500" s="6"/>
      <c r="OJN500" s="6"/>
      <c r="OJO500" s="6"/>
      <c r="OJP500" s="6"/>
      <c r="OJQ500" s="6"/>
      <c r="OJR500" s="6"/>
      <c r="OJS500" s="6"/>
      <c r="OJT500" s="6"/>
      <c r="OJU500" s="6"/>
      <c r="OJV500" s="6"/>
      <c r="OJW500" s="6"/>
      <c r="OJX500" s="6"/>
      <c r="OJY500" s="6"/>
      <c r="OJZ500" s="6"/>
      <c r="OKA500" s="6"/>
      <c r="OKB500" s="6"/>
      <c r="OKC500" s="6"/>
      <c r="OKD500" s="6"/>
      <c r="OKE500" s="6"/>
      <c r="OKF500" s="6"/>
      <c r="OKG500" s="6"/>
      <c r="OKH500" s="6"/>
      <c r="OKI500" s="6"/>
      <c r="OKJ500" s="6"/>
      <c r="OKK500" s="6"/>
      <c r="OKL500" s="6"/>
      <c r="OKM500" s="6"/>
      <c r="OKN500" s="6"/>
      <c r="OKO500" s="6"/>
      <c r="OKP500" s="6"/>
      <c r="OKQ500" s="6"/>
      <c r="OKR500" s="6"/>
      <c r="OKS500" s="6"/>
      <c r="OKT500" s="6"/>
      <c r="OKU500" s="6"/>
      <c r="OKV500" s="6"/>
      <c r="OKW500" s="6"/>
      <c r="OKX500" s="6"/>
      <c r="OKY500" s="6"/>
      <c r="OKZ500" s="6"/>
      <c r="OLA500" s="6"/>
      <c r="OLB500" s="6"/>
      <c r="OLC500" s="6"/>
      <c r="OLD500" s="6"/>
      <c r="OLE500" s="6"/>
      <c r="OLF500" s="6"/>
      <c r="OLG500" s="6"/>
      <c r="OLH500" s="6"/>
      <c r="OLI500" s="6"/>
      <c r="OLJ500" s="6"/>
      <c r="OLK500" s="6"/>
      <c r="OLL500" s="6"/>
      <c r="OLM500" s="6"/>
      <c r="OLN500" s="6"/>
      <c r="OLO500" s="6"/>
      <c r="OLP500" s="6"/>
      <c r="OLQ500" s="6"/>
      <c r="OLR500" s="6"/>
      <c r="OLS500" s="6"/>
      <c r="OLT500" s="6"/>
      <c r="OLU500" s="6"/>
      <c r="OLV500" s="6"/>
      <c r="OLW500" s="6"/>
      <c r="OLX500" s="6"/>
      <c r="OLY500" s="6"/>
      <c r="OLZ500" s="6"/>
      <c r="OMA500" s="6"/>
      <c r="OMB500" s="6"/>
      <c r="OMC500" s="6"/>
      <c r="OMD500" s="6"/>
      <c r="OME500" s="6"/>
      <c r="OMF500" s="6"/>
      <c r="OMG500" s="6"/>
      <c r="OMH500" s="6"/>
      <c r="OMI500" s="6"/>
      <c r="OMJ500" s="6"/>
      <c r="OMK500" s="6"/>
      <c r="OML500" s="6"/>
      <c r="OMM500" s="6"/>
      <c r="OMN500" s="6"/>
      <c r="OMO500" s="6"/>
      <c r="OMP500" s="6"/>
      <c r="OMQ500" s="6"/>
      <c r="OMR500" s="6"/>
      <c r="OMS500" s="6"/>
      <c r="OMT500" s="6"/>
      <c r="OMU500" s="6"/>
      <c r="OMV500" s="6"/>
      <c r="OMW500" s="6"/>
      <c r="OMX500" s="6"/>
      <c r="OMY500" s="6"/>
      <c r="OMZ500" s="6"/>
      <c r="ONA500" s="6"/>
      <c r="ONB500" s="6"/>
      <c r="ONC500" s="6"/>
      <c r="OND500" s="6"/>
      <c r="ONE500" s="6"/>
      <c r="ONF500" s="6"/>
      <c r="ONG500" s="6"/>
      <c r="ONH500" s="6"/>
      <c r="ONI500" s="6"/>
      <c r="ONJ500" s="6"/>
      <c r="ONK500" s="6"/>
      <c r="ONL500" s="6"/>
      <c r="ONM500" s="6"/>
      <c r="ONN500" s="6"/>
      <c r="ONO500" s="6"/>
      <c r="ONP500" s="6"/>
      <c r="ONQ500" s="6"/>
      <c r="ONR500" s="6"/>
      <c r="ONS500" s="6"/>
      <c r="ONT500" s="6"/>
      <c r="ONU500" s="6"/>
      <c r="ONV500" s="6"/>
      <c r="ONW500" s="6"/>
      <c r="ONX500" s="6"/>
      <c r="ONY500" s="6"/>
      <c r="ONZ500" s="6"/>
      <c r="OOA500" s="6"/>
      <c r="OOB500" s="6"/>
      <c r="OOC500" s="6"/>
      <c r="OOD500" s="6"/>
      <c r="OOE500" s="6"/>
      <c r="OOF500" s="6"/>
      <c r="OOG500" s="6"/>
      <c r="OOH500" s="6"/>
      <c r="OOI500" s="6"/>
      <c r="OOJ500" s="6"/>
      <c r="OOK500" s="6"/>
      <c r="OOL500" s="6"/>
      <c r="OOM500" s="6"/>
      <c r="OON500" s="6"/>
      <c r="OOO500" s="6"/>
      <c r="OOP500" s="6"/>
      <c r="OOQ500" s="6"/>
      <c r="OOR500" s="6"/>
      <c r="OOS500" s="6"/>
      <c r="OOT500" s="6"/>
      <c r="OOU500" s="6"/>
      <c r="OOV500" s="6"/>
      <c r="OOW500" s="6"/>
      <c r="OOX500" s="6"/>
      <c r="OOY500" s="6"/>
      <c r="OOZ500" s="6"/>
      <c r="OPA500" s="6"/>
      <c r="OPB500" s="6"/>
      <c r="OPC500" s="6"/>
      <c r="OPD500" s="6"/>
      <c r="OPE500" s="6"/>
      <c r="OPF500" s="6"/>
      <c r="OPG500" s="6"/>
      <c r="OPH500" s="6"/>
      <c r="OPI500" s="6"/>
      <c r="OPJ500" s="6"/>
      <c r="OPK500" s="6"/>
      <c r="OPL500" s="6"/>
      <c r="OPM500" s="6"/>
      <c r="OPN500" s="6"/>
      <c r="OPO500" s="6"/>
      <c r="OPP500" s="6"/>
      <c r="OPQ500" s="6"/>
      <c r="OPR500" s="6"/>
      <c r="OPS500" s="6"/>
      <c r="OPT500" s="6"/>
      <c r="OPU500" s="6"/>
      <c r="OPV500" s="6"/>
      <c r="OPW500" s="6"/>
      <c r="OPX500" s="6"/>
      <c r="OPY500" s="6"/>
      <c r="OPZ500" s="6"/>
      <c r="OQA500" s="6"/>
      <c r="OQB500" s="6"/>
      <c r="OQC500" s="6"/>
      <c r="OQD500" s="6"/>
      <c r="OQE500" s="6"/>
      <c r="OQF500" s="6"/>
      <c r="OQG500" s="6"/>
      <c r="OQH500" s="6"/>
      <c r="OQI500" s="6"/>
      <c r="OQJ500" s="6"/>
      <c r="OQK500" s="6"/>
      <c r="OQL500" s="6"/>
      <c r="OQM500" s="6"/>
      <c r="OQN500" s="6"/>
      <c r="OQO500" s="6"/>
      <c r="OQP500" s="6"/>
      <c r="OQQ500" s="6"/>
      <c r="OQR500" s="6"/>
      <c r="OQS500" s="6"/>
      <c r="OQT500" s="6"/>
      <c r="OQU500" s="6"/>
      <c r="OQV500" s="6"/>
      <c r="OQW500" s="6"/>
      <c r="OQX500" s="6"/>
      <c r="OQY500" s="6"/>
      <c r="OQZ500" s="6"/>
      <c r="ORA500" s="6"/>
      <c r="ORB500" s="6"/>
      <c r="ORC500" s="6"/>
      <c r="ORD500" s="6"/>
      <c r="ORE500" s="6"/>
      <c r="ORF500" s="6"/>
      <c r="ORG500" s="6"/>
      <c r="ORH500" s="6"/>
      <c r="ORI500" s="6"/>
      <c r="ORJ500" s="6"/>
      <c r="ORK500" s="6"/>
      <c r="ORL500" s="6"/>
      <c r="ORM500" s="6"/>
      <c r="ORN500" s="6"/>
      <c r="ORO500" s="6"/>
      <c r="ORP500" s="6"/>
      <c r="ORQ500" s="6"/>
      <c r="ORR500" s="6"/>
      <c r="ORS500" s="6"/>
      <c r="ORT500" s="6"/>
      <c r="ORU500" s="6"/>
      <c r="ORV500" s="6"/>
      <c r="ORW500" s="6"/>
      <c r="ORX500" s="6"/>
      <c r="ORY500" s="6"/>
      <c r="ORZ500" s="6"/>
      <c r="OSA500" s="6"/>
      <c r="OSB500" s="6"/>
      <c r="OSC500" s="6"/>
      <c r="OSD500" s="6"/>
      <c r="OSE500" s="6"/>
      <c r="OSF500" s="6"/>
      <c r="OSG500" s="6"/>
      <c r="OSH500" s="6"/>
      <c r="OSI500" s="6"/>
      <c r="OSJ500" s="6"/>
      <c r="OSK500" s="6"/>
      <c r="OSL500" s="6"/>
      <c r="OSM500" s="6"/>
      <c r="OSN500" s="6"/>
      <c r="OSO500" s="6"/>
      <c r="OSP500" s="6"/>
      <c r="OSQ500" s="6"/>
      <c r="OSR500" s="6"/>
      <c r="OSS500" s="6"/>
      <c r="OST500" s="6"/>
      <c r="OSU500" s="6"/>
      <c r="OSV500" s="6"/>
      <c r="OSW500" s="6"/>
      <c r="OSX500" s="6"/>
      <c r="OSY500" s="6"/>
      <c r="OSZ500" s="6"/>
      <c r="OTA500" s="6"/>
      <c r="OTB500" s="6"/>
      <c r="OTC500" s="6"/>
      <c r="OTD500" s="6"/>
      <c r="OTE500" s="6"/>
      <c r="OTF500" s="6"/>
      <c r="OTG500" s="6"/>
      <c r="OTH500" s="6"/>
      <c r="OTI500" s="6"/>
      <c r="OTJ500" s="6"/>
      <c r="OTK500" s="6"/>
      <c r="OTL500" s="6"/>
      <c r="OTM500" s="6"/>
      <c r="OTN500" s="6"/>
      <c r="OTO500" s="6"/>
      <c r="OTP500" s="6"/>
      <c r="OTQ500" s="6"/>
      <c r="OTR500" s="6"/>
      <c r="OTS500" s="6"/>
      <c r="OTT500" s="6"/>
      <c r="OTU500" s="6"/>
      <c r="OTV500" s="6"/>
      <c r="OTW500" s="6"/>
      <c r="OTX500" s="6"/>
      <c r="OTY500" s="6"/>
      <c r="OTZ500" s="6"/>
      <c r="OUA500" s="6"/>
      <c r="OUB500" s="6"/>
      <c r="OUC500" s="6"/>
      <c r="OUD500" s="6"/>
      <c r="OUE500" s="6"/>
      <c r="OUF500" s="6"/>
      <c r="OUG500" s="6"/>
      <c r="OUH500" s="6"/>
      <c r="OUI500" s="6"/>
      <c r="OUJ500" s="6"/>
      <c r="OUK500" s="6"/>
      <c r="OUL500" s="6"/>
      <c r="OUM500" s="6"/>
      <c r="OUN500" s="6"/>
      <c r="OUO500" s="6"/>
      <c r="OUP500" s="6"/>
      <c r="OUQ500" s="6"/>
      <c r="OUR500" s="6"/>
      <c r="OUS500" s="6"/>
      <c r="OUT500" s="6"/>
      <c r="OUU500" s="6"/>
      <c r="OUV500" s="6"/>
      <c r="OUW500" s="6"/>
      <c r="OUX500" s="6"/>
      <c r="OUY500" s="6"/>
      <c r="OUZ500" s="6"/>
      <c r="OVA500" s="6"/>
      <c r="OVB500" s="6"/>
      <c r="OVC500" s="6"/>
      <c r="OVD500" s="6"/>
      <c r="OVE500" s="6"/>
      <c r="OVF500" s="6"/>
      <c r="OVG500" s="6"/>
      <c r="OVH500" s="6"/>
      <c r="OVI500" s="6"/>
      <c r="OVJ500" s="6"/>
      <c r="OVK500" s="6"/>
      <c r="OVL500" s="6"/>
      <c r="OVM500" s="6"/>
      <c r="OVN500" s="6"/>
      <c r="OVO500" s="6"/>
      <c r="OVP500" s="6"/>
      <c r="OVQ500" s="6"/>
      <c r="OVR500" s="6"/>
      <c r="OVS500" s="6"/>
      <c r="OVT500" s="6"/>
      <c r="OVU500" s="6"/>
      <c r="OVV500" s="6"/>
      <c r="OVW500" s="6"/>
      <c r="OVX500" s="6"/>
      <c r="OVY500" s="6"/>
      <c r="OVZ500" s="6"/>
      <c r="OWA500" s="6"/>
      <c r="OWB500" s="6"/>
      <c r="OWC500" s="6"/>
      <c r="OWD500" s="6"/>
      <c r="OWE500" s="6"/>
      <c r="OWF500" s="6"/>
      <c r="OWG500" s="6"/>
      <c r="OWH500" s="6"/>
      <c r="OWI500" s="6"/>
      <c r="OWJ500" s="6"/>
      <c r="OWK500" s="6"/>
      <c r="OWL500" s="6"/>
      <c r="OWM500" s="6"/>
      <c r="OWN500" s="6"/>
      <c r="OWO500" s="6"/>
      <c r="OWP500" s="6"/>
      <c r="OWQ500" s="6"/>
      <c r="OWR500" s="6"/>
      <c r="OWS500" s="6"/>
      <c r="OWT500" s="6"/>
      <c r="OWU500" s="6"/>
      <c r="OWV500" s="6"/>
      <c r="OWW500" s="6"/>
      <c r="OWX500" s="6"/>
      <c r="OWY500" s="6"/>
      <c r="OWZ500" s="6"/>
      <c r="OXA500" s="6"/>
      <c r="OXB500" s="6"/>
      <c r="OXC500" s="6"/>
      <c r="OXD500" s="6"/>
      <c r="OXE500" s="6"/>
      <c r="OXF500" s="6"/>
      <c r="OXG500" s="6"/>
      <c r="OXH500" s="6"/>
      <c r="OXI500" s="6"/>
      <c r="OXJ500" s="6"/>
      <c r="OXK500" s="6"/>
      <c r="OXL500" s="6"/>
      <c r="OXM500" s="6"/>
      <c r="OXN500" s="6"/>
      <c r="OXO500" s="6"/>
      <c r="OXP500" s="6"/>
      <c r="OXQ500" s="6"/>
      <c r="OXR500" s="6"/>
      <c r="OXS500" s="6"/>
      <c r="OXT500" s="6"/>
      <c r="OXU500" s="6"/>
      <c r="OXV500" s="6"/>
      <c r="OXW500" s="6"/>
      <c r="OXX500" s="6"/>
      <c r="OXY500" s="6"/>
      <c r="OXZ500" s="6"/>
      <c r="OYA500" s="6"/>
      <c r="OYB500" s="6"/>
      <c r="OYC500" s="6"/>
      <c r="OYD500" s="6"/>
      <c r="OYE500" s="6"/>
      <c r="OYF500" s="6"/>
      <c r="OYG500" s="6"/>
      <c r="OYH500" s="6"/>
      <c r="OYI500" s="6"/>
      <c r="OYJ500" s="6"/>
      <c r="OYK500" s="6"/>
      <c r="OYL500" s="6"/>
      <c r="OYM500" s="6"/>
      <c r="OYN500" s="6"/>
      <c r="OYO500" s="6"/>
      <c r="OYP500" s="6"/>
      <c r="OYQ500" s="6"/>
      <c r="OYR500" s="6"/>
      <c r="OYS500" s="6"/>
      <c r="OYT500" s="6"/>
      <c r="OYU500" s="6"/>
      <c r="OYV500" s="6"/>
      <c r="OYW500" s="6"/>
      <c r="OYX500" s="6"/>
      <c r="OYY500" s="6"/>
      <c r="OYZ500" s="6"/>
      <c r="OZA500" s="6"/>
      <c r="OZB500" s="6"/>
      <c r="OZC500" s="6"/>
      <c r="OZD500" s="6"/>
      <c r="OZE500" s="6"/>
      <c r="OZF500" s="6"/>
      <c r="OZG500" s="6"/>
      <c r="OZH500" s="6"/>
      <c r="OZI500" s="6"/>
      <c r="OZJ500" s="6"/>
      <c r="OZK500" s="6"/>
      <c r="OZL500" s="6"/>
      <c r="OZM500" s="6"/>
      <c r="OZN500" s="6"/>
      <c r="OZO500" s="6"/>
      <c r="OZP500" s="6"/>
      <c r="OZQ500" s="6"/>
      <c r="OZR500" s="6"/>
      <c r="OZS500" s="6"/>
      <c r="OZT500" s="6"/>
      <c r="OZU500" s="6"/>
      <c r="OZV500" s="6"/>
      <c r="OZW500" s="6"/>
      <c r="OZX500" s="6"/>
      <c r="OZY500" s="6"/>
      <c r="OZZ500" s="6"/>
      <c r="PAA500" s="6"/>
      <c r="PAB500" s="6"/>
      <c r="PAC500" s="6"/>
      <c r="PAD500" s="6"/>
      <c r="PAE500" s="6"/>
      <c r="PAF500" s="6"/>
      <c r="PAG500" s="6"/>
      <c r="PAH500" s="6"/>
      <c r="PAI500" s="6"/>
      <c r="PAJ500" s="6"/>
      <c r="PAK500" s="6"/>
      <c r="PAL500" s="6"/>
      <c r="PAM500" s="6"/>
      <c r="PAN500" s="6"/>
      <c r="PAO500" s="6"/>
      <c r="PAP500" s="6"/>
      <c r="PAQ500" s="6"/>
      <c r="PAR500" s="6"/>
      <c r="PAS500" s="6"/>
      <c r="PAT500" s="6"/>
      <c r="PAU500" s="6"/>
      <c r="PAV500" s="6"/>
      <c r="PAW500" s="6"/>
      <c r="PAX500" s="6"/>
      <c r="PAY500" s="6"/>
      <c r="PAZ500" s="6"/>
      <c r="PBA500" s="6"/>
      <c r="PBB500" s="6"/>
      <c r="PBC500" s="6"/>
      <c r="PBD500" s="6"/>
      <c r="PBE500" s="6"/>
      <c r="PBF500" s="6"/>
      <c r="PBG500" s="6"/>
      <c r="PBH500" s="6"/>
      <c r="PBI500" s="6"/>
      <c r="PBJ500" s="6"/>
      <c r="PBK500" s="6"/>
      <c r="PBL500" s="6"/>
      <c r="PBM500" s="6"/>
      <c r="PBN500" s="6"/>
      <c r="PBO500" s="6"/>
      <c r="PBP500" s="6"/>
      <c r="PBQ500" s="6"/>
      <c r="PBR500" s="6"/>
      <c r="PBS500" s="6"/>
      <c r="PBT500" s="6"/>
      <c r="PBU500" s="6"/>
      <c r="PBV500" s="6"/>
      <c r="PBW500" s="6"/>
      <c r="PBX500" s="6"/>
      <c r="PBY500" s="6"/>
      <c r="PBZ500" s="6"/>
      <c r="PCA500" s="6"/>
      <c r="PCB500" s="6"/>
      <c r="PCC500" s="6"/>
      <c r="PCD500" s="6"/>
      <c r="PCE500" s="6"/>
      <c r="PCF500" s="6"/>
      <c r="PCG500" s="6"/>
      <c r="PCH500" s="6"/>
      <c r="PCI500" s="6"/>
      <c r="PCJ500" s="6"/>
      <c r="PCK500" s="6"/>
      <c r="PCL500" s="6"/>
      <c r="PCM500" s="6"/>
      <c r="PCN500" s="6"/>
      <c r="PCO500" s="6"/>
      <c r="PCP500" s="6"/>
      <c r="PCQ500" s="6"/>
      <c r="PCR500" s="6"/>
      <c r="PCS500" s="6"/>
      <c r="PCT500" s="6"/>
      <c r="PCU500" s="6"/>
      <c r="PCV500" s="6"/>
      <c r="PCW500" s="6"/>
      <c r="PCX500" s="6"/>
      <c r="PCY500" s="6"/>
      <c r="PCZ500" s="6"/>
      <c r="PDA500" s="6"/>
      <c r="PDB500" s="6"/>
      <c r="PDC500" s="6"/>
      <c r="PDD500" s="6"/>
      <c r="PDE500" s="6"/>
      <c r="PDF500" s="6"/>
      <c r="PDG500" s="6"/>
      <c r="PDH500" s="6"/>
      <c r="PDI500" s="6"/>
      <c r="PDJ500" s="6"/>
      <c r="PDK500" s="6"/>
      <c r="PDL500" s="6"/>
      <c r="PDM500" s="6"/>
      <c r="PDN500" s="6"/>
      <c r="PDO500" s="6"/>
      <c r="PDP500" s="6"/>
      <c r="PDQ500" s="6"/>
      <c r="PDR500" s="6"/>
      <c r="PDS500" s="6"/>
      <c r="PDT500" s="6"/>
      <c r="PDU500" s="6"/>
      <c r="PDV500" s="6"/>
      <c r="PDW500" s="6"/>
      <c r="PDX500" s="6"/>
      <c r="PDY500" s="6"/>
      <c r="PDZ500" s="6"/>
      <c r="PEA500" s="6"/>
      <c r="PEB500" s="6"/>
      <c r="PEC500" s="6"/>
      <c r="PED500" s="6"/>
      <c r="PEE500" s="6"/>
      <c r="PEF500" s="6"/>
      <c r="PEG500" s="6"/>
      <c r="PEH500" s="6"/>
      <c r="PEI500" s="6"/>
      <c r="PEJ500" s="6"/>
      <c r="PEK500" s="6"/>
      <c r="PEL500" s="6"/>
      <c r="PEM500" s="6"/>
      <c r="PEN500" s="6"/>
      <c r="PEO500" s="6"/>
      <c r="PEP500" s="6"/>
      <c r="PEQ500" s="6"/>
      <c r="PER500" s="6"/>
      <c r="PES500" s="6"/>
      <c r="PET500" s="6"/>
      <c r="PEU500" s="6"/>
      <c r="PEV500" s="6"/>
      <c r="PEW500" s="6"/>
      <c r="PEX500" s="6"/>
      <c r="PEY500" s="6"/>
      <c r="PEZ500" s="6"/>
      <c r="PFA500" s="6"/>
      <c r="PFB500" s="6"/>
      <c r="PFC500" s="6"/>
      <c r="PFD500" s="6"/>
      <c r="PFE500" s="6"/>
      <c r="PFF500" s="6"/>
      <c r="PFG500" s="6"/>
      <c r="PFH500" s="6"/>
      <c r="PFI500" s="6"/>
      <c r="PFJ500" s="6"/>
      <c r="PFK500" s="6"/>
      <c r="PFL500" s="6"/>
      <c r="PFM500" s="6"/>
      <c r="PFN500" s="6"/>
      <c r="PFO500" s="6"/>
      <c r="PFP500" s="6"/>
      <c r="PFQ500" s="6"/>
      <c r="PFR500" s="6"/>
      <c r="PFS500" s="6"/>
      <c r="PFT500" s="6"/>
      <c r="PFU500" s="6"/>
      <c r="PFV500" s="6"/>
      <c r="PFW500" s="6"/>
      <c r="PFX500" s="6"/>
      <c r="PFY500" s="6"/>
      <c r="PFZ500" s="6"/>
      <c r="PGA500" s="6"/>
      <c r="PGB500" s="6"/>
      <c r="PGC500" s="6"/>
      <c r="PGD500" s="6"/>
      <c r="PGE500" s="6"/>
      <c r="PGF500" s="6"/>
      <c r="PGG500" s="6"/>
      <c r="PGH500" s="6"/>
      <c r="PGI500" s="6"/>
      <c r="PGJ500" s="6"/>
      <c r="PGK500" s="6"/>
      <c r="PGL500" s="6"/>
      <c r="PGM500" s="6"/>
      <c r="PGN500" s="6"/>
      <c r="PGO500" s="6"/>
      <c r="PGP500" s="6"/>
      <c r="PGQ500" s="6"/>
      <c r="PGR500" s="6"/>
      <c r="PGS500" s="6"/>
      <c r="PGT500" s="6"/>
      <c r="PGU500" s="6"/>
      <c r="PGV500" s="6"/>
      <c r="PGW500" s="6"/>
      <c r="PGX500" s="6"/>
      <c r="PGY500" s="6"/>
      <c r="PGZ500" s="6"/>
      <c r="PHA500" s="6"/>
      <c r="PHB500" s="6"/>
      <c r="PHC500" s="6"/>
      <c r="PHD500" s="6"/>
      <c r="PHE500" s="6"/>
      <c r="PHF500" s="6"/>
      <c r="PHG500" s="6"/>
      <c r="PHH500" s="6"/>
      <c r="PHI500" s="6"/>
      <c r="PHJ500" s="6"/>
      <c r="PHK500" s="6"/>
      <c r="PHL500" s="6"/>
      <c r="PHM500" s="6"/>
      <c r="PHN500" s="6"/>
      <c r="PHO500" s="6"/>
      <c r="PHP500" s="6"/>
      <c r="PHQ500" s="6"/>
      <c r="PHR500" s="6"/>
      <c r="PHS500" s="6"/>
      <c r="PHT500" s="6"/>
      <c r="PHU500" s="6"/>
      <c r="PHV500" s="6"/>
      <c r="PHW500" s="6"/>
      <c r="PHX500" s="6"/>
      <c r="PHY500" s="6"/>
      <c r="PHZ500" s="6"/>
      <c r="PIA500" s="6"/>
      <c r="PIB500" s="6"/>
      <c r="PIC500" s="6"/>
      <c r="PID500" s="6"/>
      <c r="PIE500" s="6"/>
      <c r="PIF500" s="6"/>
      <c r="PIG500" s="6"/>
      <c r="PIH500" s="6"/>
      <c r="PII500" s="6"/>
      <c r="PIJ500" s="6"/>
      <c r="PIK500" s="6"/>
      <c r="PIL500" s="6"/>
      <c r="PIM500" s="6"/>
      <c r="PIN500" s="6"/>
      <c r="PIO500" s="6"/>
      <c r="PIP500" s="6"/>
      <c r="PIQ500" s="6"/>
      <c r="PIR500" s="6"/>
      <c r="PIS500" s="6"/>
      <c r="PIT500" s="6"/>
      <c r="PIU500" s="6"/>
      <c r="PIV500" s="6"/>
      <c r="PIW500" s="6"/>
      <c r="PIX500" s="6"/>
      <c r="PIY500" s="6"/>
      <c r="PIZ500" s="6"/>
      <c r="PJA500" s="6"/>
      <c r="PJB500" s="6"/>
      <c r="PJC500" s="6"/>
      <c r="PJD500" s="6"/>
      <c r="PJE500" s="6"/>
      <c r="PJF500" s="6"/>
      <c r="PJG500" s="6"/>
      <c r="PJH500" s="6"/>
      <c r="PJI500" s="6"/>
      <c r="PJJ500" s="6"/>
      <c r="PJK500" s="6"/>
      <c r="PJL500" s="6"/>
      <c r="PJM500" s="6"/>
      <c r="PJN500" s="6"/>
      <c r="PJO500" s="6"/>
      <c r="PJP500" s="6"/>
      <c r="PJQ500" s="6"/>
      <c r="PJR500" s="6"/>
      <c r="PJS500" s="6"/>
      <c r="PJT500" s="6"/>
      <c r="PJU500" s="6"/>
      <c r="PJV500" s="6"/>
      <c r="PJW500" s="6"/>
      <c r="PJX500" s="6"/>
      <c r="PJY500" s="6"/>
      <c r="PJZ500" s="6"/>
      <c r="PKA500" s="6"/>
      <c r="PKB500" s="6"/>
      <c r="PKC500" s="6"/>
      <c r="PKD500" s="6"/>
      <c r="PKE500" s="6"/>
      <c r="PKF500" s="6"/>
      <c r="PKG500" s="6"/>
      <c r="PKH500" s="6"/>
      <c r="PKI500" s="6"/>
      <c r="PKJ500" s="6"/>
      <c r="PKK500" s="6"/>
      <c r="PKL500" s="6"/>
      <c r="PKM500" s="6"/>
      <c r="PKN500" s="6"/>
      <c r="PKO500" s="6"/>
      <c r="PKP500" s="6"/>
      <c r="PKQ500" s="6"/>
      <c r="PKR500" s="6"/>
      <c r="PKS500" s="6"/>
      <c r="PKT500" s="6"/>
      <c r="PKU500" s="6"/>
      <c r="PKV500" s="6"/>
      <c r="PKW500" s="6"/>
      <c r="PKX500" s="6"/>
      <c r="PKY500" s="6"/>
      <c r="PKZ500" s="6"/>
      <c r="PLA500" s="6"/>
      <c r="PLB500" s="6"/>
      <c r="PLC500" s="6"/>
      <c r="PLD500" s="6"/>
      <c r="PLE500" s="6"/>
      <c r="PLF500" s="6"/>
      <c r="PLG500" s="6"/>
      <c r="PLH500" s="6"/>
      <c r="PLI500" s="6"/>
      <c r="PLJ500" s="6"/>
      <c r="PLK500" s="6"/>
      <c r="PLL500" s="6"/>
      <c r="PLM500" s="6"/>
      <c r="PLN500" s="6"/>
      <c r="PLO500" s="6"/>
      <c r="PLP500" s="6"/>
      <c r="PLQ500" s="6"/>
      <c r="PLR500" s="6"/>
      <c r="PLS500" s="6"/>
      <c r="PLT500" s="6"/>
      <c r="PLU500" s="6"/>
      <c r="PLV500" s="6"/>
      <c r="PLW500" s="6"/>
      <c r="PLX500" s="6"/>
      <c r="PLY500" s="6"/>
      <c r="PLZ500" s="6"/>
      <c r="PMA500" s="6"/>
      <c r="PMB500" s="6"/>
      <c r="PMC500" s="6"/>
      <c r="PMD500" s="6"/>
      <c r="PME500" s="6"/>
      <c r="PMF500" s="6"/>
      <c r="PMG500" s="6"/>
      <c r="PMH500" s="6"/>
      <c r="PMI500" s="6"/>
      <c r="PMJ500" s="6"/>
      <c r="PMK500" s="6"/>
      <c r="PML500" s="6"/>
      <c r="PMM500" s="6"/>
      <c r="PMN500" s="6"/>
      <c r="PMO500" s="6"/>
      <c r="PMP500" s="6"/>
      <c r="PMQ500" s="6"/>
      <c r="PMR500" s="6"/>
      <c r="PMS500" s="6"/>
      <c r="PMT500" s="6"/>
      <c r="PMU500" s="6"/>
      <c r="PMV500" s="6"/>
      <c r="PMW500" s="6"/>
      <c r="PMX500" s="6"/>
      <c r="PMY500" s="6"/>
      <c r="PMZ500" s="6"/>
      <c r="PNA500" s="6"/>
      <c r="PNB500" s="6"/>
      <c r="PNC500" s="6"/>
      <c r="PND500" s="6"/>
      <c r="PNE500" s="6"/>
      <c r="PNF500" s="6"/>
      <c r="PNG500" s="6"/>
      <c r="PNH500" s="6"/>
      <c r="PNI500" s="6"/>
      <c r="PNJ500" s="6"/>
      <c r="PNK500" s="6"/>
      <c r="PNL500" s="6"/>
      <c r="PNM500" s="6"/>
      <c r="PNN500" s="6"/>
      <c r="PNO500" s="6"/>
      <c r="PNP500" s="6"/>
      <c r="PNQ500" s="6"/>
      <c r="PNR500" s="6"/>
      <c r="PNS500" s="6"/>
      <c r="PNT500" s="6"/>
      <c r="PNU500" s="6"/>
      <c r="PNV500" s="6"/>
      <c r="PNW500" s="6"/>
      <c r="PNX500" s="6"/>
      <c r="PNY500" s="6"/>
      <c r="PNZ500" s="6"/>
      <c r="POA500" s="6"/>
      <c r="POB500" s="6"/>
      <c r="POC500" s="6"/>
      <c r="POD500" s="6"/>
      <c r="POE500" s="6"/>
      <c r="POF500" s="6"/>
      <c r="POG500" s="6"/>
      <c r="POH500" s="6"/>
      <c r="POI500" s="6"/>
      <c r="POJ500" s="6"/>
      <c r="POK500" s="6"/>
      <c r="POL500" s="6"/>
      <c r="POM500" s="6"/>
      <c r="PON500" s="6"/>
      <c r="POO500" s="6"/>
      <c r="POP500" s="6"/>
      <c r="POQ500" s="6"/>
      <c r="POR500" s="6"/>
      <c r="POS500" s="6"/>
      <c r="POT500" s="6"/>
      <c r="POU500" s="6"/>
      <c r="POV500" s="6"/>
      <c r="POW500" s="6"/>
      <c r="POX500" s="6"/>
      <c r="POY500" s="6"/>
      <c r="POZ500" s="6"/>
      <c r="PPA500" s="6"/>
      <c r="PPB500" s="6"/>
      <c r="PPC500" s="6"/>
      <c r="PPD500" s="6"/>
      <c r="PPE500" s="6"/>
      <c r="PPF500" s="6"/>
      <c r="PPG500" s="6"/>
      <c r="PPH500" s="6"/>
      <c r="PPI500" s="6"/>
      <c r="PPJ500" s="6"/>
      <c r="PPK500" s="6"/>
      <c r="PPL500" s="6"/>
      <c r="PPM500" s="6"/>
      <c r="PPN500" s="6"/>
      <c r="PPO500" s="6"/>
      <c r="PPP500" s="6"/>
      <c r="PPQ500" s="6"/>
      <c r="PPR500" s="6"/>
      <c r="PPS500" s="6"/>
      <c r="PPT500" s="6"/>
      <c r="PPU500" s="6"/>
      <c r="PPV500" s="6"/>
      <c r="PPW500" s="6"/>
      <c r="PPX500" s="6"/>
      <c r="PPY500" s="6"/>
      <c r="PPZ500" s="6"/>
      <c r="PQA500" s="6"/>
      <c r="PQB500" s="6"/>
      <c r="PQC500" s="6"/>
      <c r="PQD500" s="6"/>
      <c r="PQE500" s="6"/>
      <c r="PQF500" s="6"/>
      <c r="PQG500" s="6"/>
      <c r="PQH500" s="6"/>
      <c r="PQI500" s="6"/>
      <c r="PQJ500" s="6"/>
      <c r="PQK500" s="6"/>
      <c r="PQL500" s="6"/>
      <c r="PQM500" s="6"/>
      <c r="PQN500" s="6"/>
      <c r="PQO500" s="6"/>
      <c r="PQP500" s="6"/>
      <c r="PQQ500" s="6"/>
      <c r="PQR500" s="6"/>
      <c r="PQS500" s="6"/>
      <c r="PQT500" s="6"/>
      <c r="PQU500" s="6"/>
      <c r="PQV500" s="6"/>
      <c r="PQW500" s="6"/>
      <c r="PQX500" s="6"/>
      <c r="PQY500" s="6"/>
      <c r="PQZ500" s="6"/>
      <c r="PRA500" s="6"/>
      <c r="PRB500" s="6"/>
      <c r="PRC500" s="6"/>
      <c r="PRD500" s="6"/>
      <c r="PRE500" s="6"/>
      <c r="PRF500" s="6"/>
      <c r="PRG500" s="6"/>
      <c r="PRH500" s="6"/>
      <c r="PRI500" s="6"/>
      <c r="PRJ500" s="6"/>
      <c r="PRK500" s="6"/>
      <c r="PRL500" s="6"/>
      <c r="PRM500" s="6"/>
      <c r="PRN500" s="6"/>
      <c r="PRO500" s="6"/>
      <c r="PRP500" s="6"/>
      <c r="PRQ500" s="6"/>
      <c r="PRR500" s="6"/>
      <c r="PRS500" s="6"/>
      <c r="PRT500" s="6"/>
      <c r="PRU500" s="6"/>
      <c r="PRV500" s="6"/>
      <c r="PRW500" s="6"/>
      <c r="PRX500" s="6"/>
      <c r="PRY500" s="6"/>
      <c r="PRZ500" s="6"/>
      <c r="PSA500" s="6"/>
      <c r="PSB500" s="6"/>
      <c r="PSC500" s="6"/>
      <c r="PSD500" s="6"/>
      <c r="PSE500" s="6"/>
      <c r="PSF500" s="6"/>
      <c r="PSG500" s="6"/>
      <c r="PSH500" s="6"/>
      <c r="PSI500" s="6"/>
      <c r="PSJ500" s="6"/>
      <c r="PSK500" s="6"/>
      <c r="PSL500" s="6"/>
      <c r="PSM500" s="6"/>
      <c r="PSN500" s="6"/>
      <c r="PSO500" s="6"/>
      <c r="PSP500" s="6"/>
      <c r="PSQ500" s="6"/>
      <c r="PSR500" s="6"/>
      <c r="PSS500" s="6"/>
      <c r="PST500" s="6"/>
      <c r="PSU500" s="6"/>
      <c r="PSV500" s="6"/>
      <c r="PSW500" s="6"/>
      <c r="PSX500" s="6"/>
      <c r="PSY500" s="6"/>
      <c r="PSZ500" s="6"/>
      <c r="PTA500" s="6"/>
      <c r="PTB500" s="6"/>
      <c r="PTC500" s="6"/>
      <c r="PTD500" s="6"/>
      <c r="PTE500" s="6"/>
      <c r="PTF500" s="6"/>
      <c r="PTG500" s="6"/>
      <c r="PTH500" s="6"/>
      <c r="PTI500" s="6"/>
      <c r="PTJ500" s="6"/>
      <c r="PTK500" s="6"/>
      <c r="PTL500" s="6"/>
      <c r="PTM500" s="6"/>
      <c r="PTN500" s="6"/>
      <c r="PTO500" s="6"/>
      <c r="PTP500" s="6"/>
      <c r="PTQ500" s="6"/>
      <c r="PTR500" s="6"/>
      <c r="PTS500" s="6"/>
      <c r="PTT500" s="6"/>
      <c r="PTU500" s="6"/>
      <c r="PTV500" s="6"/>
      <c r="PTW500" s="6"/>
      <c r="PTX500" s="6"/>
      <c r="PTY500" s="6"/>
      <c r="PTZ500" s="6"/>
      <c r="PUA500" s="6"/>
      <c r="PUB500" s="6"/>
      <c r="PUC500" s="6"/>
      <c r="PUD500" s="6"/>
      <c r="PUE500" s="6"/>
      <c r="PUF500" s="6"/>
      <c r="PUG500" s="6"/>
      <c r="PUH500" s="6"/>
      <c r="PUI500" s="6"/>
      <c r="PUJ500" s="6"/>
      <c r="PUK500" s="6"/>
      <c r="PUL500" s="6"/>
      <c r="PUM500" s="6"/>
      <c r="PUN500" s="6"/>
      <c r="PUO500" s="6"/>
      <c r="PUP500" s="6"/>
      <c r="PUQ500" s="6"/>
      <c r="PUR500" s="6"/>
      <c r="PUS500" s="6"/>
      <c r="PUT500" s="6"/>
      <c r="PUU500" s="6"/>
      <c r="PUV500" s="6"/>
      <c r="PUW500" s="6"/>
      <c r="PUX500" s="6"/>
      <c r="PUY500" s="6"/>
      <c r="PUZ500" s="6"/>
      <c r="PVA500" s="6"/>
      <c r="PVB500" s="6"/>
      <c r="PVC500" s="6"/>
      <c r="PVD500" s="6"/>
      <c r="PVE500" s="6"/>
      <c r="PVF500" s="6"/>
      <c r="PVG500" s="6"/>
      <c r="PVH500" s="6"/>
      <c r="PVI500" s="6"/>
      <c r="PVJ500" s="6"/>
      <c r="PVK500" s="6"/>
      <c r="PVL500" s="6"/>
      <c r="PVM500" s="6"/>
      <c r="PVN500" s="6"/>
      <c r="PVO500" s="6"/>
      <c r="PVP500" s="6"/>
      <c r="PVQ500" s="6"/>
      <c r="PVR500" s="6"/>
      <c r="PVS500" s="6"/>
      <c r="PVT500" s="6"/>
      <c r="PVU500" s="6"/>
      <c r="PVV500" s="6"/>
      <c r="PVW500" s="6"/>
      <c r="PVX500" s="6"/>
      <c r="PVY500" s="6"/>
      <c r="PVZ500" s="6"/>
      <c r="PWA500" s="6"/>
      <c r="PWB500" s="6"/>
      <c r="PWC500" s="6"/>
      <c r="PWD500" s="6"/>
      <c r="PWE500" s="6"/>
      <c r="PWF500" s="6"/>
      <c r="PWG500" s="6"/>
      <c r="PWH500" s="6"/>
      <c r="PWI500" s="6"/>
      <c r="PWJ500" s="6"/>
      <c r="PWK500" s="6"/>
      <c r="PWL500" s="6"/>
      <c r="PWM500" s="6"/>
      <c r="PWN500" s="6"/>
      <c r="PWO500" s="6"/>
      <c r="PWP500" s="6"/>
      <c r="PWQ500" s="6"/>
      <c r="PWR500" s="6"/>
      <c r="PWS500" s="6"/>
      <c r="PWT500" s="6"/>
      <c r="PWU500" s="6"/>
      <c r="PWV500" s="6"/>
      <c r="PWW500" s="6"/>
      <c r="PWX500" s="6"/>
      <c r="PWY500" s="6"/>
      <c r="PWZ500" s="6"/>
      <c r="PXA500" s="6"/>
      <c r="PXB500" s="6"/>
      <c r="PXC500" s="6"/>
      <c r="PXD500" s="6"/>
      <c r="PXE500" s="6"/>
      <c r="PXF500" s="6"/>
      <c r="PXG500" s="6"/>
      <c r="PXH500" s="6"/>
      <c r="PXI500" s="6"/>
      <c r="PXJ500" s="6"/>
      <c r="PXK500" s="6"/>
      <c r="PXL500" s="6"/>
      <c r="PXM500" s="6"/>
      <c r="PXN500" s="6"/>
      <c r="PXO500" s="6"/>
      <c r="PXP500" s="6"/>
      <c r="PXQ500" s="6"/>
      <c r="PXR500" s="6"/>
      <c r="PXS500" s="6"/>
      <c r="PXT500" s="6"/>
      <c r="PXU500" s="6"/>
      <c r="PXV500" s="6"/>
      <c r="PXW500" s="6"/>
      <c r="PXX500" s="6"/>
      <c r="PXY500" s="6"/>
      <c r="PXZ500" s="6"/>
      <c r="PYA500" s="6"/>
      <c r="PYB500" s="6"/>
      <c r="PYC500" s="6"/>
      <c r="PYD500" s="6"/>
      <c r="PYE500" s="6"/>
      <c r="PYF500" s="6"/>
      <c r="PYG500" s="6"/>
      <c r="PYH500" s="6"/>
      <c r="PYI500" s="6"/>
      <c r="PYJ500" s="6"/>
      <c r="PYK500" s="6"/>
      <c r="PYL500" s="6"/>
      <c r="PYM500" s="6"/>
      <c r="PYN500" s="6"/>
      <c r="PYO500" s="6"/>
      <c r="PYP500" s="6"/>
      <c r="PYQ500" s="6"/>
      <c r="PYR500" s="6"/>
      <c r="PYS500" s="6"/>
      <c r="PYT500" s="6"/>
      <c r="PYU500" s="6"/>
      <c r="PYV500" s="6"/>
      <c r="PYW500" s="6"/>
      <c r="PYX500" s="6"/>
      <c r="PYY500" s="6"/>
      <c r="PYZ500" s="6"/>
      <c r="PZA500" s="6"/>
      <c r="PZB500" s="6"/>
      <c r="PZC500" s="6"/>
      <c r="PZD500" s="6"/>
      <c r="PZE500" s="6"/>
      <c r="PZF500" s="6"/>
      <c r="PZG500" s="6"/>
      <c r="PZH500" s="6"/>
      <c r="PZI500" s="6"/>
      <c r="PZJ500" s="6"/>
      <c r="PZK500" s="6"/>
      <c r="PZL500" s="6"/>
      <c r="PZM500" s="6"/>
      <c r="PZN500" s="6"/>
      <c r="PZO500" s="6"/>
      <c r="PZP500" s="6"/>
      <c r="PZQ500" s="6"/>
      <c r="PZR500" s="6"/>
      <c r="PZS500" s="6"/>
      <c r="PZT500" s="6"/>
      <c r="PZU500" s="6"/>
      <c r="PZV500" s="6"/>
      <c r="PZW500" s="6"/>
      <c r="PZX500" s="6"/>
      <c r="PZY500" s="6"/>
      <c r="PZZ500" s="6"/>
      <c r="QAA500" s="6"/>
      <c r="QAB500" s="6"/>
      <c r="QAC500" s="6"/>
      <c r="QAD500" s="6"/>
      <c r="QAE500" s="6"/>
      <c r="QAF500" s="6"/>
      <c r="QAG500" s="6"/>
      <c r="QAH500" s="6"/>
      <c r="QAI500" s="6"/>
      <c r="QAJ500" s="6"/>
      <c r="QAK500" s="6"/>
      <c r="QAL500" s="6"/>
      <c r="QAM500" s="6"/>
      <c r="QAN500" s="6"/>
      <c r="QAO500" s="6"/>
      <c r="QAP500" s="6"/>
      <c r="QAQ500" s="6"/>
      <c r="QAR500" s="6"/>
      <c r="QAS500" s="6"/>
      <c r="QAT500" s="6"/>
      <c r="QAU500" s="6"/>
      <c r="QAV500" s="6"/>
      <c r="QAW500" s="6"/>
      <c r="QAX500" s="6"/>
      <c r="QAY500" s="6"/>
      <c r="QAZ500" s="6"/>
      <c r="QBA500" s="6"/>
      <c r="QBB500" s="6"/>
      <c r="QBC500" s="6"/>
      <c r="QBD500" s="6"/>
      <c r="QBE500" s="6"/>
      <c r="QBF500" s="6"/>
      <c r="QBG500" s="6"/>
      <c r="QBH500" s="6"/>
      <c r="QBI500" s="6"/>
      <c r="QBJ500" s="6"/>
      <c r="QBK500" s="6"/>
      <c r="QBL500" s="6"/>
      <c r="QBM500" s="6"/>
      <c r="QBN500" s="6"/>
      <c r="QBO500" s="6"/>
      <c r="QBP500" s="6"/>
      <c r="QBQ500" s="6"/>
      <c r="QBR500" s="6"/>
      <c r="QBS500" s="6"/>
      <c r="QBT500" s="6"/>
      <c r="QBU500" s="6"/>
      <c r="QBV500" s="6"/>
      <c r="QBW500" s="6"/>
      <c r="QBX500" s="6"/>
      <c r="QBY500" s="6"/>
      <c r="QBZ500" s="6"/>
      <c r="QCA500" s="6"/>
      <c r="QCB500" s="6"/>
      <c r="QCC500" s="6"/>
      <c r="QCD500" s="6"/>
      <c r="QCE500" s="6"/>
      <c r="QCF500" s="6"/>
      <c r="QCG500" s="6"/>
      <c r="QCH500" s="6"/>
      <c r="QCI500" s="6"/>
      <c r="QCJ500" s="6"/>
      <c r="QCK500" s="6"/>
      <c r="QCL500" s="6"/>
      <c r="QCM500" s="6"/>
      <c r="QCN500" s="6"/>
      <c r="QCO500" s="6"/>
      <c r="QCP500" s="6"/>
      <c r="QCQ500" s="6"/>
      <c r="QCR500" s="6"/>
      <c r="QCS500" s="6"/>
      <c r="QCT500" s="6"/>
      <c r="QCU500" s="6"/>
      <c r="QCV500" s="6"/>
      <c r="QCW500" s="6"/>
      <c r="QCX500" s="6"/>
      <c r="QCY500" s="6"/>
      <c r="QCZ500" s="6"/>
      <c r="QDA500" s="6"/>
      <c r="QDB500" s="6"/>
      <c r="QDC500" s="6"/>
      <c r="QDD500" s="6"/>
      <c r="QDE500" s="6"/>
      <c r="QDF500" s="6"/>
      <c r="QDG500" s="6"/>
      <c r="QDH500" s="6"/>
      <c r="QDI500" s="6"/>
      <c r="QDJ500" s="6"/>
      <c r="QDK500" s="6"/>
      <c r="QDL500" s="6"/>
      <c r="QDM500" s="6"/>
      <c r="QDN500" s="6"/>
      <c r="QDO500" s="6"/>
      <c r="QDP500" s="6"/>
      <c r="QDQ500" s="6"/>
      <c r="QDR500" s="6"/>
      <c r="QDS500" s="6"/>
      <c r="QDT500" s="6"/>
      <c r="QDU500" s="6"/>
      <c r="QDV500" s="6"/>
      <c r="QDW500" s="6"/>
      <c r="QDX500" s="6"/>
      <c r="QDY500" s="6"/>
      <c r="QDZ500" s="6"/>
      <c r="QEA500" s="6"/>
      <c r="QEB500" s="6"/>
      <c r="QEC500" s="6"/>
      <c r="QED500" s="6"/>
      <c r="QEE500" s="6"/>
      <c r="QEF500" s="6"/>
      <c r="QEG500" s="6"/>
      <c r="QEH500" s="6"/>
      <c r="QEI500" s="6"/>
      <c r="QEJ500" s="6"/>
      <c r="QEK500" s="6"/>
      <c r="QEL500" s="6"/>
      <c r="QEM500" s="6"/>
      <c r="QEN500" s="6"/>
      <c r="QEO500" s="6"/>
      <c r="QEP500" s="6"/>
      <c r="QEQ500" s="6"/>
      <c r="QER500" s="6"/>
      <c r="QES500" s="6"/>
      <c r="QET500" s="6"/>
      <c r="QEU500" s="6"/>
      <c r="QEV500" s="6"/>
      <c r="QEW500" s="6"/>
      <c r="QEX500" s="6"/>
      <c r="QEY500" s="6"/>
      <c r="QEZ500" s="6"/>
      <c r="QFA500" s="6"/>
      <c r="QFB500" s="6"/>
      <c r="QFC500" s="6"/>
      <c r="QFD500" s="6"/>
      <c r="QFE500" s="6"/>
      <c r="QFF500" s="6"/>
      <c r="QFG500" s="6"/>
      <c r="QFH500" s="6"/>
      <c r="QFI500" s="6"/>
      <c r="QFJ500" s="6"/>
      <c r="QFK500" s="6"/>
      <c r="QFL500" s="6"/>
      <c r="QFM500" s="6"/>
      <c r="QFN500" s="6"/>
      <c r="QFO500" s="6"/>
      <c r="QFP500" s="6"/>
      <c r="QFQ500" s="6"/>
      <c r="QFR500" s="6"/>
      <c r="QFS500" s="6"/>
      <c r="QFT500" s="6"/>
      <c r="QFU500" s="6"/>
      <c r="QFV500" s="6"/>
      <c r="QFW500" s="6"/>
      <c r="QFX500" s="6"/>
      <c r="QFY500" s="6"/>
      <c r="QFZ500" s="6"/>
      <c r="QGA500" s="6"/>
      <c r="QGB500" s="6"/>
      <c r="QGC500" s="6"/>
      <c r="QGD500" s="6"/>
      <c r="QGE500" s="6"/>
      <c r="QGF500" s="6"/>
      <c r="QGG500" s="6"/>
      <c r="QGH500" s="6"/>
      <c r="QGI500" s="6"/>
      <c r="QGJ500" s="6"/>
      <c r="QGK500" s="6"/>
      <c r="QGL500" s="6"/>
      <c r="QGM500" s="6"/>
      <c r="QGN500" s="6"/>
      <c r="QGO500" s="6"/>
      <c r="QGP500" s="6"/>
      <c r="QGQ500" s="6"/>
      <c r="QGR500" s="6"/>
      <c r="QGS500" s="6"/>
      <c r="QGT500" s="6"/>
      <c r="QGU500" s="6"/>
      <c r="QGV500" s="6"/>
      <c r="QGW500" s="6"/>
      <c r="QGX500" s="6"/>
      <c r="QGY500" s="6"/>
      <c r="QGZ500" s="6"/>
      <c r="QHA500" s="6"/>
      <c r="QHB500" s="6"/>
      <c r="QHC500" s="6"/>
      <c r="QHD500" s="6"/>
      <c r="QHE500" s="6"/>
      <c r="QHF500" s="6"/>
      <c r="QHG500" s="6"/>
      <c r="QHH500" s="6"/>
      <c r="QHI500" s="6"/>
      <c r="QHJ500" s="6"/>
      <c r="QHK500" s="6"/>
      <c r="QHL500" s="6"/>
      <c r="QHM500" s="6"/>
      <c r="QHN500" s="6"/>
      <c r="QHO500" s="6"/>
      <c r="QHP500" s="6"/>
      <c r="QHQ500" s="6"/>
      <c r="QHR500" s="6"/>
      <c r="QHS500" s="6"/>
      <c r="QHT500" s="6"/>
      <c r="QHU500" s="6"/>
      <c r="QHV500" s="6"/>
      <c r="QHW500" s="6"/>
      <c r="QHX500" s="6"/>
      <c r="QHY500" s="6"/>
      <c r="QHZ500" s="6"/>
      <c r="QIA500" s="6"/>
      <c r="QIB500" s="6"/>
      <c r="QIC500" s="6"/>
      <c r="QID500" s="6"/>
      <c r="QIE500" s="6"/>
      <c r="QIF500" s="6"/>
      <c r="QIG500" s="6"/>
      <c r="QIH500" s="6"/>
      <c r="QII500" s="6"/>
      <c r="QIJ500" s="6"/>
      <c r="QIK500" s="6"/>
      <c r="QIL500" s="6"/>
      <c r="QIM500" s="6"/>
      <c r="QIN500" s="6"/>
      <c r="QIO500" s="6"/>
      <c r="QIP500" s="6"/>
      <c r="QIQ500" s="6"/>
      <c r="QIR500" s="6"/>
      <c r="QIS500" s="6"/>
      <c r="QIT500" s="6"/>
      <c r="QIU500" s="6"/>
      <c r="QIV500" s="6"/>
      <c r="QIW500" s="6"/>
      <c r="QIX500" s="6"/>
      <c r="QIY500" s="6"/>
      <c r="QIZ500" s="6"/>
      <c r="QJA500" s="6"/>
      <c r="QJB500" s="6"/>
      <c r="QJC500" s="6"/>
      <c r="QJD500" s="6"/>
      <c r="QJE500" s="6"/>
      <c r="QJF500" s="6"/>
      <c r="QJG500" s="6"/>
      <c r="QJH500" s="6"/>
      <c r="QJI500" s="6"/>
      <c r="QJJ500" s="6"/>
      <c r="QJK500" s="6"/>
      <c r="QJL500" s="6"/>
      <c r="QJM500" s="6"/>
      <c r="QJN500" s="6"/>
      <c r="QJO500" s="6"/>
      <c r="QJP500" s="6"/>
      <c r="QJQ500" s="6"/>
      <c r="QJR500" s="6"/>
      <c r="QJS500" s="6"/>
      <c r="QJT500" s="6"/>
      <c r="QJU500" s="6"/>
      <c r="QJV500" s="6"/>
      <c r="QJW500" s="6"/>
      <c r="QJX500" s="6"/>
      <c r="QJY500" s="6"/>
      <c r="QJZ500" s="6"/>
      <c r="QKA500" s="6"/>
      <c r="QKB500" s="6"/>
      <c r="QKC500" s="6"/>
      <c r="QKD500" s="6"/>
      <c r="QKE500" s="6"/>
      <c r="QKF500" s="6"/>
      <c r="QKG500" s="6"/>
      <c r="QKH500" s="6"/>
      <c r="QKI500" s="6"/>
      <c r="QKJ500" s="6"/>
      <c r="QKK500" s="6"/>
      <c r="QKL500" s="6"/>
      <c r="QKM500" s="6"/>
      <c r="QKN500" s="6"/>
      <c r="QKO500" s="6"/>
      <c r="QKP500" s="6"/>
      <c r="QKQ500" s="6"/>
      <c r="QKR500" s="6"/>
      <c r="QKS500" s="6"/>
      <c r="QKT500" s="6"/>
      <c r="QKU500" s="6"/>
      <c r="QKV500" s="6"/>
      <c r="QKW500" s="6"/>
      <c r="QKX500" s="6"/>
      <c r="QKY500" s="6"/>
      <c r="QKZ500" s="6"/>
      <c r="QLA500" s="6"/>
      <c r="QLB500" s="6"/>
      <c r="QLC500" s="6"/>
      <c r="QLD500" s="6"/>
      <c r="QLE500" s="6"/>
      <c r="QLF500" s="6"/>
      <c r="QLG500" s="6"/>
      <c r="QLH500" s="6"/>
      <c r="QLI500" s="6"/>
      <c r="QLJ500" s="6"/>
      <c r="QLK500" s="6"/>
      <c r="QLL500" s="6"/>
      <c r="QLM500" s="6"/>
      <c r="QLN500" s="6"/>
      <c r="QLO500" s="6"/>
      <c r="QLP500" s="6"/>
      <c r="QLQ500" s="6"/>
      <c r="QLR500" s="6"/>
      <c r="QLS500" s="6"/>
      <c r="QLT500" s="6"/>
      <c r="QLU500" s="6"/>
      <c r="QLV500" s="6"/>
      <c r="QLW500" s="6"/>
      <c r="QLX500" s="6"/>
      <c r="QLY500" s="6"/>
      <c r="QLZ500" s="6"/>
      <c r="QMA500" s="6"/>
      <c r="QMB500" s="6"/>
      <c r="QMC500" s="6"/>
      <c r="QMD500" s="6"/>
      <c r="QME500" s="6"/>
      <c r="QMF500" s="6"/>
      <c r="QMG500" s="6"/>
      <c r="QMH500" s="6"/>
      <c r="QMI500" s="6"/>
      <c r="QMJ500" s="6"/>
      <c r="QMK500" s="6"/>
      <c r="QML500" s="6"/>
      <c r="QMM500" s="6"/>
      <c r="QMN500" s="6"/>
      <c r="QMO500" s="6"/>
      <c r="QMP500" s="6"/>
      <c r="QMQ500" s="6"/>
      <c r="QMR500" s="6"/>
      <c r="QMS500" s="6"/>
      <c r="QMT500" s="6"/>
      <c r="QMU500" s="6"/>
      <c r="QMV500" s="6"/>
      <c r="QMW500" s="6"/>
      <c r="QMX500" s="6"/>
      <c r="QMY500" s="6"/>
      <c r="QMZ500" s="6"/>
      <c r="QNA500" s="6"/>
      <c r="QNB500" s="6"/>
      <c r="QNC500" s="6"/>
      <c r="QND500" s="6"/>
      <c r="QNE500" s="6"/>
      <c r="QNF500" s="6"/>
      <c r="QNG500" s="6"/>
      <c r="QNH500" s="6"/>
      <c r="QNI500" s="6"/>
      <c r="QNJ500" s="6"/>
      <c r="QNK500" s="6"/>
      <c r="QNL500" s="6"/>
      <c r="QNM500" s="6"/>
      <c r="QNN500" s="6"/>
      <c r="QNO500" s="6"/>
      <c r="QNP500" s="6"/>
      <c r="QNQ500" s="6"/>
      <c r="QNR500" s="6"/>
      <c r="QNS500" s="6"/>
      <c r="QNT500" s="6"/>
      <c r="QNU500" s="6"/>
      <c r="QNV500" s="6"/>
      <c r="QNW500" s="6"/>
      <c r="QNX500" s="6"/>
      <c r="QNY500" s="6"/>
      <c r="QNZ500" s="6"/>
      <c r="QOA500" s="6"/>
      <c r="QOB500" s="6"/>
      <c r="QOC500" s="6"/>
      <c r="QOD500" s="6"/>
      <c r="QOE500" s="6"/>
      <c r="QOF500" s="6"/>
      <c r="QOG500" s="6"/>
      <c r="QOH500" s="6"/>
      <c r="QOI500" s="6"/>
      <c r="QOJ500" s="6"/>
      <c r="QOK500" s="6"/>
      <c r="QOL500" s="6"/>
      <c r="QOM500" s="6"/>
      <c r="QON500" s="6"/>
      <c r="QOO500" s="6"/>
      <c r="QOP500" s="6"/>
      <c r="QOQ500" s="6"/>
      <c r="QOR500" s="6"/>
      <c r="QOS500" s="6"/>
      <c r="QOT500" s="6"/>
      <c r="QOU500" s="6"/>
      <c r="QOV500" s="6"/>
      <c r="QOW500" s="6"/>
      <c r="QOX500" s="6"/>
      <c r="QOY500" s="6"/>
      <c r="QOZ500" s="6"/>
      <c r="QPA500" s="6"/>
      <c r="QPB500" s="6"/>
      <c r="QPC500" s="6"/>
      <c r="QPD500" s="6"/>
      <c r="QPE500" s="6"/>
      <c r="QPF500" s="6"/>
      <c r="QPG500" s="6"/>
      <c r="QPH500" s="6"/>
      <c r="QPI500" s="6"/>
      <c r="QPJ500" s="6"/>
      <c r="QPK500" s="6"/>
      <c r="QPL500" s="6"/>
      <c r="QPM500" s="6"/>
      <c r="QPN500" s="6"/>
      <c r="QPO500" s="6"/>
      <c r="QPP500" s="6"/>
      <c r="QPQ500" s="6"/>
      <c r="QPR500" s="6"/>
      <c r="QPS500" s="6"/>
      <c r="QPT500" s="6"/>
      <c r="QPU500" s="6"/>
      <c r="QPV500" s="6"/>
      <c r="QPW500" s="6"/>
      <c r="QPX500" s="6"/>
      <c r="QPY500" s="6"/>
      <c r="QPZ500" s="6"/>
      <c r="QQA500" s="6"/>
      <c r="QQB500" s="6"/>
      <c r="QQC500" s="6"/>
      <c r="QQD500" s="6"/>
      <c r="QQE500" s="6"/>
      <c r="QQF500" s="6"/>
      <c r="QQG500" s="6"/>
      <c r="QQH500" s="6"/>
      <c r="QQI500" s="6"/>
      <c r="QQJ500" s="6"/>
      <c r="QQK500" s="6"/>
      <c r="QQL500" s="6"/>
      <c r="QQM500" s="6"/>
      <c r="QQN500" s="6"/>
      <c r="QQO500" s="6"/>
      <c r="QQP500" s="6"/>
      <c r="QQQ500" s="6"/>
      <c r="QQR500" s="6"/>
      <c r="QQS500" s="6"/>
      <c r="QQT500" s="6"/>
      <c r="QQU500" s="6"/>
      <c r="QQV500" s="6"/>
      <c r="QQW500" s="6"/>
      <c r="QQX500" s="6"/>
      <c r="QQY500" s="6"/>
      <c r="QQZ500" s="6"/>
      <c r="QRA500" s="6"/>
      <c r="QRB500" s="6"/>
      <c r="QRC500" s="6"/>
      <c r="QRD500" s="6"/>
      <c r="QRE500" s="6"/>
      <c r="QRF500" s="6"/>
      <c r="QRG500" s="6"/>
      <c r="QRH500" s="6"/>
      <c r="QRI500" s="6"/>
      <c r="QRJ500" s="6"/>
      <c r="QRK500" s="6"/>
      <c r="QRL500" s="6"/>
      <c r="QRM500" s="6"/>
      <c r="QRN500" s="6"/>
      <c r="QRO500" s="6"/>
      <c r="QRP500" s="6"/>
      <c r="QRQ500" s="6"/>
      <c r="QRR500" s="6"/>
      <c r="QRS500" s="6"/>
      <c r="QRT500" s="6"/>
      <c r="QRU500" s="6"/>
      <c r="QRV500" s="6"/>
      <c r="QRW500" s="6"/>
      <c r="QRX500" s="6"/>
      <c r="QRY500" s="6"/>
      <c r="QRZ500" s="6"/>
      <c r="QSA500" s="6"/>
      <c r="QSB500" s="6"/>
      <c r="QSC500" s="6"/>
      <c r="QSD500" s="6"/>
      <c r="QSE500" s="6"/>
      <c r="QSF500" s="6"/>
      <c r="QSG500" s="6"/>
      <c r="QSH500" s="6"/>
      <c r="QSI500" s="6"/>
      <c r="QSJ500" s="6"/>
      <c r="QSK500" s="6"/>
      <c r="QSL500" s="6"/>
      <c r="QSM500" s="6"/>
      <c r="QSN500" s="6"/>
      <c r="QSO500" s="6"/>
      <c r="QSP500" s="6"/>
      <c r="QSQ500" s="6"/>
      <c r="QSR500" s="6"/>
      <c r="QSS500" s="6"/>
      <c r="QST500" s="6"/>
      <c r="QSU500" s="6"/>
      <c r="QSV500" s="6"/>
      <c r="QSW500" s="6"/>
      <c r="QSX500" s="6"/>
      <c r="QSY500" s="6"/>
      <c r="QSZ500" s="6"/>
      <c r="QTA500" s="6"/>
      <c r="QTB500" s="6"/>
      <c r="QTC500" s="6"/>
      <c r="QTD500" s="6"/>
      <c r="QTE500" s="6"/>
      <c r="QTF500" s="6"/>
      <c r="QTG500" s="6"/>
      <c r="QTH500" s="6"/>
      <c r="QTI500" s="6"/>
      <c r="QTJ500" s="6"/>
      <c r="QTK500" s="6"/>
      <c r="QTL500" s="6"/>
      <c r="QTM500" s="6"/>
      <c r="QTN500" s="6"/>
      <c r="QTO500" s="6"/>
      <c r="QTP500" s="6"/>
      <c r="QTQ500" s="6"/>
      <c r="QTR500" s="6"/>
      <c r="QTS500" s="6"/>
      <c r="QTT500" s="6"/>
      <c r="QTU500" s="6"/>
      <c r="QTV500" s="6"/>
      <c r="QTW500" s="6"/>
      <c r="QTX500" s="6"/>
      <c r="QTY500" s="6"/>
      <c r="QTZ500" s="6"/>
      <c r="QUA500" s="6"/>
      <c r="QUB500" s="6"/>
      <c r="QUC500" s="6"/>
      <c r="QUD500" s="6"/>
      <c r="QUE500" s="6"/>
      <c r="QUF500" s="6"/>
      <c r="QUG500" s="6"/>
      <c r="QUH500" s="6"/>
      <c r="QUI500" s="6"/>
      <c r="QUJ500" s="6"/>
      <c r="QUK500" s="6"/>
      <c r="QUL500" s="6"/>
      <c r="QUM500" s="6"/>
      <c r="QUN500" s="6"/>
      <c r="QUO500" s="6"/>
      <c r="QUP500" s="6"/>
      <c r="QUQ500" s="6"/>
      <c r="QUR500" s="6"/>
      <c r="QUS500" s="6"/>
      <c r="QUT500" s="6"/>
      <c r="QUU500" s="6"/>
      <c r="QUV500" s="6"/>
      <c r="QUW500" s="6"/>
      <c r="QUX500" s="6"/>
      <c r="QUY500" s="6"/>
      <c r="QUZ500" s="6"/>
      <c r="QVA500" s="6"/>
      <c r="QVB500" s="6"/>
      <c r="QVC500" s="6"/>
      <c r="QVD500" s="6"/>
      <c r="QVE500" s="6"/>
      <c r="QVF500" s="6"/>
      <c r="QVG500" s="6"/>
      <c r="QVH500" s="6"/>
      <c r="QVI500" s="6"/>
      <c r="QVJ500" s="6"/>
      <c r="QVK500" s="6"/>
      <c r="QVL500" s="6"/>
      <c r="QVM500" s="6"/>
      <c r="QVN500" s="6"/>
      <c r="QVO500" s="6"/>
      <c r="QVP500" s="6"/>
      <c r="QVQ500" s="6"/>
      <c r="QVR500" s="6"/>
      <c r="QVS500" s="6"/>
      <c r="QVT500" s="6"/>
      <c r="QVU500" s="6"/>
      <c r="QVV500" s="6"/>
      <c r="QVW500" s="6"/>
      <c r="QVX500" s="6"/>
      <c r="QVY500" s="6"/>
      <c r="QVZ500" s="6"/>
      <c r="QWA500" s="6"/>
      <c r="QWB500" s="6"/>
      <c r="QWC500" s="6"/>
      <c r="QWD500" s="6"/>
      <c r="QWE500" s="6"/>
      <c r="QWF500" s="6"/>
      <c r="QWG500" s="6"/>
      <c r="QWH500" s="6"/>
      <c r="QWI500" s="6"/>
      <c r="QWJ500" s="6"/>
      <c r="QWK500" s="6"/>
      <c r="QWL500" s="6"/>
      <c r="QWM500" s="6"/>
      <c r="QWN500" s="6"/>
      <c r="QWO500" s="6"/>
      <c r="QWP500" s="6"/>
      <c r="QWQ500" s="6"/>
      <c r="QWR500" s="6"/>
      <c r="QWS500" s="6"/>
      <c r="QWT500" s="6"/>
      <c r="QWU500" s="6"/>
      <c r="QWV500" s="6"/>
      <c r="QWW500" s="6"/>
      <c r="QWX500" s="6"/>
      <c r="QWY500" s="6"/>
      <c r="QWZ500" s="6"/>
      <c r="QXA500" s="6"/>
      <c r="QXB500" s="6"/>
      <c r="QXC500" s="6"/>
      <c r="QXD500" s="6"/>
      <c r="QXE500" s="6"/>
      <c r="QXF500" s="6"/>
      <c r="QXG500" s="6"/>
      <c r="QXH500" s="6"/>
      <c r="QXI500" s="6"/>
      <c r="QXJ500" s="6"/>
      <c r="QXK500" s="6"/>
      <c r="QXL500" s="6"/>
      <c r="QXM500" s="6"/>
      <c r="QXN500" s="6"/>
      <c r="QXO500" s="6"/>
      <c r="QXP500" s="6"/>
      <c r="QXQ500" s="6"/>
      <c r="QXR500" s="6"/>
      <c r="QXS500" s="6"/>
      <c r="QXT500" s="6"/>
      <c r="QXU500" s="6"/>
      <c r="QXV500" s="6"/>
      <c r="QXW500" s="6"/>
      <c r="QXX500" s="6"/>
      <c r="QXY500" s="6"/>
      <c r="QXZ500" s="6"/>
      <c r="QYA500" s="6"/>
      <c r="QYB500" s="6"/>
      <c r="QYC500" s="6"/>
      <c r="QYD500" s="6"/>
      <c r="QYE500" s="6"/>
      <c r="QYF500" s="6"/>
      <c r="QYG500" s="6"/>
      <c r="QYH500" s="6"/>
      <c r="QYI500" s="6"/>
      <c r="QYJ500" s="6"/>
      <c r="QYK500" s="6"/>
      <c r="QYL500" s="6"/>
      <c r="QYM500" s="6"/>
      <c r="QYN500" s="6"/>
      <c r="QYO500" s="6"/>
      <c r="QYP500" s="6"/>
      <c r="QYQ500" s="6"/>
      <c r="QYR500" s="6"/>
      <c r="QYS500" s="6"/>
      <c r="QYT500" s="6"/>
      <c r="QYU500" s="6"/>
      <c r="QYV500" s="6"/>
      <c r="QYW500" s="6"/>
      <c r="QYX500" s="6"/>
      <c r="QYY500" s="6"/>
      <c r="QYZ500" s="6"/>
      <c r="QZA500" s="6"/>
      <c r="QZB500" s="6"/>
      <c r="QZC500" s="6"/>
      <c r="QZD500" s="6"/>
      <c r="QZE500" s="6"/>
      <c r="QZF500" s="6"/>
      <c r="QZG500" s="6"/>
      <c r="QZH500" s="6"/>
      <c r="QZI500" s="6"/>
      <c r="QZJ500" s="6"/>
      <c r="QZK500" s="6"/>
      <c r="QZL500" s="6"/>
      <c r="QZM500" s="6"/>
      <c r="QZN500" s="6"/>
      <c r="QZO500" s="6"/>
      <c r="QZP500" s="6"/>
      <c r="QZQ500" s="6"/>
      <c r="QZR500" s="6"/>
      <c r="QZS500" s="6"/>
      <c r="QZT500" s="6"/>
      <c r="QZU500" s="6"/>
      <c r="QZV500" s="6"/>
      <c r="QZW500" s="6"/>
      <c r="QZX500" s="6"/>
      <c r="QZY500" s="6"/>
      <c r="QZZ500" s="6"/>
      <c r="RAA500" s="6"/>
      <c r="RAB500" s="6"/>
      <c r="RAC500" s="6"/>
      <c r="RAD500" s="6"/>
      <c r="RAE500" s="6"/>
      <c r="RAF500" s="6"/>
      <c r="RAG500" s="6"/>
      <c r="RAH500" s="6"/>
      <c r="RAI500" s="6"/>
      <c r="RAJ500" s="6"/>
      <c r="RAK500" s="6"/>
      <c r="RAL500" s="6"/>
      <c r="RAM500" s="6"/>
      <c r="RAN500" s="6"/>
      <c r="RAO500" s="6"/>
      <c r="RAP500" s="6"/>
      <c r="RAQ500" s="6"/>
      <c r="RAR500" s="6"/>
      <c r="RAS500" s="6"/>
      <c r="RAT500" s="6"/>
      <c r="RAU500" s="6"/>
      <c r="RAV500" s="6"/>
      <c r="RAW500" s="6"/>
      <c r="RAX500" s="6"/>
      <c r="RAY500" s="6"/>
      <c r="RAZ500" s="6"/>
      <c r="RBA500" s="6"/>
      <c r="RBB500" s="6"/>
      <c r="RBC500" s="6"/>
      <c r="RBD500" s="6"/>
      <c r="RBE500" s="6"/>
      <c r="RBF500" s="6"/>
      <c r="RBG500" s="6"/>
      <c r="RBH500" s="6"/>
      <c r="RBI500" s="6"/>
      <c r="RBJ500" s="6"/>
      <c r="RBK500" s="6"/>
      <c r="RBL500" s="6"/>
      <c r="RBM500" s="6"/>
      <c r="RBN500" s="6"/>
      <c r="RBO500" s="6"/>
      <c r="RBP500" s="6"/>
      <c r="RBQ500" s="6"/>
      <c r="RBR500" s="6"/>
      <c r="RBS500" s="6"/>
      <c r="RBT500" s="6"/>
      <c r="RBU500" s="6"/>
      <c r="RBV500" s="6"/>
      <c r="RBW500" s="6"/>
      <c r="RBX500" s="6"/>
      <c r="RBY500" s="6"/>
      <c r="RBZ500" s="6"/>
      <c r="RCA500" s="6"/>
      <c r="RCB500" s="6"/>
      <c r="RCC500" s="6"/>
      <c r="RCD500" s="6"/>
      <c r="RCE500" s="6"/>
      <c r="RCF500" s="6"/>
      <c r="RCG500" s="6"/>
      <c r="RCH500" s="6"/>
      <c r="RCI500" s="6"/>
      <c r="RCJ500" s="6"/>
      <c r="RCK500" s="6"/>
      <c r="RCL500" s="6"/>
      <c r="RCM500" s="6"/>
      <c r="RCN500" s="6"/>
      <c r="RCO500" s="6"/>
      <c r="RCP500" s="6"/>
      <c r="RCQ500" s="6"/>
      <c r="RCR500" s="6"/>
      <c r="RCS500" s="6"/>
      <c r="RCT500" s="6"/>
      <c r="RCU500" s="6"/>
      <c r="RCV500" s="6"/>
      <c r="RCW500" s="6"/>
      <c r="RCX500" s="6"/>
      <c r="RCY500" s="6"/>
      <c r="RCZ500" s="6"/>
      <c r="RDA500" s="6"/>
      <c r="RDB500" s="6"/>
      <c r="RDC500" s="6"/>
      <c r="RDD500" s="6"/>
      <c r="RDE500" s="6"/>
      <c r="RDF500" s="6"/>
      <c r="RDG500" s="6"/>
      <c r="RDH500" s="6"/>
      <c r="RDI500" s="6"/>
      <c r="RDJ500" s="6"/>
      <c r="RDK500" s="6"/>
      <c r="RDL500" s="6"/>
      <c r="RDM500" s="6"/>
      <c r="RDN500" s="6"/>
      <c r="RDO500" s="6"/>
      <c r="RDP500" s="6"/>
      <c r="RDQ500" s="6"/>
      <c r="RDR500" s="6"/>
      <c r="RDS500" s="6"/>
      <c r="RDT500" s="6"/>
      <c r="RDU500" s="6"/>
      <c r="RDV500" s="6"/>
      <c r="RDW500" s="6"/>
      <c r="RDX500" s="6"/>
      <c r="RDY500" s="6"/>
      <c r="RDZ500" s="6"/>
      <c r="REA500" s="6"/>
      <c r="REB500" s="6"/>
      <c r="REC500" s="6"/>
      <c r="RED500" s="6"/>
      <c r="REE500" s="6"/>
      <c r="REF500" s="6"/>
      <c r="REG500" s="6"/>
      <c r="REH500" s="6"/>
      <c r="REI500" s="6"/>
      <c r="REJ500" s="6"/>
      <c r="REK500" s="6"/>
      <c r="REL500" s="6"/>
      <c r="REM500" s="6"/>
      <c r="REN500" s="6"/>
      <c r="REO500" s="6"/>
      <c r="REP500" s="6"/>
      <c r="REQ500" s="6"/>
      <c r="RER500" s="6"/>
      <c r="RES500" s="6"/>
      <c r="RET500" s="6"/>
      <c r="REU500" s="6"/>
      <c r="REV500" s="6"/>
      <c r="REW500" s="6"/>
      <c r="REX500" s="6"/>
      <c r="REY500" s="6"/>
      <c r="REZ500" s="6"/>
      <c r="RFA500" s="6"/>
      <c r="RFB500" s="6"/>
      <c r="RFC500" s="6"/>
      <c r="RFD500" s="6"/>
      <c r="RFE500" s="6"/>
      <c r="RFF500" s="6"/>
      <c r="RFG500" s="6"/>
      <c r="RFH500" s="6"/>
      <c r="RFI500" s="6"/>
      <c r="RFJ500" s="6"/>
      <c r="RFK500" s="6"/>
      <c r="RFL500" s="6"/>
      <c r="RFM500" s="6"/>
      <c r="RFN500" s="6"/>
      <c r="RFO500" s="6"/>
      <c r="RFP500" s="6"/>
      <c r="RFQ500" s="6"/>
      <c r="RFR500" s="6"/>
      <c r="RFS500" s="6"/>
      <c r="RFT500" s="6"/>
      <c r="RFU500" s="6"/>
      <c r="RFV500" s="6"/>
      <c r="RFW500" s="6"/>
      <c r="RFX500" s="6"/>
      <c r="RFY500" s="6"/>
      <c r="RFZ500" s="6"/>
      <c r="RGA500" s="6"/>
      <c r="RGB500" s="6"/>
      <c r="RGC500" s="6"/>
      <c r="RGD500" s="6"/>
      <c r="RGE500" s="6"/>
      <c r="RGF500" s="6"/>
      <c r="RGG500" s="6"/>
      <c r="RGH500" s="6"/>
      <c r="RGI500" s="6"/>
      <c r="RGJ500" s="6"/>
      <c r="RGK500" s="6"/>
      <c r="RGL500" s="6"/>
      <c r="RGM500" s="6"/>
      <c r="RGN500" s="6"/>
      <c r="RGO500" s="6"/>
      <c r="RGP500" s="6"/>
      <c r="RGQ500" s="6"/>
      <c r="RGR500" s="6"/>
      <c r="RGS500" s="6"/>
      <c r="RGT500" s="6"/>
      <c r="RGU500" s="6"/>
      <c r="RGV500" s="6"/>
      <c r="RGW500" s="6"/>
      <c r="RGX500" s="6"/>
      <c r="RGY500" s="6"/>
      <c r="RGZ500" s="6"/>
      <c r="RHA500" s="6"/>
      <c r="RHB500" s="6"/>
      <c r="RHC500" s="6"/>
      <c r="RHD500" s="6"/>
      <c r="RHE500" s="6"/>
      <c r="RHF500" s="6"/>
      <c r="RHG500" s="6"/>
      <c r="RHH500" s="6"/>
      <c r="RHI500" s="6"/>
      <c r="RHJ500" s="6"/>
      <c r="RHK500" s="6"/>
      <c r="RHL500" s="6"/>
      <c r="RHM500" s="6"/>
      <c r="RHN500" s="6"/>
      <c r="RHO500" s="6"/>
      <c r="RHP500" s="6"/>
      <c r="RHQ500" s="6"/>
      <c r="RHR500" s="6"/>
      <c r="RHS500" s="6"/>
      <c r="RHT500" s="6"/>
      <c r="RHU500" s="6"/>
      <c r="RHV500" s="6"/>
      <c r="RHW500" s="6"/>
      <c r="RHX500" s="6"/>
      <c r="RHY500" s="6"/>
      <c r="RHZ500" s="6"/>
      <c r="RIA500" s="6"/>
      <c r="RIB500" s="6"/>
      <c r="RIC500" s="6"/>
      <c r="RID500" s="6"/>
      <c r="RIE500" s="6"/>
      <c r="RIF500" s="6"/>
      <c r="RIG500" s="6"/>
      <c r="RIH500" s="6"/>
      <c r="RII500" s="6"/>
      <c r="RIJ500" s="6"/>
      <c r="RIK500" s="6"/>
      <c r="RIL500" s="6"/>
      <c r="RIM500" s="6"/>
      <c r="RIN500" s="6"/>
      <c r="RIO500" s="6"/>
      <c r="RIP500" s="6"/>
      <c r="RIQ500" s="6"/>
      <c r="RIR500" s="6"/>
      <c r="RIS500" s="6"/>
      <c r="RIT500" s="6"/>
      <c r="RIU500" s="6"/>
      <c r="RIV500" s="6"/>
      <c r="RIW500" s="6"/>
      <c r="RIX500" s="6"/>
      <c r="RIY500" s="6"/>
      <c r="RIZ500" s="6"/>
      <c r="RJA500" s="6"/>
      <c r="RJB500" s="6"/>
      <c r="RJC500" s="6"/>
      <c r="RJD500" s="6"/>
      <c r="RJE500" s="6"/>
      <c r="RJF500" s="6"/>
      <c r="RJG500" s="6"/>
      <c r="RJH500" s="6"/>
      <c r="RJI500" s="6"/>
      <c r="RJJ500" s="6"/>
      <c r="RJK500" s="6"/>
      <c r="RJL500" s="6"/>
      <c r="RJM500" s="6"/>
      <c r="RJN500" s="6"/>
      <c r="RJO500" s="6"/>
      <c r="RJP500" s="6"/>
      <c r="RJQ500" s="6"/>
      <c r="RJR500" s="6"/>
      <c r="RJS500" s="6"/>
      <c r="RJT500" s="6"/>
      <c r="RJU500" s="6"/>
      <c r="RJV500" s="6"/>
      <c r="RJW500" s="6"/>
      <c r="RJX500" s="6"/>
      <c r="RJY500" s="6"/>
      <c r="RJZ500" s="6"/>
      <c r="RKA500" s="6"/>
      <c r="RKB500" s="6"/>
      <c r="RKC500" s="6"/>
      <c r="RKD500" s="6"/>
      <c r="RKE500" s="6"/>
      <c r="RKF500" s="6"/>
      <c r="RKG500" s="6"/>
      <c r="RKH500" s="6"/>
      <c r="RKI500" s="6"/>
      <c r="RKJ500" s="6"/>
      <c r="RKK500" s="6"/>
      <c r="RKL500" s="6"/>
      <c r="RKM500" s="6"/>
      <c r="RKN500" s="6"/>
      <c r="RKO500" s="6"/>
      <c r="RKP500" s="6"/>
      <c r="RKQ500" s="6"/>
      <c r="RKR500" s="6"/>
      <c r="RKS500" s="6"/>
      <c r="RKT500" s="6"/>
      <c r="RKU500" s="6"/>
      <c r="RKV500" s="6"/>
      <c r="RKW500" s="6"/>
      <c r="RKX500" s="6"/>
      <c r="RKY500" s="6"/>
      <c r="RKZ500" s="6"/>
      <c r="RLA500" s="6"/>
      <c r="RLB500" s="6"/>
      <c r="RLC500" s="6"/>
      <c r="RLD500" s="6"/>
      <c r="RLE500" s="6"/>
      <c r="RLF500" s="6"/>
      <c r="RLG500" s="6"/>
      <c r="RLH500" s="6"/>
      <c r="RLI500" s="6"/>
      <c r="RLJ500" s="6"/>
      <c r="RLK500" s="6"/>
      <c r="RLL500" s="6"/>
      <c r="RLM500" s="6"/>
      <c r="RLN500" s="6"/>
      <c r="RLO500" s="6"/>
      <c r="RLP500" s="6"/>
      <c r="RLQ500" s="6"/>
      <c r="RLR500" s="6"/>
      <c r="RLS500" s="6"/>
      <c r="RLT500" s="6"/>
      <c r="RLU500" s="6"/>
      <c r="RLV500" s="6"/>
      <c r="RLW500" s="6"/>
      <c r="RLX500" s="6"/>
      <c r="RLY500" s="6"/>
      <c r="RLZ500" s="6"/>
      <c r="RMA500" s="6"/>
      <c r="RMB500" s="6"/>
      <c r="RMC500" s="6"/>
      <c r="RMD500" s="6"/>
      <c r="RME500" s="6"/>
      <c r="RMF500" s="6"/>
      <c r="RMG500" s="6"/>
      <c r="RMH500" s="6"/>
      <c r="RMI500" s="6"/>
      <c r="RMJ500" s="6"/>
      <c r="RMK500" s="6"/>
      <c r="RML500" s="6"/>
      <c r="RMM500" s="6"/>
      <c r="RMN500" s="6"/>
      <c r="RMO500" s="6"/>
      <c r="RMP500" s="6"/>
      <c r="RMQ500" s="6"/>
      <c r="RMR500" s="6"/>
      <c r="RMS500" s="6"/>
      <c r="RMT500" s="6"/>
      <c r="RMU500" s="6"/>
      <c r="RMV500" s="6"/>
      <c r="RMW500" s="6"/>
      <c r="RMX500" s="6"/>
      <c r="RMY500" s="6"/>
      <c r="RMZ500" s="6"/>
      <c r="RNA500" s="6"/>
      <c r="RNB500" s="6"/>
      <c r="RNC500" s="6"/>
      <c r="RND500" s="6"/>
      <c r="RNE500" s="6"/>
      <c r="RNF500" s="6"/>
      <c r="RNG500" s="6"/>
      <c r="RNH500" s="6"/>
      <c r="RNI500" s="6"/>
      <c r="RNJ500" s="6"/>
      <c r="RNK500" s="6"/>
      <c r="RNL500" s="6"/>
      <c r="RNM500" s="6"/>
      <c r="RNN500" s="6"/>
      <c r="RNO500" s="6"/>
      <c r="RNP500" s="6"/>
      <c r="RNQ500" s="6"/>
      <c r="RNR500" s="6"/>
      <c r="RNS500" s="6"/>
      <c r="RNT500" s="6"/>
      <c r="RNU500" s="6"/>
      <c r="RNV500" s="6"/>
      <c r="RNW500" s="6"/>
      <c r="RNX500" s="6"/>
      <c r="RNY500" s="6"/>
      <c r="RNZ500" s="6"/>
      <c r="ROA500" s="6"/>
      <c r="ROB500" s="6"/>
      <c r="ROC500" s="6"/>
      <c r="ROD500" s="6"/>
      <c r="ROE500" s="6"/>
      <c r="ROF500" s="6"/>
      <c r="ROG500" s="6"/>
      <c r="ROH500" s="6"/>
      <c r="ROI500" s="6"/>
      <c r="ROJ500" s="6"/>
      <c r="ROK500" s="6"/>
      <c r="ROL500" s="6"/>
      <c r="ROM500" s="6"/>
      <c r="RON500" s="6"/>
      <c r="ROO500" s="6"/>
      <c r="ROP500" s="6"/>
      <c r="ROQ500" s="6"/>
      <c r="ROR500" s="6"/>
      <c r="ROS500" s="6"/>
      <c r="ROT500" s="6"/>
      <c r="ROU500" s="6"/>
      <c r="ROV500" s="6"/>
      <c r="ROW500" s="6"/>
      <c r="ROX500" s="6"/>
      <c r="ROY500" s="6"/>
      <c r="ROZ500" s="6"/>
      <c r="RPA500" s="6"/>
      <c r="RPB500" s="6"/>
      <c r="RPC500" s="6"/>
      <c r="RPD500" s="6"/>
      <c r="RPE500" s="6"/>
      <c r="RPF500" s="6"/>
      <c r="RPG500" s="6"/>
      <c r="RPH500" s="6"/>
      <c r="RPI500" s="6"/>
      <c r="RPJ500" s="6"/>
      <c r="RPK500" s="6"/>
      <c r="RPL500" s="6"/>
      <c r="RPM500" s="6"/>
      <c r="RPN500" s="6"/>
      <c r="RPO500" s="6"/>
      <c r="RPP500" s="6"/>
      <c r="RPQ500" s="6"/>
      <c r="RPR500" s="6"/>
      <c r="RPS500" s="6"/>
      <c r="RPT500" s="6"/>
      <c r="RPU500" s="6"/>
      <c r="RPV500" s="6"/>
      <c r="RPW500" s="6"/>
      <c r="RPX500" s="6"/>
      <c r="RPY500" s="6"/>
      <c r="RPZ500" s="6"/>
      <c r="RQA500" s="6"/>
      <c r="RQB500" s="6"/>
      <c r="RQC500" s="6"/>
      <c r="RQD500" s="6"/>
      <c r="RQE500" s="6"/>
      <c r="RQF500" s="6"/>
      <c r="RQG500" s="6"/>
      <c r="RQH500" s="6"/>
      <c r="RQI500" s="6"/>
      <c r="RQJ500" s="6"/>
      <c r="RQK500" s="6"/>
      <c r="RQL500" s="6"/>
      <c r="RQM500" s="6"/>
      <c r="RQN500" s="6"/>
      <c r="RQO500" s="6"/>
      <c r="RQP500" s="6"/>
      <c r="RQQ500" s="6"/>
      <c r="RQR500" s="6"/>
      <c r="RQS500" s="6"/>
      <c r="RQT500" s="6"/>
      <c r="RQU500" s="6"/>
      <c r="RQV500" s="6"/>
      <c r="RQW500" s="6"/>
      <c r="RQX500" s="6"/>
      <c r="RQY500" s="6"/>
      <c r="RQZ500" s="6"/>
      <c r="RRA500" s="6"/>
      <c r="RRB500" s="6"/>
      <c r="RRC500" s="6"/>
      <c r="RRD500" s="6"/>
      <c r="RRE500" s="6"/>
      <c r="RRF500" s="6"/>
      <c r="RRG500" s="6"/>
      <c r="RRH500" s="6"/>
      <c r="RRI500" s="6"/>
      <c r="RRJ500" s="6"/>
      <c r="RRK500" s="6"/>
      <c r="RRL500" s="6"/>
      <c r="RRM500" s="6"/>
      <c r="RRN500" s="6"/>
      <c r="RRO500" s="6"/>
      <c r="RRP500" s="6"/>
      <c r="RRQ500" s="6"/>
      <c r="RRR500" s="6"/>
      <c r="RRS500" s="6"/>
      <c r="RRT500" s="6"/>
      <c r="RRU500" s="6"/>
      <c r="RRV500" s="6"/>
      <c r="RRW500" s="6"/>
      <c r="RRX500" s="6"/>
      <c r="RRY500" s="6"/>
      <c r="RRZ500" s="6"/>
      <c r="RSA500" s="6"/>
      <c r="RSB500" s="6"/>
      <c r="RSC500" s="6"/>
      <c r="RSD500" s="6"/>
      <c r="RSE500" s="6"/>
      <c r="RSF500" s="6"/>
      <c r="RSG500" s="6"/>
      <c r="RSH500" s="6"/>
      <c r="RSI500" s="6"/>
      <c r="RSJ500" s="6"/>
      <c r="RSK500" s="6"/>
      <c r="RSL500" s="6"/>
      <c r="RSM500" s="6"/>
      <c r="RSN500" s="6"/>
      <c r="RSO500" s="6"/>
      <c r="RSP500" s="6"/>
      <c r="RSQ500" s="6"/>
      <c r="RSR500" s="6"/>
      <c r="RSS500" s="6"/>
      <c r="RST500" s="6"/>
      <c r="RSU500" s="6"/>
      <c r="RSV500" s="6"/>
      <c r="RSW500" s="6"/>
      <c r="RSX500" s="6"/>
      <c r="RSY500" s="6"/>
      <c r="RSZ500" s="6"/>
      <c r="RTA500" s="6"/>
      <c r="RTB500" s="6"/>
      <c r="RTC500" s="6"/>
      <c r="RTD500" s="6"/>
      <c r="RTE500" s="6"/>
      <c r="RTF500" s="6"/>
      <c r="RTG500" s="6"/>
      <c r="RTH500" s="6"/>
      <c r="RTI500" s="6"/>
      <c r="RTJ500" s="6"/>
      <c r="RTK500" s="6"/>
      <c r="RTL500" s="6"/>
      <c r="RTM500" s="6"/>
      <c r="RTN500" s="6"/>
      <c r="RTO500" s="6"/>
      <c r="RTP500" s="6"/>
      <c r="RTQ500" s="6"/>
      <c r="RTR500" s="6"/>
      <c r="RTS500" s="6"/>
      <c r="RTT500" s="6"/>
      <c r="RTU500" s="6"/>
      <c r="RTV500" s="6"/>
      <c r="RTW500" s="6"/>
      <c r="RTX500" s="6"/>
      <c r="RTY500" s="6"/>
      <c r="RTZ500" s="6"/>
      <c r="RUA500" s="6"/>
      <c r="RUB500" s="6"/>
      <c r="RUC500" s="6"/>
      <c r="RUD500" s="6"/>
      <c r="RUE500" s="6"/>
      <c r="RUF500" s="6"/>
      <c r="RUG500" s="6"/>
      <c r="RUH500" s="6"/>
      <c r="RUI500" s="6"/>
      <c r="RUJ500" s="6"/>
      <c r="RUK500" s="6"/>
      <c r="RUL500" s="6"/>
      <c r="RUM500" s="6"/>
      <c r="RUN500" s="6"/>
      <c r="RUO500" s="6"/>
      <c r="RUP500" s="6"/>
      <c r="RUQ500" s="6"/>
      <c r="RUR500" s="6"/>
      <c r="RUS500" s="6"/>
      <c r="RUT500" s="6"/>
      <c r="RUU500" s="6"/>
      <c r="RUV500" s="6"/>
      <c r="RUW500" s="6"/>
      <c r="RUX500" s="6"/>
      <c r="RUY500" s="6"/>
      <c r="RUZ500" s="6"/>
      <c r="RVA500" s="6"/>
      <c r="RVB500" s="6"/>
      <c r="RVC500" s="6"/>
      <c r="RVD500" s="6"/>
      <c r="RVE500" s="6"/>
      <c r="RVF500" s="6"/>
      <c r="RVG500" s="6"/>
      <c r="RVH500" s="6"/>
      <c r="RVI500" s="6"/>
      <c r="RVJ500" s="6"/>
      <c r="RVK500" s="6"/>
      <c r="RVL500" s="6"/>
      <c r="RVM500" s="6"/>
      <c r="RVN500" s="6"/>
      <c r="RVO500" s="6"/>
      <c r="RVP500" s="6"/>
      <c r="RVQ500" s="6"/>
      <c r="RVR500" s="6"/>
      <c r="RVS500" s="6"/>
      <c r="RVT500" s="6"/>
      <c r="RVU500" s="6"/>
      <c r="RVV500" s="6"/>
      <c r="RVW500" s="6"/>
      <c r="RVX500" s="6"/>
      <c r="RVY500" s="6"/>
      <c r="RVZ500" s="6"/>
      <c r="RWA500" s="6"/>
      <c r="RWB500" s="6"/>
      <c r="RWC500" s="6"/>
      <c r="RWD500" s="6"/>
      <c r="RWE500" s="6"/>
      <c r="RWF500" s="6"/>
      <c r="RWG500" s="6"/>
      <c r="RWH500" s="6"/>
      <c r="RWI500" s="6"/>
      <c r="RWJ500" s="6"/>
      <c r="RWK500" s="6"/>
      <c r="RWL500" s="6"/>
      <c r="RWM500" s="6"/>
      <c r="RWN500" s="6"/>
      <c r="RWO500" s="6"/>
      <c r="RWP500" s="6"/>
      <c r="RWQ500" s="6"/>
      <c r="RWR500" s="6"/>
      <c r="RWS500" s="6"/>
      <c r="RWT500" s="6"/>
      <c r="RWU500" s="6"/>
      <c r="RWV500" s="6"/>
      <c r="RWW500" s="6"/>
      <c r="RWX500" s="6"/>
      <c r="RWY500" s="6"/>
      <c r="RWZ500" s="6"/>
      <c r="RXA500" s="6"/>
      <c r="RXB500" s="6"/>
      <c r="RXC500" s="6"/>
      <c r="RXD500" s="6"/>
      <c r="RXE500" s="6"/>
      <c r="RXF500" s="6"/>
      <c r="RXG500" s="6"/>
      <c r="RXH500" s="6"/>
      <c r="RXI500" s="6"/>
      <c r="RXJ500" s="6"/>
      <c r="RXK500" s="6"/>
      <c r="RXL500" s="6"/>
      <c r="RXM500" s="6"/>
      <c r="RXN500" s="6"/>
      <c r="RXO500" s="6"/>
      <c r="RXP500" s="6"/>
      <c r="RXQ500" s="6"/>
      <c r="RXR500" s="6"/>
      <c r="RXS500" s="6"/>
      <c r="RXT500" s="6"/>
      <c r="RXU500" s="6"/>
      <c r="RXV500" s="6"/>
      <c r="RXW500" s="6"/>
      <c r="RXX500" s="6"/>
      <c r="RXY500" s="6"/>
      <c r="RXZ500" s="6"/>
      <c r="RYA500" s="6"/>
      <c r="RYB500" s="6"/>
      <c r="RYC500" s="6"/>
      <c r="RYD500" s="6"/>
      <c r="RYE500" s="6"/>
      <c r="RYF500" s="6"/>
      <c r="RYG500" s="6"/>
      <c r="RYH500" s="6"/>
      <c r="RYI500" s="6"/>
      <c r="RYJ500" s="6"/>
      <c r="RYK500" s="6"/>
      <c r="RYL500" s="6"/>
      <c r="RYM500" s="6"/>
      <c r="RYN500" s="6"/>
      <c r="RYO500" s="6"/>
      <c r="RYP500" s="6"/>
      <c r="RYQ500" s="6"/>
      <c r="RYR500" s="6"/>
      <c r="RYS500" s="6"/>
      <c r="RYT500" s="6"/>
      <c r="RYU500" s="6"/>
      <c r="RYV500" s="6"/>
      <c r="RYW500" s="6"/>
      <c r="RYX500" s="6"/>
      <c r="RYY500" s="6"/>
      <c r="RYZ500" s="6"/>
      <c r="RZA500" s="6"/>
      <c r="RZB500" s="6"/>
      <c r="RZC500" s="6"/>
      <c r="RZD500" s="6"/>
      <c r="RZE500" s="6"/>
      <c r="RZF500" s="6"/>
      <c r="RZG500" s="6"/>
      <c r="RZH500" s="6"/>
      <c r="RZI500" s="6"/>
      <c r="RZJ500" s="6"/>
      <c r="RZK500" s="6"/>
      <c r="RZL500" s="6"/>
      <c r="RZM500" s="6"/>
      <c r="RZN500" s="6"/>
      <c r="RZO500" s="6"/>
      <c r="RZP500" s="6"/>
      <c r="RZQ500" s="6"/>
      <c r="RZR500" s="6"/>
      <c r="RZS500" s="6"/>
      <c r="RZT500" s="6"/>
      <c r="RZU500" s="6"/>
      <c r="RZV500" s="6"/>
      <c r="RZW500" s="6"/>
      <c r="RZX500" s="6"/>
      <c r="RZY500" s="6"/>
      <c r="RZZ500" s="6"/>
      <c r="SAA500" s="6"/>
      <c r="SAB500" s="6"/>
      <c r="SAC500" s="6"/>
      <c r="SAD500" s="6"/>
      <c r="SAE500" s="6"/>
      <c r="SAF500" s="6"/>
      <c r="SAG500" s="6"/>
      <c r="SAH500" s="6"/>
      <c r="SAI500" s="6"/>
      <c r="SAJ500" s="6"/>
      <c r="SAK500" s="6"/>
      <c r="SAL500" s="6"/>
      <c r="SAM500" s="6"/>
      <c r="SAN500" s="6"/>
      <c r="SAO500" s="6"/>
      <c r="SAP500" s="6"/>
      <c r="SAQ500" s="6"/>
      <c r="SAR500" s="6"/>
      <c r="SAS500" s="6"/>
      <c r="SAT500" s="6"/>
      <c r="SAU500" s="6"/>
      <c r="SAV500" s="6"/>
      <c r="SAW500" s="6"/>
      <c r="SAX500" s="6"/>
      <c r="SAY500" s="6"/>
      <c r="SAZ500" s="6"/>
      <c r="SBA500" s="6"/>
      <c r="SBB500" s="6"/>
      <c r="SBC500" s="6"/>
      <c r="SBD500" s="6"/>
      <c r="SBE500" s="6"/>
      <c r="SBF500" s="6"/>
      <c r="SBG500" s="6"/>
      <c r="SBH500" s="6"/>
      <c r="SBI500" s="6"/>
      <c r="SBJ500" s="6"/>
      <c r="SBK500" s="6"/>
      <c r="SBL500" s="6"/>
      <c r="SBM500" s="6"/>
      <c r="SBN500" s="6"/>
      <c r="SBO500" s="6"/>
      <c r="SBP500" s="6"/>
      <c r="SBQ500" s="6"/>
      <c r="SBR500" s="6"/>
      <c r="SBS500" s="6"/>
      <c r="SBT500" s="6"/>
      <c r="SBU500" s="6"/>
      <c r="SBV500" s="6"/>
      <c r="SBW500" s="6"/>
      <c r="SBX500" s="6"/>
      <c r="SBY500" s="6"/>
      <c r="SBZ500" s="6"/>
      <c r="SCA500" s="6"/>
      <c r="SCB500" s="6"/>
      <c r="SCC500" s="6"/>
      <c r="SCD500" s="6"/>
      <c r="SCE500" s="6"/>
      <c r="SCF500" s="6"/>
      <c r="SCG500" s="6"/>
      <c r="SCH500" s="6"/>
      <c r="SCI500" s="6"/>
      <c r="SCJ500" s="6"/>
      <c r="SCK500" s="6"/>
      <c r="SCL500" s="6"/>
      <c r="SCM500" s="6"/>
      <c r="SCN500" s="6"/>
      <c r="SCO500" s="6"/>
      <c r="SCP500" s="6"/>
      <c r="SCQ500" s="6"/>
      <c r="SCR500" s="6"/>
      <c r="SCS500" s="6"/>
      <c r="SCT500" s="6"/>
      <c r="SCU500" s="6"/>
      <c r="SCV500" s="6"/>
      <c r="SCW500" s="6"/>
      <c r="SCX500" s="6"/>
      <c r="SCY500" s="6"/>
      <c r="SCZ500" s="6"/>
      <c r="SDA500" s="6"/>
      <c r="SDB500" s="6"/>
      <c r="SDC500" s="6"/>
      <c r="SDD500" s="6"/>
      <c r="SDE500" s="6"/>
      <c r="SDF500" s="6"/>
      <c r="SDG500" s="6"/>
      <c r="SDH500" s="6"/>
      <c r="SDI500" s="6"/>
      <c r="SDJ500" s="6"/>
      <c r="SDK500" s="6"/>
      <c r="SDL500" s="6"/>
      <c r="SDM500" s="6"/>
      <c r="SDN500" s="6"/>
      <c r="SDO500" s="6"/>
      <c r="SDP500" s="6"/>
      <c r="SDQ500" s="6"/>
      <c r="SDR500" s="6"/>
      <c r="SDS500" s="6"/>
      <c r="SDT500" s="6"/>
      <c r="SDU500" s="6"/>
      <c r="SDV500" s="6"/>
      <c r="SDW500" s="6"/>
      <c r="SDX500" s="6"/>
      <c r="SDY500" s="6"/>
      <c r="SDZ500" s="6"/>
      <c r="SEA500" s="6"/>
      <c r="SEB500" s="6"/>
      <c r="SEC500" s="6"/>
      <c r="SED500" s="6"/>
      <c r="SEE500" s="6"/>
      <c r="SEF500" s="6"/>
      <c r="SEG500" s="6"/>
      <c r="SEH500" s="6"/>
      <c r="SEI500" s="6"/>
      <c r="SEJ500" s="6"/>
      <c r="SEK500" s="6"/>
      <c r="SEL500" s="6"/>
      <c r="SEM500" s="6"/>
      <c r="SEN500" s="6"/>
      <c r="SEO500" s="6"/>
      <c r="SEP500" s="6"/>
      <c r="SEQ500" s="6"/>
      <c r="SER500" s="6"/>
      <c r="SES500" s="6"/>
      <c r="SET500" s="6"/>
      <c r="SEU500" s="6"/>
      <c r="SEV500" s="6"/>
      <c r="SEW500" s="6"/>
      <c r="SEX500" s="6"/>
      <c r="SEY500" s="6"/>
      <c r="SEZ500" s="6"/>
      <c r="SFA500" s="6"/>
      <c r="SFB500" s="6"/>
      <c r="SFC500" s="6"/>
      <c r="SFD500" s="6"/>
      <c r="SFE500" s="6"/>
      <c r="SFF500" s="6"/>
      <c r="SFG500" s="6"/>
      <c r="SFH500" s="6"/>
      <c r="SFI500" s="6"/>
      <c r="SFJ500" s="6"/>
      <c r="SFK500" s="6"/>
      <c r="SFL500" s="6"/>
      <c r="SFM500" s="6"/>
      <c r="SFN500" s="6"/>
      <c r="SFO500" s="6"/>
      <c r="SFP500" s="6"/>
      <c r="SFQ500" s="6"/>
      <c r="SFR500" s="6"/>
      <c r="SFS500" s="6"/>
      <c r="SFT500" s="6"/>
      <c r="SFU500" s="6"/>
      <c r="SFV500" s="6"/>
      <c r="SFW500" s="6"/>
      <c r="SFX500" s="6"/>
      <c r="SFY500" s="6"/>
      <c r="SFZ500" s="6"/>
      <c r="SGA500" s="6"/>
      <c r="SGB500" s="6"/>
      <c r="SGC500" s="6"/>
      <c r="SGD500" s="6"/>
      <c r="SGE500" s="6"/>
      <c r="SGF500" s="6"/>
      <c r="SGG500" s="6"/>
      <c r="SGH500" s="6"/>
      <c r="SGI500" s="6"/>
      <c r="SGJ500" s="6"/>
      <c r="SGK500" s="6"/>
      <c r="SGL500" s="6"/>
      <c r="SGM500" s="6"/>
      <c r="SGN500" s="6"/>
      <c r="SGO500" s="6"/>
      <c r="SGP500" s="6"/>
      <c r="SGQ500" s="6"/>
      <c r="SGR500" s="6"/>
      <c r="SGS500" s="6"/>
      <c r="SGT500" s="6"/>
      <c r="SGU500" s="6"/>
      <c r="SGV500" s="6"/>
      <c r="SGW500" s="6"/>
      <c r="SGX500" s="6"/>
      <c r="SGY500" s="6"/>
      <c r="SGZ500" s="6"/>
      <c r="SHA500" s="6"/>
      <c r="SHB500" s="6"/>
      <c r="SHC500" s="6"/>
      <c r="SHD500" s="6"/>
      <c r="SHE500" s="6"/>
      <c r="SHF500" s="6"/>
      <c r="SHG500" s="6"/>
      <c r="SHH500" s="6"/>
      <c r="SHI500" s="6"/>
      <c r="SHJ500" s="6"/>
      <c r="SHK500" s="6"/>
      <c r="SHL500" s="6"/>
      <c r="SHM500" s="6"/>
      <c r="SHN500" s="6"/>
      <c r="SHO500" s="6"/>
      <c r="SHP500" s="6"/>
      <c r="SHQ500" s="6"/>
      <c r="SHR500" s="6"/>
      <c r="SHS500" s="6"/>
      <c r="SHT500" s="6"/>
      <c r="SHU500" s="6"/>
      <c r="SHV500" s="6"/>
      <c r="SHW500" s="6"/>
      <c r="SHX500" s="6"/>
      <c r="SHY500" s="6"/>
      <c r="SHZ500" s="6"/>
      <c r="SIA500" s="6"/>
      <c r="SIB500" s="6"/>
      <c r="SIC500" s="6"/>
      <c r="SID500" s="6"/>
      <c r="SIE500" s="6"/>
      <c r="SIF500" s="6"/>
      <c r="SIG500" s="6"/>
      <c r="SIH500" s="6"/>
      <c r="SII500" s="6"/>
      <c r="SIJ500" s="6"/>
      <c r="SIK500" s="6"/>
      <c r="SIL500" s="6"/>
      <c r="SIM500" s="6"/>
      <c r="SIN500" s="6"/>
      <c r="SIO500" s="6"/>
      <c r="SIP500" s="6"/>
      <c r="SIQ500" s="6"/>
      <c r="SIR500" s="6"/>
      <c r="SIS500" s="6"/>
      <c r="SIT500" s="6"/>
      <c r="SIU500" s="6"/>
      <c r="SIV500" s="6"/>
      <c r="SIW500" s="6"/>
      <c r="SIX500" s="6"/>
      <c r="SIY500" s="6"/>
      <c r="SIZ500" s="6"/>
      <c r="SJA500" s="6"/>
      <c r="SJB500" s="6"/>
      <c r="SJC500" s="6"/>
      <c r="SJD500" s="6"/>
      <c r="SJE500" s="6"/>
      <c r="SJF500" s="6"/>
      <c r="SJG500" s="6"/>
      <c r="SJH500" s="6"/>
      <c r="SJI500" s="6"/>
      <c r="SJJ500" s="6"/>
      <c r="SJK500" s="6"/>
      <c r="SJL500" s="6"/>
      <c r="SJM500" s="6"/>
      <c r="SJN500" s="6"/>
      <c r="SJO500" s="6"/>
      <c r="SJP500" s="6"/>
      <c r="SJQ500" s="6"/>
      <c r="SJR500" s="6"/>
      <c r="SJS500" s="6"/>
      <c r="SJT500" s="6"/>
      <c r="SJU500" s="6"/>
      <c r="SJV500" s="6"/>
      <c r="SJW500" s="6"/>
      <c r="SJX500" s="6"/>
      <c r="SJY500" s="6"/>
      <c r="SJZ500" s="6"/>
      <c r="SKA500" s="6"/>
      <c r="SKB500" s="6"/>
      <c r="SKC500" s="6"/>
      <c r="SKD500" s="6"/>
      <c r="SKE500" s="6"/>
      <c r="SKF500" s="6"/>
      <c r="SKG500" s="6"/>
      <c r="SKH500" s="6"/>
      <c r="SKI500" s="6"/>
      <c r="SKJ500" s="6"/>
      <c r="SKK500" s="6"/>
      <c r="SKL500" s="6"/>
      <c r="SKM500" s="6"/>
      <c r="SKN500" s="6"/>
      <c r="SKO500" s="6"/>
      <c r="SKP500" s="6"/>
      <c r="SKQ500" s="6"/>
      <c r="SKR500" s="6"/>
      <c r="SKS500" s="6"/>
      <c r="SKT500" s="6"/>
      <c r="SKU500" s="6"/>
      <c r="SKV500" s="6"/>
      <c r="SKW500" s="6"/>
      <c r="SKX500" s="6"/>
      <c r="SKY500" s="6"/>
      <c r="SKZ500" s="6"/>
      <c r="SLA500" s="6"/>
      <c r="SLB500" s="6"/>
      <c r="SLC500" s="6"/>
      <c r="SLD500" s="6"/>
      <c r="SLE500" s="6"/>
      <c r="SLF500" s="6"/>
      <c r="SLG500" s="6"/>
      <c r="SLH500" s="6"/>
      <c r="SLI500" s="6"/>
      <c r="SLJ500" s="6"/>
      <c r="SLK500" s="6"/>
      <c r="SLL500" s="6"/>
      <c r="SLM500" s="6"/>
      <c r="SLN500" s="6"/>
      <c r="SLO500" s="6"/>
      <c r="SLP500" s="6"/>
      <c r="SLQ500" s="6"/>
      <c r="SLR500" s="6"/>
      <c r="SLS500" s="6"/>
      <c r="SLT500" s="6"/>
      <c r="SLU500" s="6"/>
      <c r="SLV500" s="6"/>
      <c r="SLW500" s="6"/>
      <c r="SLX500" s="6"/>
      <c r="SLY500" s="6"/>
      <c r="SLZ500" s="6"/>
      <c r="SMA500" s="6"/>
      <c r="SMB500" s="6"/>
      <c r="SMC500" s="6"/>
      <c r="SMD500" s="6"/>
      <c r="SME500" s="6"/>
      <c r="SMF500" s="6"/>
      <c r="SMG500" s="6"/>
      <c r="SMH500" s="6"/>
      <c r="SMI500" s="6"/>
      <c r="SMJ500" s="6"/>
      <c r="SMK500" s="6"/>
      <c r="SML500" s="6"/>
      <c r="SMM500" s="6"/>
      <c r="SMN500" s="6"/>
      <c r="SMO500" s="6"/>
      <c r="SMP500" s="6"/>
      <c r="SMQ500" s="6"/>
      <c r="SMR500" s="6"/>
      <c r="SMS500" s="6"/>
      <c r="SMT500" s="6"/>
      <c r="SMU500" s="6"/>
      <c r="SMV500" s="6"/>
      <c r="SMW500" s="6"/>
      <c r="SMX500" s="6"/>
      <c r="SMY500" s="6"/>
      <c r="SMZ500" s="6"/>
      <c r="SNA500" s="6"/>
      <c r="SNB500" s="6"/>
      <c r="SNC500" s="6"/>
      <c r="SND500" s="6"/>
      <c r="SNE500" s="6"/>
      <c r="SNF500" s="6"/>
      <c r="SNG500" s="6"/>
      <c r="SNH500" s="6"/>
      <c r="SNI500" s="6"/>
      <c r="SNJ500" s="6"/>
      <c r="SNK500" s="6"/>
      <c r="SNL500" s="6"/>
      <c r="SNM500" s="6"/>
      <c r="SNN500" s="6"/>
      <c r="SNO500" s="6"/>
      <c r="SNP500" s="6"/>
      <c r="SNQ500" s="6"/>
      <c r="SNR500" s="6"/>
      <c r="SNS500" s="6"/>
      <c r="SNT500" s="6"/>
      <c r="SNU500" s="6"/>
      <c r="SNV500" s="6"/>
      <c r="SNW500" s="6"/>
      <c r="SNX500" s="6"/>
      <c r="SNY500" s="6"/>
      <c r="SNZ500" s="6"/>
      <c r="SOA500" s="6"/>
      <c r="SOB500" s="6"/>
      <c r="SOC500" s="6"/>
      <c r="SOD500" s="6"/>
      <c r="SOE500" s="6"/>
      <c r="SOF500" s="6"/>
      <c r="SOG500" s="6"/>
      <c r="SOH500" s="6"/>
      <c r="SOI500" s="6"/>
      <c r="SOJ500" s="6"/>
      <c r="SOK500" s="6"/>
      <c r="SOL500" s="6"/>
      <c r="SOM500" s="6"/>
      <c r="SON500" s="6"/>
      <c r="SOO500" s="6"/>
      <c r="SOP500" s="6"/>
      <c r="SOQ500" s="6"/>
      <c r="SOR500" s="6"/>
      <c r="SOS500" s="6"/>
      <c r="SOT500" s="6"/>
      <c r="SOU500" s="6"/>
      <c r="SOV500" s="6"/>
      <c r="SOW500" s="6"/>
      <c r="SOX500" s="6"/>
      <c r="SOY500" s="6"/>
      <c r="SOZ500" s="6"/>
      <c r="SPA500" s="6"/>
      <c r="SPB500" s="6"/>
      <c r="SPC500" s="6"/>
      <c r="SPD500" s="6"/>
      <c r="SPE500" s="6"/>
      <c r="SPF500" s="6"/>
      <c r="SPG500" s="6"/>
      <c r="SPH500" s="6"/>
      <c r="SPI500" s="6"/>
      <c r="SPJ500" s="6"/>
      <c r="SPK500" s="6"/>
      <c r="SPL500" s="6"/>
      <c r="SPM500" s="6"/>
      <c r="SPN500" s="6"/>
      <c r="SPO500" s="6"/>
      <c r="SPP500" s="6"/>
      <c r="SPQ500" s="6"/>
      <c r="SPR500" s="6"/>
      <c r="SPS500" s="6"/>
      <c r="SPT500" s="6"/>
      <c r="SPU500" s="6"/>
      <c r="SPV500" s="6"/>
      <c r="SPW500" s="6"/>
      <c r="SPX500" s="6"/>
      <c r="SPY500" s="6"/>
      <c r="SPZ500" s="6"/>
      <c r="SQA500" s="6"/>
      <c r="SQB500" s="6"/>
      <c r="SQC500" s="6"/>
      <c r="SQD500" s="6"/>
      <c r="SQE500" s="6"/>
      <c r="SQF500" s="6"/>
      <c r="SQG500" s="6"/>
      <c r="SQH500" s="6"/>
      <c r="SQI500" s="6"/>
      <c r="SQJ500" s="6"/>
      <c r="SQK500" s="6"/>
      <c r="SQL500" s="6"/>
      <c r="SQM500" s="6"/>
      <c r="SQN500" s="6"/>
      <c r="SQO500" s="6"/>
      <c r="SQP500" s="6"/>
      <c r="SQQ500" s="6"/>
      <c r="SQR500" s="6"/>
      <c r="SQS500" s="6"/>
      <c r="SQT500" s="6"/>
      <c r="SQU500" s="6"/>
      <c r="SQV500" s="6"/>
      <c r="SQW500" s="6"/>
      <c r="SQX500" s="6"/>
      <c r="SQY500" s="6"/>
      <c r="SQZ500" s="6"/>
      <c r="SRA500" s="6"/>
      <c r="SRB500" s="6"/>
      <c r="SRC500" s="6"/>
      <c r="SRD500" s="6"/>
      <c r="SRE500" s="6"/>
      <c r="SRF500" s="6"/>
      <c r="SRG500" s="6"/>
      <c r="SRH500" s="6"/>
      <c r="SRI500" s="6"/>
      <c r="SRJ500" s="6"/>
      <c r="SRK500" s="6"/>
      <c r="SRL500" s="6"/>
      <c r="SRM500" s="6"/>
      <c r="SRN500" s="6"/>
      <c r="SRO500" s="6"/>
      <c r="SRP500" s="6"/>
      <c r="SRQ500" s="6"/>
      <c r="SRR500" s="6"/>
      <c r="SRS500" s="6"/>
      <c r="SRT500" s="6"/>
      <c r="SRU500" s="6"/>
      <c r="SRV500" s="6"/>
      <c r="SRW500" s="6"/>
      <c r="SRX500" s="6"/>
      <c r="SRY500" s="6"/>
      <c r="SRZ500" s="6"/>
      <c r="SSA500" s="6"/>
      <c r="SSB500" s="6"/>
      <c r="SSC500" s="6"/>
      <c r="SSD500" s="6"/>
      <c r="SSE500" s="6"/>
      <c r="SSF500" s="6"/>
      <c r="SSG500" s="6"/>
      <c r="SSH500" s="6"/>
      <c r="SSI500" s="6"/>
      <c r="SSJ500" s="6"/>
      <c r="SSK500" s="6"/>
      <c r="SSL500" s="6"/>
      <c r="SSM500" s="6"/>
      <c r="SSN500" s="6"/>
      <c r="SSO500" s="6"/>
      <c r="SSP500" s="6"/>
      <c r="SSQ500" s="6"/>
      <c r="SSR500" s="6"/>
      <c r="SSS500" s="6"/>
      <c r="SST500" s="6"/>
      <c r="SSU500" s="6"/>
      <c r="SSV500" s="6"/>
      <c r="SSW500" s="6"/>
      <c r="SSX500" s="6"/>
      <c r="SSY500" s="6"/>
      <c r="SSZ500" s="6"/>
      <c r="STA500" s="6"/>
      <c r="STB500" s="6"/>
      <c r="STC500" s="6"/>
      <c r="STD500" s="6"/>
      <c r="STE500" s="6"/>
      <c r="STF500" s="6"/>
      <c r="STG500" s="6"/>
      <c r="STH500" s="6"/>
      <c r="STI500" s="6"/>
      <c r="STJ500" s="6"/>
      <c r="STK500" s="6"/>
      <c r="STL500" s="6"/>
      <c r="STM500" s="6"/>
      <c r="STN500" s="6"/>
      <c r="STO500" s="6"/>
      <c r="STP500" s="6"/>
      <c r="STQ500" s="6"/>
      <c r="STR500" s="6"/>
      <c r="STS500" s="6"/>
      <c r="STT500" s="6"/>
      <c r="STU500" s="6"/>
      <c r="STV500" s="6"/>
      <c r="STW500" s="6"/>
      <c r="STX500" s="6"/>
      <c r="STY500" s="6"/>
      <c r="STZ500" s="6"/>
      <c r="SUA500" s="6"/>
      <c r="SUB500" s="6"/>
      <c r="SUC500" s="6"/>
      <c r="SUD500" s="6"/>
      <c r="SUE500" s="6"/>
      <c r="SUF500" s="6"/>
      <c r="SUG500" s="6"/>
      <c r="SUH500" s="6"/>
      <c r="SUI500" s="6"/>
      <c r="SUJ500" s="6"/>
      <c r="SUK500" s="6"/>
      <c r="SUL500" s="6"/>
      <c r="SUM500" s="6"/>
      <c r="SUN500" s="6"/>
      <c r="SUO500" s="6"/>
      <c r="SUP500" s="6"/>
      <c r="SUQ500" s="6"/>
      <c r="SUR500" s="6"/>
      <c r="SUS500" s="6"/>
      <c r="SUT500" s="6"/>
      <c r="SUU500" s="6"/>
      <c r="SUV500" s="6"/>
      <c r="SUW500" s="6"/>
      <c r="SUX500" s="6"/>
      <c r="SUY500" s="6"/>
      <c r="SUZ500" s="6"/>
      <c r="SVA500" s="6"/>
      <c r="SVB500" s="6"/>
      <c r="SVC500" s="6"/>
      <c r="SVD500" s="6"/>
      <c r="SVE500" s="6"/>
      <c r="SVF500" s="6"/>
      <c r="SVG500" s="6"/>
      <c r="SVH500" s="6"/>
      <c r="SVI500" s="6"/>
      <c r="SVJ500" s="6"/>
      <c r="SVK500" s="6"/>
      <c r="SVL500" s="6"/>
      <c r="SVM500" s="6"/>
      <c r="SVN500" s="6"/>
      <c r="SVO500" s="6"/>
      <c r="SVP500" s="6"/>
      <c r="SVQ500" s="6"/>
      <c r="SVR500" s="6"/>
      <c r="SVS500" s="6"/>
      <c r="SVT500" s="6"/>
      <c r="SVU500" s="6"/>
      <c r="SVV500" s="6"/>
      <c r="SVW500" s="6"/>
      <c r="SVX500" s="6"/>
      <c r="SVY500" s="6"/>
      <c r="SVZ500" s="6"/>
      <c r="SWA500" s="6"/>
      <c r="SWB500" s="6"/>
      <c r="SWC500" s="6"/>
      <c r="SWD500" s="6"/>
      <c r="SWE500" s="6"/>
      <c r="SWF500" s="6"/>
      <c r="SWG500" s="6"/>
      <c r="SWH500" s="6"/>
      <c r="SWI500" s="6"/>
      <c r="SWJ500" s="6"/>
      <c r="SWK500" s="6"/>
      <c r="SWL500" s="6"/>
      <c r="SWM500" s="6"/>
      <c r="SWN500" s="6"/>
      <c r="SWO500" s="6"/>
      <c r="SWP500" s="6"/>
      <c r="SWQ500" s="6"/>
      <c r="SWR500" s="6"/>
      <c r="SWS500" s="6"/>
      <c r="SWT500" s="6"/>
      <c r="SWU500" s="6"/>
      <c r="SWV500" s="6"/>
      <c r="SWW500" s="6"/>
      <c r="SWX500" s="6"/>
      <c r="SWY500" s="6"/>
      <c r="SWZ500" s="6"/>
      <c r="SXA500" s="6"/>
      <c r="SXB500" s="6"/>
      <c r="SXC500" s="6"/>
      <c r="SXD500" s="6"/>
      <c r="SXE500" s="6"/>
      <c r="SXF500" s="6"/>
      <c r="SXG500" s="6"/>
      <c r="SXH500" s="6"/>
      <c r="SXI500" s="6"/>
      <c r="SXJ500" s="6"/>
      <c r="SXK500" s="6"/>
      <c r="SXL500" s="6"/>
      <c r="SXM500" s="6"/>
      <c r="SXN500" s="6"/>
      <c r="SXO500" s="6"/>
      <c r="SXP500" s="6"/>
      <c r="SXQ500" s="6"/>
      <c r="SXR500" s="6"/>
      <c r="SXS500" s="6"/>
      <c r="SXT500" s="6"/>
      <c r="SXU500" s="6"/>
      <c r="SXV500" s="6"/>
      <c r="SXW500" s="6"/>
      <c r="SXX500" s="6"/>
      <c r="SXY500" s="6"/>
      <c r="SXZ500" s="6"/>
      <c r="SYA500" s="6"/>
      <c r="SYB500" s="6"/>
      <c r="SYC500" s="6"/>
      <c r="SYD500" s="6"/>
      <c r="SYE500" s="6"/>
      <c r="SYF500" s="6"/>
      <c r="SYG500" s="6"/>
      <c r="SYH500" s="6"/>
      <c r="SYI500" s="6"/>
      <c r="SYJ500" s="6"/>
      <c r="SYK500" s="6"/>
      <c r="SYL500" s="6"/>
      <c r="SYM500" s="6"/>
      <c r="SYN500" s="6"/>
      <c r="SYO500" s="6"/>
      <c r="SYP500" s="6"/>
      <c r="SYQ500" s="6"/>
      <c r="SYR500" s="6"/>
      <c r="SYS500" s="6"/>
      <c r="SYT500" s="6"/>
      <c r="SYU500" s="6"/>
      <c r="SYV500" s="6"/>
      <c r="SYW500" s="6"/>
      <c r="SYX500" s="6"/>
      <c r="SYY500" s="6"/>
      <c r="SYZ500" s="6"/>
      <c r="SZA500" s="6"/>
      <c r="SZB500" s="6"/>
      <c r="SZC500" s="6"/>
      <c r="SZD500" s="6"/>
      <c r="SZE500" s="6"/>
      <c r="SZF500" s="6"/>
      <c r="SZG500" s="6"/>
      <c r="SZH500" s="6"/>
      <c r="SZI500" s="6"/>
      <c r="SZJ500" s="6"/>
      <c r="SZK500" s="6"/>
      <c r="SZL500" s="6"/>
      <c r="SZM500" s="6"/>
      <c r="SZN500" s="6"/>
      <c r="SZO500" s="6"/>
      <c r="SZP500" s="6"/>
      <c r="SZQ500" s="6"/>
      <c r="SZR500" s="6"/>
      <c r="SZS500" s="6"/>
      <c r="SZT500" s="6"/>
      <c r="SZU500" s="6"/>
      <c r="SZV500" s="6"/>
      <c r="SZW500" s="6"/>
      <c r="SZX500" s="6"/>
      <c r="SZY500" s="6"/>
      <c r="SZZ500" s="6"/>
      <c r="TAA500" s="6"/>
      <c r="TAB500" s="6"/>
      <c r="TAC500" s="6"/>
      <c r="TAD500" s="6"/>
      <c r="TAE500" s="6"/>
      <c r="TAF500" s="6"/>
      <c r="TAG500" s="6"/>
      <c r="TAH500" s="6"/>
      <c r="TAI500" s="6"/>
      <c r="TAJ500" s="6"/>
      <c r="TAK500" s="6"/>
      <c r="TAL500" s="6"/>
      <c r="TAM500" s="6"/>
      <c r="TAN500" s="6"/>
      <c r="TAO500" s="6"/>
      <c r="TAP500" s="6"/>
      <c r="TAQ500" s="6"/>
      <c r="TAR500" s="6"/>
      <c r="TAS500" s="6"/>
      <c r="TAT500" s="6"/>
      <c r="TAU500" s="6"/>
      <c r="TAV500" s="6"/>
      <c r="TAW500" s="6"/>
      <c r="TAX500" s="6"/>
      <c r="TAY500" s="6"/>
      <c r="TAZ500" s="6"/>
      <c r="TBA500" s="6"/>
      <c r="TBB500" s="6"/>
      <c r="TBC500" s="6"/>
      <c r="TBD500" s="6"/>
      <c r="TBE500" s="6"/>
      <c r="TBF500" s="6"/>
      <c r="TBG500" s="6"/>
      <c r="TBH500" s="6"/>
      <c r="TBI500" s="6"/>
      <c r="TBJ500" s="6"/>
      <c r="TBK500" s="6"/>
      <c r="TBL500" s="6"/>
      <c r="TBM500" s="6"/>
      <c r="TBN500" s="6"/>
      <c r="TBO500" s="6"/>
      <c r="TBP500" s="6"/>
      <c r="TBQ500" s="6"/>
      <c r="TBR500" s="6"/>
      <c r="TBS500" s="6"/>
      <c r="TBT500" s="6"/>
      <c r="TBU500" s="6"/>
      <c r="TBV500" s="6"/>
      <c r="TBW500" s="6"/>
      <c r="TBX500" s="6"/>
      <c r="TBY500" s="6"/>
      <c r="TBZ500" s="6"/>
      <c r="TCA500" s="6"/>
      <c r="TCB500" s="6"/>
      <c r="TCC500" s="6"/>
      <c r="TCD500" s="6"/>
      <c r="TCE500" s="6"/>
      <c r="TCF500" s="6"/>
      <c r="TCG500" s="6"/>
      <c r="TCH500" s="6"/>
      <c r="TCI500" s="6"/>
      <c r="TCJ500" s="6"/>
      <c r="TCK500" s="6"/>
      <c r="TCL500" s="6"/>
      <c r="TCM500" s="6"/>
      <c r="TCN500" s="6"/>
      <c r="TCO500" s="6"/>
      <c r="TCP500" s="6"/>
      <c r="TCQ500" s="6"/>
      <c r="TCR500" s="6"/>
      <c r="TCS500" s="6"/>
      <c r="TCT500" s="6"/>
      <c r="TCU500" s="6"/>
      <c r="TCV500" s="6"/>
      <c r="TCW500" s="6"/>
      <c r="TCX500" s="6"/>
      <c r="TCY500" s="6"/>
      <c r="TCZ500" s="6"/>
      <c r="TDA500" s="6"/>
      <c r="TDB500" s="6"/>
      <c r="TDC500" s="6"/>
      <c r="TDD500" s="6"/>
      <c r="TDE500" s="6"/>
      <c r="TDF500" s="6"/>
      <c r="TDG500" s="6"/>
      <c r="TDH500" s="6"/>
      <c r="TDI500" s="6"/>
      <c r="TDJ500" s="6"/>
      <c r="TDK500" s="6"/>
      <c r="TDL500" s="6"/>
      <c r="TDM500" s="6"/>
      <c r="TDN500" s="6"/>
      <c r="TDO500" s="6"/>
      <c r="TDP500" s="6"/>
      <c r="TDQ500" s="6"/>
      <c r="TDR500" s="6"/>
      <c r="TDS500" s="6"/>
      <c r="TDT500" s="6"/>
      <c r="TDU500" s="6"/>
      <c r="TDV500" s="6"/>
      <c r="TDW500" s="6"/>
      <c r="TDX500" s="6"/>
      <c r="TDY500" s="6"/>
      <c r="TDZ500" s="6"/>
      <c r="TEA500" s="6"/>
      <c r="TEB500" s="6"/>
      <c r="TEC500" s="6"/>
      <c r="TED500" s="6"/>
      <c r="TEE500" s="6"/>
      <c r="TEF500" s="6"/>
      <c r="TEG500" s="6"/>
      <c r="TEH500" s="6"/>
      <c r="TEI500" s="6"/>
      <c r="TEJ500" s="6"/>
      <c r="TEK500" s="6"/>
      <c r="TEL500" s="6"/>
      <c r="TEM500" s="6"/>
      <c r="TEN500" s="6"/>
      <c r="TEO500" s="6"/>
      <c r="TEP500" s="6"/>
      <c r="TEQ500" s="6"/>
      <c r="TER500" s="6"/>
      <c r="TES500" s="6"/>
      <c r="TET500" s="6"/>
      <c r="TEU500" s="6"/>
      <c r="TEV500" s="6"/>
      <c r="TEW500" s="6"/>
      <c r="TEX500" s="6"/>
      <c r="TEY500" s="6"/>
      <c r="TEZ500" s="6"/>
      <c r="TFA500" s="6"/>
      <c r="TFB500" s="6"/>
      <c r="TFC500" s="6"/>
      <c r="TFD500" s="6"/>
      <c r="TFE500" s="6"/>
      <c r="TFF500" s="6"/>
      <c r="TFG500" s="6"/>
      <c r="TFH500" s="6"/>
      <c r="TFI500" s="6"/>
      <c r="TFJ500" s="6"/>
      <c r="TFK500" s="6"/>
      <c r="TFL500" s="6"/>
      <c r="TFM500" s="6"/>
      <c r="TFN500" s="6"/>
      <c r="TFO500" s="6"/>
      <c r="TFP500" s="6"/>
      <c r="TFQ500" s="6"/>
      <c r="TFR500" s="6"/>
      <c r="TFS500" s="6"/>
      <c r="TFT500" s="6"/>
      <c r="TFU500" s="6"/>
      <c r="TFV500" s="6"/>
      <c r="TFW500" s="6"/>
      <c r="TFX500" s="6"/>
      <c r="TFY500" s="6"/>
      <c r="TFZ500" s="6"/>
      <c r="TGA500" s="6"/>
      <c r="TGB500" s="6"/>
      <c r="TGC500" s="6"/>
      <c r="TGD500" s="6"/>
      <c r="TGE500" s="6"/>
      <c r="TGF500" s="6"/>
      <c r="TGG500" s="6"/>
      <c r="TGH500" s="6"/>
      <c r="TGI500" s="6"/>
      <c r="TGJ500" s="6"/>
      <c r="TGK500" s="6"/>
      <c r="TGL500" s="6"/>
      <c r="TGM500" s="6"/>
      <c r="TGN500" s="6"/>
      <c r="TGO500" s="6"/>
      <c r="TGP500" s="6"/>
      <c r="TGQ500" s="6"/>
      <c r="TGR500" s="6"/>
      <c r="TGS500" s="6"/>
      <c r="TGT500" s="6"/>
      <c r="TGU500" s="6"/>
      <c r="TGV500" s="6"/>
      <c r="TGW500" s="6"/>
      <c r="TGX500" s="6"/>
      <c r="TGY500" s="6"/>
      <c r="TGZ500" s="6"/>
      <c r="THA500" s="6"/>
      <c r="THB500" s="6"/>
      <c r="THC500" s="6"/>
      <c r="THD500" s="6"/>
      <c r="THE500" s="6"/>
      <c r="THF500" s="6"/>
      <c r="THG500" s="6"/>
      <c r="THH500" s="6"/>
      <c r="THI500" s="6"/>
      <c r="THJ500" s="6"/>
      <c r="THK500" s="6"/>
      <c r="THL500" s="6"/>
      <c r="THM500" s="6"/>
      <c r="THN500" s="6"/>
      <c r="THO500" s="6"/>
      <c r="THP500" s="6"/>
      <c r="THQ500" s="6"/>
      <c r="THR500" s="6"/>
      <c r="THS500" s="6"/>
      <c r="THT500" s="6"/>
      <c r="THU500" s="6"/>
      <c r="THV500" s="6"/>
      <c r="THW500" s="6"/>
      <c r="THX500" s="6"/>
      <c r="THY500" s="6"/>
      <c r="THZ500" s="6"/>
      <c r="TIA500" s="6"/>
      <c r="TIB500" s="6"/>
      <c r="TIC500" s="6"/>
      <c r="TID500" s="6"/>
      <c r="TIE500" s="6"/>
      <c r="TIF500" s="6"/>
      <c r="TIG500" s="6"/>
      <c r="TIH500" s="6"/>
      <c r="TII500" s="6"/>
      <c r="TIJ500" s="6"/>
      <c r="TIK500" s="6"/>
      <c r="TIL500" s="6"/>
      <c r="TIM500" s="6"/>
      <c r="TIN500" s="6"/>
      <c r="TIO500" s="6"/>
      <c r="TIP500" s="6"/>
      <c r="TIQ500" s="6"/>
      <c r="TIR500" s="6"/>
      <c r="TIS500" s="6"/>
      <c r="TIT500" s="6"/>
      <c r="TIU500" s="6"/>
      <c r="TIV500" s="6"/>
      <c r="TIW500" s="6"/>
      <c r="TIX500" s="6"/>
      <c r="TIY500" s="6"/>
      <c r="TIZ500" s="6"/>
      <c r="TJA500" s="6"/>
      <c r="TJB500" s="6"/>
      <c r="TJC500" s="6"/>
      <c r="TJD500" s="6"/>
      <c r="TJE500" s="6"/>
      <c r="TJF500" s="6"/>
      <c r="TJG500" s="6"/>
      <c r="TJH500" s="6"/>
      <c r="TJI500" s="6"/>
      <c r="TJJ500" s="6"/>
      <c r="TJK500" s="6"/>
      <c r="TJL500" s="6"/>
      <c r="TJM500" s="6"/>
      <c r="TJN500" s="6"/>
      <c r="TJO500" s="6"/>
      <c r="TJP500" s="6"/>
      <c r="TJQ500" s="6"/>
      <c r="TJR500" s="6"/>
      <c r="TJS500" s="6"/>
      <c r="TJT500" s="6"/>
      <c r="TJU500" s="6"/>
      <c r="TJV500" s="6"/>
      <c r="TJW500" s="6"/>
      <c r="TJX500" s="6"/>
      <c r="TJY500" s="6"/>
      <c r="TJZ500" s="6"/>
      <c r="TKA500" s="6"/>
      <c r="TKB500" s="6"/>
      <c r="TKC500" s="6"/>
      <c r="TKD500" s="6"/>
      <c r="TKE500" s="6"/>
      <c r="TKF500" s="6"/>
      <c r="TKG500" s="6"/>
      <c r="TKH500" s="6"/>
      <c r="TKI500" s="6"/>
      <c r="TKJ500" s="6"/>
      <c r="TKK500" s="6"/>
      <c r="TKL500" s="6"/>
      <c r="TKM500" s="6"/>
      <c r="TKN500" s="6"/>
      <c r="TKO500" s="6"/>
      <c r="TKP500" s="6"/>
      <c r="TKQ500" s="6"/>
      <c r="TKR500" s="6"/>
      <c r="TKS500" s="6"/>
      <c r="TKT500" s="6"/>
      <c r="TKU500" s="6"/>
      <c r="TKV500" s="6"/>
      <c r="TKW500" s="6"/>
      <c r="TKX500" s="6"/>
      <c r="TKY500" s="6"/>
      <c r="TKZ500" s="6"/>
      <c r="TLA500" s="6"/>
      <c r="TLB500" s="6"/>
      <c r="TLC500" s="6"/>
      <c r="TLD500" s="6"/>
      <c r="TLE500" s="6"/>
      <c r="TLF500" s="6"/>
      <c r="TLG500" s="6"/>
      <c r="TLH500" s="6"/>
      <c r="TLI500" s="6"/>
      <c r="TLJ500" s="6"/>
      <c r="TLK500" s="6"/>
      <c r="TLL500" s="6"/>
      <c r="TLM500" s="6"/>
      <c r="TLN500" s="6"/>
      <c r="TLO500" s="6"/>
      <c r="TLP500" s="6"/>
      <c r="TLQ500" s="6"/>
      <c r="TLR500" s="6"/>
      <c r="TLS500" s="6"/>
      <c r="TLT500" s="6"/>
      <c r="TLU500" s="6"/>
      <c r="TLV500" s="6"/>
      <c r="TLW500" s="6"/>
      <c r="TLX500" s="6"/>
      <c r="TLY500" s="6"/>
      <c r="TLZ500" s="6"/>
      <c r="TMA500" s="6"/>
      <c r="TMB500" s="6"/>
      <c r="TMC500" s="6"/>
      <c r="TMD500" s="6"/>
      <c r="TME500" s="6"/>
      <c r="TMF500" s="6"/>
      <c r="TMG500" s="6"/>
      <c r="TMH500" s="6"/>
      <c r="TMI500" s="6"/>
      <c r="TMJ500" s="6"/>
      <c r="TMK500" s="6"/>
      <c r="TML500" s="6"/>
      <c r="TMM500" s="6"/>
      <c r="TMN500" s="6"/>
      <c r="TMO500" s="6"/>
      <c r="TMP500" s="6"/>
      <c r="TMQ500" s="6"/>
      <c r="TMR500" s="6"/>
      <c r="TMS500" s="6"/>
      <c r="TMT500" s="6"/>
      <c r="TMU500" s="6"/>
      <c r="TMV500" s="6"/>
      <c r="TMW500" s="6"/>
      <c r="TMX500" s="6"/>
      <c r="TMY500" s="6"/>
      <c r="TMZ500" s="6"/>
      <c r="TNA500" s="6"/>
      <c r="TNB500" s="6"/>
      <c r="TNC500" s="6"/>
      <c r="TND500" s="6"/>
      <c r="TNE500" s="6"/>
      <c r="TNF500" s="6"/>
      <c r="TNG500" s="6"/>
      <c r="TNH500" s="6"/>
      <c r="TNI500" s="6"/>
      <c r="TNJ500" s="6"/>
      <c r="TNK500" s="6"/>
      <c r="TNL500" s="6"/>
      <c r="TNM500" s="6"/>
      <c r="TNN500" s="6"/>
      <c r="TNO500" s="6"/>
      <c r="TNP500" s="6"/>
      <c r="TNQ500" s="6"/>
      <c r="TNR500" s="6"/>
      <c r="TNS500" s="6"/>
      <c r="TNT500" s="6"/>
      <c r="TNU500" s="6"/>
      <c r="TNV500" s="6"/>
      <c r="TNW500" s="6"/>
      <c r="TNX500" s="6"/>
      <c r="TNY500" s="6"/>
      <c r="TNZ500" s="6"/>
      <c r="TOA500" s="6"/>
      <c r="TOB500" s="6"/>
      <c r="TOC500" s="6"/>
      <c r="TOD500" s="6"/>
      <c r="TOE500" s="6"/>
      <c r="TOF500" s="6"/>
      <c r="TOG500" s="6"/>
      <c r="TOH500" s="6"/>
      <c r="TOI500" s="6"/>
      <c r="TOJ500" s="6"/>
      <c r="TOK500" s="6"/>
      <c r="TOL500" s="6"/>
      <c r="TOM500" s="6"/>
      <c r="TON500" s="6"/>
      <c r="TOO500" s="6"/>
      <c r="TOP500" s="6"/>
      <c r="TOQ500" s="6"/>
      <c r="TOR500" s="6"/>
      <c r="TOS500" s="6"/>
      <c r="TOT500" s="6"/>
      <c r="TOU500" s="6"/>
      <c r="TOV500" s="6"/>
      <c r="TOW500" s="6"/>
      <c r="TOX500" s="6"/>
      <c r="TOY500" s="6"/>
      <c r="TOZ500" s="6"/>
      <c r="TPA500" s="6"/>
      <c r="TPB500" s="6"/>
      <c r="TPC500" s="6"/>
      <c r="TPD500" s="6"/>
      <c r="TPE500" s="6"/>
      <c r="TPF500" s="6"/>
      <c r="TPG500" s="6"/>
      <c r="TPH500" s="6"/>
      <c r="TPI500" s="6"/>
      <c r="TPJ500" s="6"/>
      <c r="TPK500" s="6"/>
      <c r="TPL500" s="6"/>
      <c r="TPM500" s="6"/>
      <c r="TPN500" s="6"/>
      <c r="TPO500" s="6"/>
      <c r="TPP500" s="6"/>
      <c r="TPQ500" s="6"/>
      <c r="TPR500" s="6"/>
      <c r="TPS500" s="6"/>
      <c r="TPT500" s="6"/>
      <c r="TPU500" s="6"/>
      <c r="TPV500" s="6"/>
      <c r="TPW500" s="6"/>
      <c r="TPX500" s="6"/>
      <c r="TPY500" s="6"/>
      <c r="TPZ500" s="6"/>
      <c r="TQA500" s="6"/>
      <c r="TQB500" s="6"/>
      <c r="TQC500" s="6"/>
      <c r="TQD500" s="6"/>
      <c r="TQE500" s="6"/>
      <c r="TQF500" s="6"/>
      <c r="TQG500" s="6"/>
      <c r="TQH500" s="6"/>
      <c r="TQI500" s="6"/>
      <c r="TQJ500" s="6"/>
      <c r="TQK500" s="6"/>
      <c r="TQL500" s="6"/>
      <c r="TQM500" s="6"/>
      <c r="TQN500" s="6"/>
      <c r="TQO500" s="6"/>
      <c r="TQP500" s="6"/>
      <c r="TQQ500" s="6"/>
      <c r="TQR500" s="6"/>
      <c r="TQS500" s="6"/>
      <c r="TQT500" s="6"/>
      <c r="TQU500" s="6"/>
      <c r="TQV500" s="6"/>
      <c r="TQW500" s="6"/>
      <c r="TQX500" s="6"/>
      <c r="TQY500" s="6"/>
      <c r="TQZ500" s="6"/>
      <c r="TRA500" s="6"/>
      <c r="TRB500" s="6"/>
      <c r="TRC500" s="6"/>
      <c r="TRD500" s="6"/>
      <c r="TRE500" s="6"/>
      <c r="TRF500" s="6"/>
      <c r="TRG500" s="6"/>
      <c r="TRH500" s="6"/>
      <c r="TRI500" s="6"/>
      <c r="TRJ500" s="6"/>
      <c r="TRK500" s="6"/>
      <c r="TRL500" s="6"/>
      <c r="TRM500" s="6"/>
      <c r="TRN500" s="6"/>
      <c r="TRO500" s="6"/>
      <c r="TRP500" s="6"/>
      <c r="TRQ500" s="6"/>
      <c r="TRR500" s="6"/>
      <c r="TRS500" s="6"/>
      <c r="TRT500" s="6"/>
      <c r="TRU500" s="6"/>
      <c r="TRV500" s="6"/>
      <c r="TRW500" s="6"/>
      <c r="TRX500" s="6"/>
      <c r="TRY500" s="6"/>
      <c r="TRZ500" s="6"/>
      <c r="TSA500" s="6"/>
      <c r="TSB500" s="6"/>
      <c r="TSC500" s="6"/>
      <c r="TSD500" s="6"/>
      <c r="TSE500" s="6"/>
      <c r="TSF500" s="6"/>
      <c r="TSG500" s="6"/>
      <c r="TSH500" s="6"/>
      <c r="TSI500" s="6"/>
      <c r="TSJ500" s="6"/>
      <c r="TSK500" s="6"/>
      <c r="TSL500" s="6"/>
      <c r="TSM500" s="6"/>
      <c r="TSN500" s="6"/>
      <c r="TSO500" s="6"/>
      <c r="TSP500" s="6"/>
      <c r="TSQ500" s="6"/>
      <c r="TSR500" s="6"/>
      <c r="TSS500" s="6"/>
      <c r="TST500" s="6"/>
      <c r="TSU500" s="6"/>
      <c r="TSV500" s="6"/>
      <c r="TSW500" s="6"/>
      <c r="TSX500" s="6"/>
      <c r="TSY500" s="6"/>
      <c r="TSZ500" s="6"/>
      <c r="TTA500" s="6"/>
      <c r="TTB500" s="6"/>
      <c r="TTC500" s="6"/>
      <c r="TTD500" s="6"/>
      <c r="TTE500" s="6"/>
      <c r="TTF500" s="6"/>
      <c r="TTG500" s="6"/>
      <c r="TTH500" s="6"/>
      <c r="TTI500" s="6"/>
      <c r="TTJ500" s="6"/>
      <c r="TTK500" s="6"/>
      <c r="TTL500" s="6"/>
      <c r="TTM500" s="6"/>
      <c r="TTN500" s="6"/>
      <c r="TTO500" s="6"/>
      <c r="TTP500" s="6"/>
      <c r="TTQ500" s="6"/>
      <c r="TTR500" s="6"/>
      <c r="TTS500" s="6"/>
      <c r="TTT500" s="6"/>
      <c r="TTU500" s="6"/>
      <c r="TTV500" s="6"/>
      <c r="TTW500" s="6"/>
      <c r="TTX500" s="6"/>
      <c r="TTY500" s="6"/>
      <c r="TTZ500" s="6"/>
      <c r="TUA500" s="6"/>
      <c r="TUB500" s="6"/>
      <c r="TUC500" s="6"/>
      <c r="TUD500" s="6"/>
      <c r="TUE500" s="6"/>
      <c r="TUF500" s="6"/>
      <c r="TUG500" s="6"/>
      <c r="TUH500" s="6"/>
      <c r="TUI500" s="6"/>
      <c r="TUJ500" s="6"/>
      <c r="TUK500" s="6"/>
      <c r="TUL500" s="6"/>
      <c r="TUM500" s="6"/>
      <c r="TUN500" s="6"/>
      <c r="TUO500" s="6"/>
      <c r="TUP500" s="6"/>
      <c r="TUQ500" s="6"/>
      <c r="TUR500" s="6"/>
      <c r="TUS500" s="6"/>
      <c r="TUT500" s="6"/>
      <c r="TUU500" s="6"/>
      <c r="TUV500" s="6"/>
      <c r="TUW500" s="6"/>
      <c r="TUX500" s="6"/>
      <c r="TUY500" s="6"/>
      <c r="TUZ500" s="6"/>
      <c r="TVA500" s="6"/>
      <c r="TVB500" s="6"/>
      <c r="TVC500" s="6"/>
      <c r="TVD500" s="6"/>
      <c r="TVE500" s="6"/>
      <c r="TVF500" s="6"/>
      <c r="TVG500" s="6"/>
      <c r="TVH500" s="6"/>
      <c r="TVI500" s="6"/>
      <c r="TVJ500" s="6"/>
      <c r="TVK500" s="6"/>
      <c r="TVL500" s="6"/>
      <c r="TVM500" s="6"/>
      <c r="TVN500" s="6"/>
      <c r="TVO500" s="6"/>
      <c r="TVP500" s="6"/>
      <c r="TVQ500" s="6"/>
      <c r="TVR500" s="6"/>
      <c r="TVS500" s="6"/>
      <c r="TVT500" s="6"/>
      <c r="TVU500" s="6"/>
      <c r="TVV500" s="6"/>
      <c r="TVW500" s="6"/>
      <c r="TVX500" s="6"/>
      <c r="TVY500" s="6"/>
      <c r="TVZ500" s="6"/>
      <c r="TWA500" s="6"/>
      <c r="TWB500" s="6"/>
      <c r="TWC500" s="6"/>
      <c r="TWD500" s="6"/>
      <c r="TWE500" s="6"/>
      <c r="TWF500" s="6"/>
      <c r="TWG500" s="6"/>
      <c r="TWH500" s="6"/>
      <c r="TWI500" s="6"/>
      <c r="TWJ500" s="6"/>
      <c r="TWK500" s="6"/>
      <c r="TWL500" s="6"/>
      <c r="TWM500" s="6"/>
      <c r="TWN500" s="6"/>
      <c r="TWO500" s="6"/>
      <c r="TWP500" s="6"/>
      <c r="TWQ500" s="6"/>
      <c r="TWR500" s="6"/>
      <c r="TWS500" s="6"/>
      <c r="TWT500" s="6"/>
      <c r="TWU500" s="6"/>
      <c r="TWV500" s="6"/>
      <c r="TWW500" s="6"/>
      <c r="TWX500" s="6"/>
      <c r="TWY500" s="6"/>
      <c r="TWZ500" s="6"/>
      <c r="TXA500" s="6"/>
      <c r="TXB500" s="6"/>
      <c r="TXC500" s="6"/>
      <c r="TXD500" s="6"/>
      <c r="TXE500" s="6"/>
      <c r="TXF500" s="6"/>
      <c r="TXG500" s="6"/>
      <c r="TXH500" s="6"/>
      <c r="TXI500" s="6"/>
      <c r="TXJ500" s="6"/>
      <c r="TXK500" s="6"/>
      <c r="TXL500" s="6"/>
      <c r="TXM500" s="6"/>
      <c r="TXN500" s="6"/>
      <c r="TXO500" s="6"/>
      <c r="TXP500" s="6"/>
      <c r="TXQ500" s="6"/>
      <c r="TXR500" s="6"/>
      <c r="TXS500" s="6"/>
      <c r="TXT500" s="6"/>
      <c r="TXU500" s="6"/>
      <c r="TXV500" s="6"/>
      <c r="TXW500" s="6"/>
      <c r="TXX500" s="6"/>
      <c r="TXY500" s="6"/>
      <c r="TXZ500" s="6"/>
      <c r="TYA500" s="6"/>
      <c r="TYB500" s="6"/>
      <c r="TYC500" s="6"/>
      <c r="TYD500" s="6"/>
      <c r="TYE500" s="6"/>
      <c r="TYF500" s="6"/>
      <c r="TYG500" s="6"/>
      <c r="TYH500" s="6"/>
      <c r="TYI500" s="6"/>
      <c r="TYJ500" s="6"/>
      <c r="TYK500" s="6"/>
      <c r="TYL500" s="6"/>
      <c r="TYM500" s="6"/>
      <c r="TYN500" s="6"/>
      <c r="TYO500" s="6"/>
      <c r="TYP500" s="6"/>
      <c r="TYQ500" s="6"/>
      <c r="TYR500" s="6"/>
      <c r="TYS500" s="6"/>
      <c r="TYT500" s="6"/>
      <c r="TYU500" s="6"/>
      <c r="TYV500" s="6"/>
      <c r="TYW500" s="6"/>
      <c r="TYX500" s="6"/>
      <c r="TYY500" s="6"/>
      <c r="TYZ500" s="6"/>
      <c r="TZA500" s="6"/>
      <c r="TZB500" s="6"/>
      <c r="TZC500" s="6"/>
      <c r="TZD500" s="6"/>
      <c r="TZE500" s="6"/>
      <c r="TZF500" s="6"/>
      <c r="TZG500" s="6"/>
      <c r="TZH500" s="6"/>
      <c r="TZI500" s="6"/>
      <c r="TZJ500" s="6"/>
      <c r="TZK500" s="6"/>
      <c r="TZL500" s="6"/>
      <c r="TZM500" s="6"/>
      <c r="TZN500" s="6"/>
      <c r="TZO500" s="6"/>
      <c r="TZP500" s="6"/>
      <c r="TZQ500" s="6"/>
      <c r="TZR500" s="6"/>
      <c r="TZS500" s="6"/>
      <c r="TZT500" s="6"/>
      <c r="TZU500" s="6"/>
      <c r="TZV500" s="6"/>
      <c r="TZW500" s="6"/>
      <c r="TZX500" s="6"/>
      <c r="TZY500" s="6"/>
      <c r="TZZ500" s="6"/>
      <c r="UAA500" s="6"/>
      <c r="UAB500" s="6"/>
      <c r="UAC500" s="6"/>
      <c r="UAD500" s="6"/>
      <c r="UAE500" s="6"/>
      <c r="UAF500" s="6"/>
      <c r="UAG500" s="6"/>
      <c r="UAH500" s="6"/>
      <c r="UAI500" s="6"/>
      <c r="UAJ500" s="6"/>
      <c r="UAK500" s="6"/>
      <c r="UAL500" s="6"/>
      <c r="UAM500" s="6"/>
      <c r="UAN500" s="6"/>
      <c r="UAO500" s="6"/>
      <c r="UAP500" s="6"/>
      <c r="UAQ500" s="6"/>
      <c r="UAR500" s="6"/>
      <c r="UAS500" s="6"/>
      <c r="UAT500" s="6"/>
      <c r="UAU500" s="6"/>
      <c r="UAV500" s="6"/>
      <c r="UAW500" s="6"/>
      <c r="UAX500" s="6"/>
      <c r="UAY500" s="6"/>
      <c r="UAZ500" s="6"/>
      <c r="UBA500" s="6"/>
      <c r="UBB500" s="6"/>
      <c r="UBC500" s="6"/>
      <c r="UBD500" s="6"/>
      <c r="UBE500" s="6"/>
      <c r="UBF500" s="6"/>
      <c r="UBG500" s="6"/>
      <c r="UBH500" s="6"/>
      <c r="UBI500" s="6"/>
      <c r="UBJ500" s="6"/>
      <c r="UBK500" s="6"/>
      <c r="UBL500" s="6"/>
      <c r="UBM500" s="6"/>
      <c r="UBN500" s="6"/>
      <c r="UBO500" s="6"/>
      <c r="UBP500" s="6"/>
      <c r="UBQ500" s="6"/>
      <c r="UBR500" s="6"/>
      <c r="UBS500" s="6"/>
      <c r="UBT500" s="6"/>
      <c r="UBU500" s="6"/>
      <c r="UBV500" s="6"/>
      <c r="UBW500" s="6"/>
      <c r="UBX500" s="6"/>
      <c r="UBY500" s="6"/>
      <c r="UBZ500" s="6"/>
      <c r="UCA500" s="6"/>
      <c r="UCB500" s="6"/>
      <c r="UCC500" s="6"/>
      <c r="UCD500" s="6"/>
      <c r="UCE500" s="6"/>
      <c r="UCF500" s="6"/>
      <c r="UCG500" s="6"/>
      <c r="UCH500" s="6"/>
      <c r="UCI500" s="6"/>
      <c r="UCJ500" s="6"/>
      <c r="UCK500" s="6"/>
      <c r="UCL500" s="6"/>
      <c r="UCM500" s="6"/>
      <c r="UCN500" s="6"/>
      <c r="UCO500" s="6"/>
      <c r="UCP500" s="6"/>
      <c r="UCQ500" s="6"/>
      <c r="UCR500" s="6"/>
      <c r="UCS500" s="6"/>
      <c r="UCT500" s="6"/>
      <c r="UCU500" s="6"/>
      <c r="UCV500" s="6"/>
      <c r="UCW500" s="6"/>
      <c r="UCX500" s="6"/>
      <c r="UCY500" s="6"/>
      <c r="UCZ500" s="6"/>
      <c r="UDA500" s="6"/>
      <c r="UDB500" s="6"/>
      <c r="UDC500" s="6"/>
      <c r="UDD500" s="6"/>
      <c r="UDE500" s="6"/>
      <c r="UDF500" s="6"/>
      <c r="UDG500" s="6"/>
      <c r="UDH500" s="6"/>
      <c r="UDI500" s="6"/>
      <c r="UDJ500" s="6"/>
      <c r="UDK500" s="6"/>
      <c r="UDL500" s="6"/>
      <c r="UDM500" s="6"/>
      <c r="UDN500" s="6"/>
      <c r="UDO500" s="6"/>
      <c r="UDP500" s="6"/>
      <c r="UDQ500" s="6"/>
      <c r="UDR500" s="6"/>
      <c r="UDS500" s="6"/>
      <c r="UDT500" s="6"/>
      <c r="UDU500" s="6"/>
      <c r="UDV500" s="6"/>
      <c r="UDW500" s="6"/>
      <c r="UDX500" s="6"/>
      <c r="UDY500" s="6"/>
      <c r="UDZ500" s="6"/>
      <c r="UEA500" s="6"/>
      <c r="UEB500" s="6"/>
      <c r="UEC500" s="6"/>
      <c r="UED500" s="6"/>
      <c r="UEE500" s="6"/>
      <c r="UEF500" s="6"/>
      <c r="UEG500" s="6"/>
      <c r="UEH500" s="6"/>
      <c r="UEI500" s="6"/>
      <c r="UEJ500" s="6"/>
      <c r="UEK500" s="6"/>
      <c r="UEL500" s="6"/>
      <c r="UEM500" s="6"/>
      <c r="UEN500" s="6"/>
      <c r="UEO500" s="6"/>
      <c r="UEP500" s="6"/>
      <c r="UEQ500" s="6"/>
      <c r="UER500" s="6"/>
      <c r="UES500" s="6"/>
      <c r="UET500" s="6"/>
      <c r="UEU500" s="6"/>
      <c r="UEV500" s="6"/>
      <c r="UEW500" s="6"/>
      <c r="UEX500" s="6"/>
      <c r="UEY500" s="6"/>
      <c r="UEZ500" s="6"/>
      <c r="UFA500" s="6"/>
      <c r="UFB500" s="6"/>
      <c r="UFC500" s="6"/>
      <c r="UFD500" s="6"/>
      <c r="UFE500" s="6"/>
      <c r="UFF500" s="6"/>
      <c r="UFG500" s="6"/>
      <c r="UFH500" s="6"/>
      <c r="UFI500" s="6"/>
      <c r="UFJ500" s="6"/>
      <c r="UFK500" s="6"/>
      <c r="UFL500" s="6"/>
      <c r="UFM500" s="6"/>
      <c r="UFN500" s="6"/>
      <c r="UFO500" s="6"/>
      <c r="UFP500" s="6"/>
      <c r="UFQ500" s="6"/>
      <c r="UFR500" s="6"/>
      <c r="UFS500" s="6"/>
      <c r="UFT500" s="6"/>
      <c r="UFU500" s="6"/>
      <c r="UFV500" s="6"/>
      <c r="UFW500" s="6"/>
      <c r="UFX500" s="6"/>
      <c r="UFY500" s="6"/>
      <c r="UFZ500" s="6"/>
      <c r="UGA500" s="6"/>
      <c r="UGB500" s="6"/>
      <c r="UGC500" s="6"/>
      <c r="UGD500" s="6"/>
      <c r="UGE500" s="6"/>
      <c r="UGF500" s="6"/>
      <c r="UGG500" s="6"/>
      <c r="UGH500" s="6"/>
      <c r="UGI500" s="6"/>
      <c r="UGJ500" s="6"/>
      <c r="UGK500" s="6"/>
      <c r="UGL500" s="6"/>
      <c r="UGM500" s="6"/>
      <c r="UGN500" s="6"/>
      <c r="UGO500" s="6"/>
      <c r="UGP500" s="6"/>
      <c r="UGQ500" s="6"/>
      <c r="UGR500" s="6"/>
      <c r="UGS500" s="6"/>
      <c r="UGT500" s="6"/>
      <c r="UGU500" s="6"/>
      <c r="UGV500" s="6"/>
      <c r="UGW500" s="6"/>
      <c r="UGX500" s="6"/>
      <c r="UGY500" s="6"/>
      <c r="UGZ500" s="6"/>
      <c r="UHA500" s="6"/>
      <c r="UHB500" s="6"/>
      <c r="UHC500" s="6"/>
      <c r="UHD500" s="6"/>
      <c r="UHE500" s="6"/>
      <c r="UHF500" s="6"/>
      <c r="UHG500" s="6"/>
      <c r="UHH500" s="6"/>
      <c r="UHI500" s="6"/>
      <c r="UHJ500" s="6"/>
      <c r="UHK500" s="6"/>
      <c r="UHL500" s="6"/>
      <c r="UHM500" s="6"/>
      <c r="UHN500" s="6"/>
      <c r="UHO500" s="6"/>
      <c r="UHP500" s="6"/>
      <c r="UHQ500" s="6"/>
      <c r="UHR500" s="6"/>
      <c r="UHS500" s="6"/>
      <c r="UHT500" s="6"/>
      <c r="UHU500" s="6"/>
      <c r="UHV500" s="6"/>
      <c r="UHW500" s="6"/>
      <c r="UHX500" s="6"/>
      <c r="UHY500" s="6"/>
      <c r="UHZ500" s="6"/>
      <c r="UIA500" s="6"/>
      <c r="UIB500" s="6"/>
      <c r="UIC500" s="6"/>
      <c r="UID500" s="6"/>
      <c r="UIE500" s="6"/>
      <c r="UIF500" s="6"/>
      <c r="UIG500" s="6"/>
      <c r="UIH500" s="6"/>
      <c r="UII500" s="6"/>
      <c r="UIJ500" s="6"/>
      <c r="UIK500" s="6"/>
      <c r="UIL500" s="6"/>
      <c r="UIM500" s="6"/>
      <c r="UIN500" s="6"/>
      <c r="UIO500" s="6"/>
      <c r="UIP500" s="6"/>
      <c r="UIQ500" s="6"/>
      <c r="UIR500" s="6"/>
      <c r="UIS500" s="6"/>
      <c r="UIT500" s="6"/>
      <c r="UIU500" s="6"/>
      <c r="UIV500" s="6"/>
      <c r="UIW500" s="6"/>
      <c r="UIX500" s="6"/>
      <c r="UIY500" s="6"/>
      <c r="UIZ500" s="6"/>
      <c r="UJA500" s="6"/>
      <c r="UJB500" s="6"/>
      <c r="UJC500" s="6"/>
      <c r="UJD500" s="6"/>
      <c r="UJE500" s="6"/>
      <c r="UJF500" s="6"/>
      <c r="UJG500" s="6"/>
      <c r="UJH500" s="6"/>
      <c r="UJI500" s="6"/>
      <c r="UJJ500" s="6"/>
      <c r="UJK500" s="6"/>
      <c r="UJL500" s="6"/>
      <c r="UJM500" s="6"/>
      <c r="UJN500" s="6"/>
      <c r="UJO500" s="6"/>
      <c r="UJP500" s="6"/>
      <c r="UJQ500" s="6"/>
      <c r="UJR500" s="6"/>
      <c r="UJS500" s="6"/>
      <c r="UJT500" s="6"/>
      <c r="UJU500" s="6"/>
      <c r="UJV500" s="6"/>
      <c r="UJW500" s="6"/>
      <c r="UJX500" s="6"/>
      <c r="UJY500" s="6"/>
      <c r="UJZ500" s="6"/>
      <c r="UKA500" s="6"/>
      <c r="UKB500" s="6"/>
      <c r="UKC500" s="6"/>
      <c r="UKD500" s="6"/>
      <c r="UKE500" s="6"/>
      <c r="UKF500" s="6"/>
      <c r="UKG500" s="6"/>
      <c r="UKH500" s="6"/>
      <c r="UKI500" s="6"/>
      <c r="UKJ500" s="6"/>
      <c r="UKK500" s="6"/>
      <c r="UKL500" s="6"/>
      <c r="UKM500" s="6"/>
      <c r="UKN500" s="6"/>
      <c r="UKO500" s="6"/>
      <c r="UKP500" s="6"/>
      <c r="UKQ500" s="6"/>
      <c r="UKR500" s="6"/>
      <c r="UKS500" s="6"/>
      <c r="UKT500" s="6"/>
      <c r="UKU500" s="6"/>
      <c r="UKV500" s="6"/>
      <c r="UKW500" s="6"/>
      <c r="UKX500" s="6"/>
      <c r="UKY500" s="6"/>
      <c r="UKZ500" s="6"/>
      <c r="ULA500" s="6"/>
      <c r="ULB500" s="6"/>
      <c r="ULC500" s="6"/>
      <c r="ULD500" s="6"/>
      <c r="ULE500" s="6"/>
      <c r="ULF500" s="6"/>
      <c r="ULG500" s="6"/>
      <c r="ULH500" s="6"/>
      <c r="ULI500" s="6"/>
      <c r="ULJ500" s="6"/>
      <c r="ULK500" s="6"/>
      <c r="ULL500" s="6"/>
      <c r="ULM500" s="6"/>
      <c r="ULN500" s="6"/>
      <c r="ULO500" s="6"/>
      <c r="ULP500" s="6"/>
      <c r="ULQ500" s="6"/>
      <c r="ULR500" s="6"/>
      <c r="ULS500" s="6"/>
      <c r="ULT500" s="6"/>
      <c r="ULU500" s="6"/>
      <c r="ULV500" s="6"/>
      <c r="ULW500" s="6"/>
      <c r="ULX500" s="6"/>
      <c r="ULY500" s="6"/>
      <c r="ULZ500" s="6"/>
      <c r="UMA500" s="6"/>
      <c r="UMB500" s="6"/>
      <c r="UMC500" s="6"/>
      <c r="UMD500" s="6"/>
      <c r="UME500" s="6"/>
      <c r="UMF500" s="6"/>
      <c r="UMG500" s="6"/>
      <c r="UMH500" s="6"/>
      <c r="UMI500" s="6"/>
      <c r="UMJ500" s="6"/>
      <c r="UMK500" s="6"/>
      <c r="UML500" s="6"/>
      <c r="UMM500" s="6"/>
      <c r="UMN500" s="6"/>
      <c r="UMO500" s="6"/>
      <c r="UMP500" s="6"/>
      <c r="UMQ500" s="6"/>
      <c r="UMR500" s="6"/>
      <c r="UMS500" s="6"/>
      <c r="UMT500" s="6"/>
      <c r="UMU500" s="6"/>
      <c r="UMV500" s="6"/>
      <c r="UMW500" s="6"/>
      <c r="UMX500" s="6"/>
      <c r="UMY500" s="6"/>
      <c r="UMZ500" s="6"/>
      <c r="UNA500" s="6"/>
      <c r="UNB500" s="6"/>
      <c r="UNC500" s="6"/>
      <c r="UND500" s="6"/>
      <c r="UNE500" s="6"/>
      <c r="UNF500" s="6"/>
      <c r="UNG500" s="6"/>
      <c r="UNH500" s="6"/>
      <c r="UNI500" s="6"/>
      <c r="UNJ500" s="6"/>
      <c r="UNK500" s="6"/>
      <c r="UNL500" s="6"/>
      <c r="UNM500" s="6"/>
      <c r="UNN500" s="6"/>
      <c r="UNO500" s="6"/>
      <c r="UNP500" s="6"/>
      <c r="UNQ500" s="6"/>
      <c r="UNR500" s="6"/>
      <c r="UNS500" s="6"/>
      <c r="UNT500" s="6"/>
      <c r="UNU500" s="6"/>
      <c r="UNV500" s="6"/>
      <c r="UNW500" s="6"/>
      <c r="UNX500" s="6"/>
      <c r="UNY500" s="6"/>
      <c r="UNZ500" s="6"/>
      <c r="UOA500" s="6"/>
      <c r="UOB500" s="6"/>
      <c r="UOC500" s="6"/>
      <c r="UOD500" s="6"/>
      <c r="UOE500" s="6"/>
      <c r="UOF500" s="6"/>
      <c r="UOG500" s="6"/>
      <c r="UOH500" s="6"/>
      <c r="UOI500" s="6"/>
      <c r="UOJ500" s="6"/>
      <c r="UOK500" s="6"/>
      <c r="UOL500" s="6"/>
      <c r="UOM500" s="6"/>
      <c r="UON500" s="6"/>
      <c r="UOO500" s="6"/>
      <c r="UOP500" s="6"/>
      <c r="UOQ500" s="6"/>
      <c r="UOR500" s="6"/>
      <c r="UOS500" s="6"/>
      <c r="UOT500" s="6"/>
      <c r="UOU500" s="6"/>
      <c r="UOV500" s="6"/>
      <c r="UOW500" s="6"/>
      <c r="UOX500" s="6"/>
      <c r="UOY500" s="6"/>
      <c r="UOZ500" s="6"/>
      <c r="UPA500" s="6"/>
      <c r="UPB500" s="6"/>
      <c r="UPC500" s="6"/>
      <c r="UPD500" s="6"/>
      <c r="UPE500" s="6"/>
      <c r="UPF500" s="6"/>
      <c r="UPG500" s="6"/>
      <c r="UPH500" s="6"/>
      <c r="UPI500" s="6"/>
      <c r="UPJ500" s="6"/>
      <c r="UPK500" s="6"/>
      <c r="UPL500" s="6"/>
      <c r="UPM500" s="6"/>
      <c r="UPN500" s="6"/>
      <c r="UPO500" s="6"/>
      <c r="UPP500" s="6"/>
      <c r="UPQ500" s="6"/>
      <c r="UPR500" s="6"/>
      <c r="UPS500" s="6"/>
      <c r="UPT500" s="6"/>
      <c r="UPU500" s="6"/>
      <c r="UPV500" s="6"/>
      <c r="UPW500" s="6"/>
      <c r="UPX500" s="6"/>
      <c r="UPY500" s="6"/>
      <c r="UPZ500" s="6"/>
      <c r="UQA500" s="6"/>
      <c r="UQB500" s="6"/>
      <c r="UQC500" s="6"/>
      <c r="UQD500" s="6"/>
      <c r="UQE500" s="6"/>
      <c r="UQF500" s="6"/>
      <c r="UQG500" s="6"/>
      <c r="UQH500" s="6"/>
      <c r="UQI500" s="6"/>
      <c r="UQJ500" s="6"/>
      <c r="UQK500" s="6"/>
      <c r="UQL500" s="6"/>
      <c r="UQM500" s="6"/>
      <c r="UQN500" s="6"/>
      <c r="UQO500" s="6"/>
      <c r="UQP500" s="6"/>
      <c r="UQQ500" s="6"/>
      <c r="UQR500" s="6"/>
      <c r="UQS500" s="6"/>
      <c r="UQT500" s="6"/>
      <c r="UQU500" s="6"/>
      <c r="UQV500" s="6"/>
      <c r="UQW500" s="6"/>
      <c r="UQX500" s="6"/>
      <c r="UQY500" s="6"/>
      <c r="UQZ500" s="6"/>
      <c r="URA500" s="6"/>
      <c r="URB500" s="6"/>
      <c r="URC500" s="6"/>
      <c r="URD500" s="6"/>
      <c r="URE500" s="6"/>
      <c r="URF500" s="6"/>
      <c r="URG500" s="6"/>
      <c r="URH500" s="6"/>
      <c r="URI500" s="6"/>
      <c r="URJ500" s="6"/>
      <c r="URK500" s="6"/>
      <c r="URL500" s="6"/>
      <c r="URM500" s="6"/>
      <c r="URN500" s="6"/>
      <c r="URO500" s="6"/>
      <c r="URP500" s="6"/>
      <c r="URQ500" s="6"/>
      <c r="URR500" s="6"/>
      <c r="URS500" s="6"/>
      <c r="URT500" s="6"/>
      <c r="URU500" s="6"/>
      <c r="URV500" s="6"/>
      <c r="URW500" s="6"/>
      <c r="URX500" s="6"/>
      <c r="URY500" s="6"/>
      <c r="URZ500" s="6"/>
      <c r="USA500" s="6"/>
      <c r="USB500" s="6"/>
      <c r="USC500" s="6"/>
      <c r="USD500" s="6"/>
      <c r="USE500" s="6"/>
      <c r="USF500" s="6"/>
      <c r="USG500" s="6"/>
      <c r="USH500" s="6"/>
      <c r="USI500" s="6"/>
      <c r="USJ500" s="6"/>
      <c r="USK500" s="6"/>
      <c r="USL500" s="6"/>
      <c r="USM500" s="6"/>
      <c r="USN500" s="6"/>
      <c r="USO500" s="6"/>
      <c r="USP500" s="6"/>
      <c r="USQ500" s="6"/>
      <c r="USR500" s="6"/>
      <c r="USS500" s="6"/>
      <c r="UST500" s="6"/>
      <c r="USU500" s="6"/>
      <c r="USV500" s="6"/>
      <c r="USW500" s="6"/>
      <c r="USX500" s="6"/>
      <c r="USY500" s="6"/>
      <c r="USZ500" s="6"/>
      <c r="UTA500" s="6"/>
      <c r="UTB500" s="6"/>
      <c r="UTC500" s="6"/>
      <c r="UTD500" s="6"/>
      <c r="UTE500" s="6"/>
      <c r="UTF500" s="6"/>
      <c r="UTG500" s="6"/>
      <c r="UTH500" s="6"/>
      <c r="UTI500" s="6"/>
      <c r="UTJ500" s="6"/>
      <c r="UTK500" s="6"/>
      <c r="UTL500" s="6"/>
      <c r="UTM500" s="6"/>
      <c r="UTN500" s="6"/>
      <c r="UTO500" s="6"/>
      <c r="UTP500" s="6"/>
      <c r="UTQ500" s="6"/>
      <c r="UTR500" s="6"/>
      <c r="UTS500" s="6"/>
      <c r="UTT500" s="6"/>
      <c r="UTU500" s="6"/>
      <c r="UTV500" s="6"/>
      <c r="UTW500" s="6"/>
      <c r="UTX500" s="6"/>
      <c r="UTY500" s="6"/>
      <c r="UTZ500" s="6"/>
      <c r="UUA500" s="6"/>
      <c r="UUB500" s="6"/>
      <c r="UUC500" s="6"/>
      <c r="UUD500" s="6"/>
      <c r="UUE500" s="6"/>
      <c r="UUF500" s="6"/>
      <c r="UUG500" s="6"/>
      <c r="UUH500" s="6"/>
      <c r="UUI500" s="6"/>
      <c r="UUJ500" s="6"/>
      <c r="UUK500" s="6"/>
      <c r="UUL500" s="6"/>
      <c r="UUM500" s="6"/>
      <c r="UUN500" s="6"/>
      <c r="UUO500" s="6"/>
      <c r="UUP500" s="6"/>
      <c r="UUQ500" s="6"/>
      <c r="UUR500" s="6"/>
      <c r="UUS500" s="6"/>
      <c r="UUT500" s="6"/>
      <c r="UUU500" s="6"/>
      <c r="UUV500" s="6"/>
      <c r="UUW500" s="6"/>
      <c r="UUX500" s="6"/>
      <c r="UUY500" s="6"/>
      <c r="UUZ500" s="6"/>
      <c r="UVA500" s="6"/>
      <c r="UVB500" s="6"/>
      <c r="UVC500" s="6"/>
      <c r="UVD500" s="6"/>
      <c r="UVE500" s="6"/>
      <c r="UVF500" s="6"/>
      <c r="UVG500" s="6"/>
      <c r="UVH500" s="6"/>
      <c r="UVI500" s="6"/>
      <c r="UVJ500" s="6"/>
      <c r="UVK500" s="6"/>
      <c r="UVL500" s="6"/>
      <c r="UVM500" s="6"/>
      <c r="UVN500" s="6"/>
      <c r="UVO500" s="6"/>
      <c r="UVP500" s="6"/>
      <c r="UVQ500" s="6"/>
      <c r="UVR500" s="6"/>
      <c r="UVS500" s="6"/>
      <c r="UVT500" s="6"/>
      <c r="UVU500" s="6"/>
      <c r="UVV500" s="6"/>
      <c r="UVW500" s="6"/>
      <c r="UVX500" s="6"/>
      <c r="UVY500" s="6"/>
      <c r="UVZ500" s="6"/>
      <c r="UWA500" s="6"/>
      <c r="UWB500" s="6"/>
      <c r="UWC500" s="6"/>
      <c r="UWD500" s="6"/>
      <c r="UWE500" s="6"/>
      <c r="UWF500" s="6"/>
      <c r="UWG500" s="6"/>
      <c r="UWH500" s="6"/>
      <c r="UWI500" s="6"/>
      <c r="UWJ500" s="6"/>
      <c r="UWK500" s="6"/>
      <c r="UWL500" s="6"/>
      <c r="UWM500" s="6"/>
      <c r="UWN500" s="6"/>
      <c r="UWO500" s="6"/>
      <c r="UWP500" s="6"/>
      <c r="UWQ500" s="6"/>
      <c r="UWR500" s="6"/>
      <c r="UWS500" s="6"/>
      <c r="UWT500" s="6"/>
      <c r="UWU500" s="6"/>
      <c r="UWV500" s="6"/>
      <c r="UWW500" s="6"/>
      <c r="UWX500" s="6"/>
      <c r="UWY500" s="6"/>
      <c r="UWZ500" s="6"/>
      <c r="UXA500" s="6"/>
      <c r="UXB500" s="6"/>
      <c r="UXC500" s="6"/>
      <c r="UXD500" s="6"/>
      <c r="UXE500" s="6"/>
      <c r="UXF500" s="6"/>
      <c r="UXG500" s="6"/>
      <c r="UXH500" s="6"/>
      <c r="UXI500" s="6"/>
      <c r="UXJ500" s="6"/>
      <c r="UXK500" s="6"/>
      <c r="UXL500" s="6"/>
      <c r="UXM500" s="6"/>
      <c r="UXN500" s="6"/>
      <c r="UXO500" s="6"/>
      <c r="UXP500" s="6"/>
      <c r="UXQ500" s="6"/>
      <c r="UXR500" s="6"/>
      <c r="UXS500" s="6"/>
      <c r="UXT500" s="6"/>
      <c r="UXU500" s="6"/>
      <c r="UXV500" s="6"/>
      <c r="UXW500" s="6"/>
      <c r="UXX500" s="6"/>
      <c r="UXY500" s="6"/>
      <c r="UXZ500" s="6"/>
      <c r="UYA500" s="6"/>
      <c r="UYB500" s="6"/>
      <c r="UYC500" s="6"/>
      <c r="UYD500" s="6"/>
      <c r="UYE500" s="6"/>
      <c r="UYF500" s="6"/>
      <c r="UYG500" s="6"/>
      <c r="UYH500" s="6"/>
      <c r="UYI500" s="6"/>
      <c r="UYJ500" s="6"/>
      <c r="UYK500" s="6"/>
      <c r="UYL500" s="6"/>
      <c r="UYM500" s="6"/>
      <c r="UYN500" s="6"/>
      <c r="UYO500" s="6"/>
      <c r="UYP500" s="6"/>
      <c r="UYQ500" s="6"/>
      <c r="UYR500" s="6"/>
      <c r="UYS500" s="6"/>
      <c r="UYT500" s="6"/>
      <c r="UYU500" s="6"/>
      <c r="UYV500" s="6"/>
      <c r="UYW500" s="6"/>
      <c r="UYX500" s="6"/>
      <c r="UYY500" s="6"/>
      <c r="UYZ500" s="6"/>
      <c r="UZA500" s="6"/>
      <c r="UZB500" s="6"/>
      <c r="UZC500" s="6"/>
      <c r="UZD500" s="6"/>
      <c r="UZE500" s="6"/>
      <c r="UZF500" s="6"/>
      <c r="UZG500" s="6"/>
      <c r="UZH500" s="6"/>
      <c r="UZI500" s="6"/>
      <c r="UZJ500" s="6"/>
      <c r="UZK500" s="6"/>
      <c r="UZL500" s="6"/>
      <c r="UZM500" s="6"/>
      <c r="UZN500" s="6"/>
      <c r="UZO500" s="6"/>
      <c r="UZP500" s="6"/>
      <c r="UZQ500" s="6"/>
      <c r="UZR500" s="6"/>
      <c r="UZS500" s="6"/>
      <c r="UZT500" s="6"/>
      <c r="UZU500" s="6"/>
      <c r="UZV500" s="6"/>
      <c r="UZW500" s="6"/>
      <c r="UZX500" s="6"/>
      <c r="UZY500" s="6"/>
      <c r="UZZ500" s="6"/>
      <c r="VAA500" s="6"/>
      <c r="VAB500" s="6"/>
      <c r="VAC500" s="6"/>
      <c r="VAD500" s="6"/>
      <c r="VAE500" s="6"/>
      <c r="VAF500" s="6"/>
      <c r="VAG500" s="6"/>
      <c r="VAH500" s="6"/>
      <c r="VAI500" s="6"/>
      <c r="VAJ500" s="6"/>
      <c r="VAK500" s="6"/>
      <c r="VAL500" s="6"/>
      <c r="VAM500" s="6"/>
      <c r="VAN500" s="6"/>
      <c r="VAO500" s="6"/>
      <c r="VAP500" s="6"/>
      <c r="VAQ500" s="6"/>
      <c r="VAR500" s="6"/>
      <c r="VAS500" s="6"/>
      <c r="VAT500" s="6"/>
      <c r="VAU500" s="6"/>
      <c r="VAV500" s="6"/>
      <c r="VAW500" s="6"/>
      <c r="VAX500" s="6"/>
      <c r="VAY500" s="6"/>
      <c r="VAZ500" s="6"/>
      <c r="VBA500" s="6"/>
      <c r="VBB500" s="6"/>
      <c r="VBC500" s="6"/>
      <c r="VBD500" s="6"/>
      <c r="VBE500" s="6"/>
      <c r="VBF500" s="6"/>
      <c r="VBG500" s="6"/>
      <c r="VBH500" s="6"/>
      <c r="VBI500" s="6"/>
      <c r="VBJ500" s="6"/>
      <c r="VBK500" s="6"/>
      <c r="VBL500" s="6"/>
      <c r="VBM500" s="6"/>
      <c r="VBN500" s="6"/>
      <c r="VBO500" s="6"/>
      <c r="VBP500" s="6"/>
      <c r="VBQ500" s="6"/>
      <c r="VBR500" s="6"/>
      <c r="VBS500" s="6"/>
      <c r="VBT500" s="6"/>
      <c r="VBU500" s="6"/>
      <c r="VBV500" s="6"/>
      <c r="VBW500" s="6"/>
      <c r="VBX500" s="6"/>
      <c r="VBY500" s="6"/>
      <c r="VBZ500" s="6"/>
      <c r="VCA500" s="6"/>
      <c r="VCB500" s="6"/>
      <c r="VCC500" s="6"/>
      <c r="VCD500" s="6"/>
      <c r="VCE500" s="6"/>
      <c r="VCF500" s="6"/>
      <c r="VCG500" s="6"/>
      <c r="VCH500" s="6"/>
      <c r="VCI500" s="6"/>
      <c r="VCJ500" s="6"/>
      <c r="VCK500" s="6"/>
      <c r="VCL500" s="6"/>
      <c r="VCM500" s="6"/>
      <c r="VCN500" s="6"/>
      <c r="VCO500" s="6"/>
      <c r="VCP500" s="6"/>
      <c r="VCQ500" s="6"/>
      <c r="VCR500" s="6"/>
      <c r="VCS500" s="6"/>
      <c r="VCT500" s="6"/>
      <c r="VCU500" s="6"/>
      <c r="VCV500" s="6"/>
      <c r="VCW500" s="6"/>
      <c r="VCX500" s="6"/>
      <c r="VCY500" s="6"/>
      <c r="VCZ500" s="6"/>
      <c r="VDA500" s="6"/>
      <c r="VDB500" s="6"/>
      <c r="VDC500" s="6"/>
      <c r="VDD500" s="6"/>
      <c r="VDE500" s="6"/>
      <c r="VDF500" s="6"/>
      <c r="VDG500" s="6"/>
      <c r="VDH500" s="6"/>
      <c r="VDI500" s="6"/>
      <c r="VDJ500" s="6"/>
      <c r="VDK500" s="6"/>
      <c r="VDL500" s="6"/>
      <c r="VDM500" s="6"/>
      <c r="VDN500" s="6"/>
      <c r="VDO500" s="6"/>
      <c r="VDP500" s="6"/>
      <c r="VDQ500" s="6"/>
      <c r="VDR500" s="6"/>
      <c r="VDS500" s="6"/>
      <c r="VDT500" s="6"/>
      <c r="VDU500" s="6"/>
      <c r="VDV500" s="6"/>
      <c r="VDW500" s="6"/>
      <c r="VDX500" s="6"/>
      <c r="VDY500" s="6"/>
      <c r="VDZ500" s="6"/>
      <c r="VEA500" s="6"/>
      <c r="VEB500" s="6"/>
      <c r="VEC500" s="6"/>
      <c r="VED500" s="6"/>
      <c r="VEE500" s="6"/>
      <c r="VEF500" s="6"/>
      <c r="VEG500" s="6"/>
      <c r="VEH500" s="6"/>
      <c r="VEI500" s="6"/>
      <c r="VEJ500" s="6"/>
      <c r="VEK500" s="6"/>
      <c r="VEL500" s="6"/>
      <c r="VEM500" s="6"/>
      <c r="VEN500" s="6"/>
      <c r="VEO500" s="6"/>
      <c r="VEP500" s="6"/>
      <c r="VEQ500" s="6"/>
      <c r="VER500" s="6"/>
      <c r="VES500" s="6"/>
      <c r="VET500" s="6"/>
      <c r="VEU500" s="6"/>
      <c r="VEV500" s="6"/>
      <c r="VEW500" s="6"/>
      <c r="VEX500" s="6"/>
      <c r="VEY500" s="6"/>
      <c r="VEZ500" s="6"/>
      <c r="VFA500" s="6"/>
      <c r="VFB500" s="6"/>
      <c r="VFC500" s="6"/>
      <c r="VFD500" s="6"/>
      <c r="VFE500" s="6"/>
      <c r="VFF500" s="6"/>
      <c r="VFG500" s="6"/>
      <c r="VFH500" s="6"/>
      <c r="VFI500" s="6"/>
      <c r="VFJ500" s="6"/>
      <c r="VFK500" s="6"/>
      <c r="VFL500" s="6"/>
      <c r="VFM500" s="6"/>
      <c r="VFN500" s="6"/>
      <c r="VFO500" s="6"/>
      <c r="VFP500" s="6"/>
      <c r="VFQ500" s="6"/>
      <c r="VFR500" s="6"/>
      <c r="VFS500" s="6"/>
      <c r="VFT500" s="6"/>
      <c r="VFU500" s="6"/>
      <c r="VFV500" s="6"/>
      <c r="VFW500" s="6"/>
      <c r="VFX500" s="6"/>
      <c r="VFY500" s="6"/>
      <c r="VFZ500" s="6"/>
      <c r="VGA500" s="6"/>
      <c r="VGB500" s="6"/>
      <c r="VGC500" s="6"/>
      <c r="VGD500" s="6"/>
      <c r="VGE500" s="6"/>
      <c r="VGF500" s="6"/>
      <c r="VGG500" s="6"/>
      <c r="VGH500" s="6"/>
      <c r="VGI500" s="6"/>
      <c r="VGJ500" s="6"/>
      <c r="VGK500" s="6"/>
      <c r="VGL500" s="6"/>
      <c r="VGM500" s="6"/>
      <c r="VGN500" s="6"/>
      <c r="VGO500" s="6"/>
      <c r="VGP500" s="6"/>
      <c r="VGQ500" s="6"/>
      <c r="VGR500" s="6"/>
      <c r="VGS500" s="6"/>
      <c r="VGT500" s="6"/>
      <c r="VGU500" s="6"/>
      <c r="VGV500" s="6"/>
      <c r="VGW500" s="6"/>
      <c r="VGX500" s="6"/>
      <c r="VGY500" s="6"/>
      <c r="VGZ500" s="6"/>
      <c r="VHA500" s="6"/>
      <c r="VHB500" s="6"/>
      <c r="VHC500" s="6"/>
      <c r="VHD500" s="6"/>
      <c r="VHE500" s="6"/>
      <c r="VHF500" s="6"/>
      <c r="VHG500" s="6"/>
      <c r="VHH500" s="6"/>
      <c r="VHI500" s="6"/>
      <c r="VHJ500" s="6"/>
      <c r="VHK500" s="6"/>
      <c r="VHL500" s="6"/>
      <c r="VHM500" s="6"/>
      <c r="VHN500" s="6"/>
      <c r="VHO500" s="6"/>
      <c r="VHP500" s="6"/>
      <c r="VHQ500" s="6"/>
      <c r="VHR500" s="6"/>
      <c r="VHS500" s="6"/>
      <c r="VHT500" s="6"/>
      <c r="VHU500" s="6"/>
      <c r="VHV500" s="6"/>
      <c r="VHW500" s="6"/>
      <c r="VHX500" s="6"/>
      <c r="VHY500" s="6"/>
      <c r="VHZ500" s="6"/>
      <c r="VIA500" s="6"/>
      <c r="VIB500" s="6"/>
      <c r="VIC500" s="6"/>
      <c r="VID500" s="6"/>
      <c r="VIE500" s="6"/>
      <c r="VIF500" s="6"/>
      <c r="VIG500" s="6"/>
      <c r="VIH500" s="6"/>
      <c r="VII500" s="6"/>
      <c r="VIJ500" s="6"/>
      <c r="VIK500" s="6"/>
      <c r="VIL500" s="6"/>
      <c r="VIM500" s="6"/>
      <c r="VIN500" s="6"/>
      <c r="VIO500" s="6"/>
      <c r="VIP500" s="6"/>
      <c r="VIQ500" s="6"/>
      <c r="VIR500" s="6"/>
      <c r="VIS500" s="6"/>
      <c r="VIT500" s="6"/>
      <c r="VIU500" s="6"/>
      <c r="VIV500" s="6"/>
      <c r="VIW500" s="6"/>
      <c r="VIX500" s="6"/>
      <c r="VIY500" s="6"/>
      <c r="VIZ500" s="6"/>
      <c r="VJA500" s="6"/>
      <c r="VJB500" s="6"/>
      <c r="VJC500" s="6"/>
      <c r="VJD500" s="6"/>
      <c r="VJE500" s="6"/>
      <c r="VJF500" s="6"/>
      <c r="VJG500" s="6"/>
      <c r="VJH500" s="6"/>
      <c r="VJI500" s="6"/>
      <c r="VJJ500" s="6"/>
      <c r="VJK500" s="6"/>
      <c r="VJL500" s="6"/>
      <c r="VJM500" s="6"/>
      <c r="VJN500" s="6"/>
      <c r="VJO500" s="6"/>
      <c r="VJP500" s="6"/>
      <c r="VJQ500" s="6"/>
      <c r="VJR500" s="6"/>
      <c r="VJS500" s="6"/>
      <c r="VJT500" s="6"/>
      <c r="VJU500" s="6"/>
      <c r="VJV500" s="6"/>
      <c r="VJW500" s="6"/>
      <c r="VJX500" s="6"/>
      <c r="VJY500" s="6"/>
      <c r="VJZ500" s="6"/>
      <c r="VKA500" s="6"/>
      <c r="VKB500" s="6"/>
      <c r="VKC500" s="6"/>
      <c r="VKD500" s="6"/>
      <c r="VKE500" s="6"/>
      <c r="VKF500" s="6"/>
      <c r="VKG500" s="6"/>
      <c r="VKH500" s="6"/>
      <c r="VKI500" s="6"/>
      <c r="VKJ500" s="6"/>
      <c r="VKK500" s="6"/>
      <c r="VKL500" s="6"/>
      <c r="VKM500" s="6"/>
      <c r="VKN500" s="6"/>
      <c r="VKO500" s="6"/>
      <c r="VKP500" s="6"/>
      <c r="VKQ500" s="6"/>
      <c r="VKR500" s="6"/>
      <c r="VKS500" s="6"/>
      <c r="VKT500" s="6"/>
      <c r="VKU500" s="6"/>
      <c r="VKV500" s="6"/>
      <c r="VKW500" s="6"/>
      <c r="VKX500" s="6"/>
      <c r="VKY500" s="6"/>
      <c r="VKZ500" s="6"/>
      <c r="VLA500" s="6"/>
      <c r="VLB500" s="6"/>
      <c r="VLC500" s="6"/>
      <c r="VLD500" s="6"/>
      <c r="VLE500" s="6"/>
      <c r="VLF500" s="6"/>
      <c r="VLG500" s="6"/>
      <c r="VLH500" s="6"/>
      <c r="VLI500" s="6"/>
      <c r="VLJ500" s="6"/>
      <c r="VLK500" s="6"/>
      <c r="VLL500" s="6"/>
      <c r="VLM500" s="6"/>
      <c r="VLN500" s="6"/>
      <c r="VLO500" s="6"/>
      <c r="VLP500" s="6"/>
      <c r="VLQ500" s="6"/>
      <c r="VLR500" s="6"/>
      <c r="VLS500" s="6"/>
      <c r="VLT500" s="6"/>
      <c r="VLU500" s="6"/>
      <c r="VLV500" s="6"/>
      <c r="VLW500" s="6"/>
      <c r="VLX500" s="6"/>
      <c r="VLY500" s="6"/>
      <c r="VLZ500" s="6"/>
      <c r="VMA500" s="6"/>
      <c r="VMB500" s="6"/>
      <c r="VMC500" s="6"/>
      <c r="VMD500" s="6"/>
      <c r="VME500" s="6"/>
      <c r="VMF500" s="6"/>
      <c r="VMG500" s="6"/>
      <c r="VMH500" s="6"/>
      <c r="VMI500" s="6"/>
      <c r="VMJ500" s="6"/>
      <c r="VMK500" s="6"/>
      <c r="VML500" s="6"/>
      <c r="VMM500" s="6"/>
      <c r="VMN500" s="6"/>
      <c r="VMO500" s="6"/>
      <c r="VMP500" s="6"/>
      <c r="VMQ500" s="6"/>
      <c r="VMR500" s="6"/>
      <c r="VMS500" s="6"/>
      <c r="VMT500" s="6"/>
      <c r="VMU500" s="6"/>
      <c r="VMV500" s="6"/>
      <c r="VMW500" s="6"/>
      <c r="VMX500" s="6"/>
      <c r="VMY500" s="6"/>
      <c r="VMZ500" s="6"/>
      <c r="VNA500" s="6"/>
      <c r="VNB500" s="6"/>
      <c r="VNC500" s="6"/>
      <c r="VND500" s="6"/>
      <c r="VNE500" s="6"/>
      <c r="VNF500" s="6"/>
      <c r="VNG500" s="6"/>
      <c r="VNH500" s="6"/>
      <c r="VNI500" s="6"/>
      <c r="VNJ500" s="6"/>
      <c r="VNK500" s="6"/>
      <c r="VNL500" s="6"/>
      <c r="VNM500" s="6"/>
      <c r="VNN500" s="6"/>
      <c r="VNO500" s="6"/>
      <c r="VNP500" s="6"/>
      <c r="VNQ500" s="6"/>
      <c r="VNR500" s="6"/>
      <c r="VNS500" s="6"/>
      <c r="VNT500" s="6"/>
      <c r="VNU500" s="6"/>
      <c r="VNV500" s="6"/>
      <c r="VNW500" s="6"/>
      <c r="VNX500" s="6"/>
      <c r="VNY500" s="6"/>
      <c r="VNZ500" s="6"/>
      <c r="VOA500" s="6"/>
      <c r="VOB500" s="6"/>
      <c r="VOC500" s="6"/>
      <c r="VOD500" s="6"/>
      <c r="VOE500" s="6"/>
      <c r="VOF500" s="6"/>
      <c r="VOG500" s="6"/>
      <c r="VOH500" s="6"/>
      <c r="VOI500" s="6"/>
      <c r="VOJ500" s="6"/>
      <c r="VOK500" s="6"/>
      <c r="VOL500" s="6"/>
      <c r="VOM500" s="6"/>
      <c r="VON500" s="6"/>
      <c r="VOO500" s="6"/>
      <c r="VOP500" s="6"/>
      <c r="VOQ500" s="6"/>
      <c r="VOR500" s="6"/>
      <c r="VOS500" s="6"/>
      <c r="VOT500" s="6"/>
      <c r="VOU500" s="6"/>
      <c r="VOV500" s="6"/>
      <c r="VOW500" s="6"/>
      <c r="VOX500" s="6"/>
      <c r="VOY500" s="6"/>
      <c r="VOZ500" s="6"/>
      <c r="VPA500" s="6"/>
      <c r="VPB500" s="6"/>
      <c r="VPC500" s="6"/>
      <c r="VPD500" s="6"/>
      <c r="VPE500" s="6"/>
      <c r="VPF500" s="6"/>
      <c r="VPG500" s="6"/>
      <c r="VPH500" s="6"/>
      <c r="VPI500" s="6"/>
      <c r="VPJ500" s="6"/>
      <c r="VPK500" s="6"/>
      <c r="VPL500" s="6"/>
      <c r="VPM500" s="6"/>
      <c r="VPN500" s="6"/>
      <c r="VPO500" s="6"/>
      <c r="VPP500" s="6"/>
      <c r="VPQ500" s="6"/>
      <c r="VPR500" s="6"/>
      <c r="VPS500" s="6"/>
      <c r="VPT500" s="6"/>
      <c r="VPU500" s="6"/>
      <c r="VPV500" s="6"/>
      <c r="VPW500" s="6"/>
      <c r="VPX500" s="6"/>
      <c r="VPY500" s="6"/>
      <c r="VPZ500" s="6"/>
      <c r="VQA500" s="6"/>
      <c r="VQB500" s="6"/>
      <c r="VQC500" s="6"/>
      <c r="VQD500" s="6"/>
      <c r="VQE500" s="6"/>
      <c r="VQF500" s="6"/>
      <c r="VQG500" s="6"/>
      <c r="VQH500" s="6"/>
      <c r="VQI500" s="6"/>
      <c r="VQJ500" s="6"/>
      <c r="VQK500" s="6"/>
      <c r="VQL500" s="6"/>
      <c r="VQM500" s="6"/>
      <c r="VQN500" s="6"/>
      <c r="VQO500" s="6"/>
      <c r="VQP500" s="6"/>
      <c r="VQQ500" s="6"/>
      <c r="VQR500" s="6"/>
      <c r="VQS500" s="6"/>
      <c r="VQT500" s="6"/>
      <c r="VQU500" s="6"/>
      <c r="VQV500" s="6"/>
      <c r="VQW500" s="6"/>
      <c r="VQX500" s="6"/>
      <c r="VQY500" s="6"/>
      <c r="VQZ500" s="6"/>
      <c r="VRA500" s="6"/>
      <c r="VRB500" s="6"/>
      <c r="VRC500" s="6"/>
      <c r="VRD500" s="6"/>
      <c r="VRE500" s="6"/>
      <c r="VRF500" s="6"/>
      <c r="VRG500" s="6"/>
      <c r="VRH500" s="6"/>
      <c r="VRI500" s="6"/>
      <c r="VRJ500" s="6"/>
      <c r="VRK500" s="6"/>
      <c r="VRL500" s="6"/>
      <c r="VRM500" s="6"/>
      <c r="VRN500" s="6"/>
      <c r="VRO500" s="6"/>
      <c r="VRP500" s="6"/>
      <c r="VRQ500" s="6"/>
      <c r="VRR500" s="6"/>
      <c r="VRS500" s="6"/>
      <c r="VRT500" s="6"/>
      <c r="VRU500" s="6"/>
      <c r="VRV500" s="6"/>
      <c r="VRW500" s="6"/>
      <c r="VRX500" s="6"/>
      <c r="VRY500" s="6"/>
      <c r="VRZ500" s="6"/>
      <c r="VSA500" s="6"/>
      <c r="VSB500" s="6"/>
      <c r="VSC500" s="6"/>
      <c r="VSD500" s="6"/>
      <c r="VSE500" s="6"/>
      <c r="VSF500" s="6"/>
      <c r="VSG500" s="6"/>
      <c r="VSH500" s="6"/>
      <c r="VSI500" s="6"/>
      <c r="VSJ500" s="6"/>
      <c r="VSK500" s="6"/>
      <c r="VSL500" s="6"/>
      <c r="VSM500" s="6"/>
      <c r="VSN500" s="6"/>
      <c r="VSO500" s="6"/>
      <c r="VSP500" s="6"/>
      <c r="VSQ500" s="6"/>
      <c r="VSR500" s="6"/>
      <c r="VSS500" s="6"/>
      <c r="VST500" s="6"/>
      <c r="VSU500" s="6"/>
      <c r="VSV500" s="6"/>
      <c r="VSW500" s="6"/>
      <c r="VSX500" s="6"/>
      <c r="VSY500" s="6"/>
      <c r="VSZ500" s="6"/>
      <c r="VTA500" s="6"/>
      <c r="VTB500" s="6"/>
      <c r="VTC500" s="6"/>
      <c r="VTD500" s="6"/>
      <c r="VTE500" s="6"/>
      <c r="VTF500" s="6"/>
      <c r="VTG500" s="6"/>
      <c r="VTH500" s="6"/>
      <c r="VTI500" s="6"/>
      <c r="VTJ500" s="6"/>
      <c r="VTK500" s="6"/>
      <c r="VTL500" s="6"/>
      <c r="VTM500" s="6"/>
      <c r="VTN500" s="6"/>
      <c r="VTO500" s="6"/>
      <c r="VTP500" s="6"/>
      <c r="VTQ500" s="6"/>
      <c r="VTR500" s="6"/>
      <c r="VTS500" s="6"/>
      <c r="VTT500" s="6"/>
      <c r="VTU500" s="6"/>
      <c r="VTV500" s="6"/>
      <c r="VTW500" s="6"/>
      <c r="VTX500" s="6"/>
      <c r="VTY500" s="6"/>
      <c r="VTZ500" s="6"/>
      <c r="VUA500" s="6"/>
      <c r="VUB500" s="6"/>
      <c r="VUC500" s="6"/>
      <c r="VUD500" s="6"/>
      <c r="VUE500" s="6"/>
      <c r="VUF500" s="6"/>
      <c r="VUG500" s="6"/>
      <c r="VUH500" s="6"/>
      <c r="VUI500" s="6"/>
      <c r="VUJ500" s="6"/>
      <c r="VUK500" s="6"/>
      <c r="VUL500" s="6"/>
      <c r="VUM500" s="6"/>
      <c r="VUN500" s="6"/>
      <c r="VUO500" s="6"/>
      <c r="VUP500" s="6"/>
      <c r="VUQ500" s="6"/>
      <c r="VUR500" s="6"/>
      <c r="VUS500" s="6"/>
      <c r="VUT500" s="6"/>
      <c r="VUU500" s="6"/>
      <c r="VUV500" s="6"/>
      <c r="VUW500" s="6"/>
      <c r="VUX500" s="6"/>
      <c r="VUY500" s="6"/>
      <c r="VUZ500" s="6"/>
      <c r="VVA500" s="6"/>
      <c r="VVB500" s="6"/>
      <c r="VVC500" s="6"/>
      <c r="VVD500" s="6"/>
      <c r="VVE500" s="6"/>
      <c r="VVF500" s="6"/>
      <c r="VVG500" s="6"/>
      <c r="VVH500" s="6"/>
      <c r="VVI500" s="6"/>
      <c r="VVJ500" s="6"/>
      <c r="VVK500" s="6"/>
      <c r="VVL500" s="6"/>
      <c r="VVM500" s="6"/>
      <c r="VVN500" s="6"/>
      <c r="VVO500" s="6"/>
      <c r="VVP500" s="6"/>
      <c r="VVQ500" s="6"/>
      <c r="VVR500" s="6"/>
      <c r="VVS500" s="6"/>
      <c r="VVT500" s="6"/>
      <c r="VVU500" s="6"/>
      <c r="VVV500" s="6"/>
      <c r="VVW500" s="6"/>
      <c r="VVX500" s="6"/>
      <c r="VVY500" s="6"/>
      <c r="VVZ500" s="6"/>
      <c r="VWA500" s="6"/>
      <c r="VWB500" s="6"/>
      <c r="VWC500" s="6"/>
      <c r="VWD500" s="6"/>
      <c r="VWE500" s="6"/>
      <c r="VWF500" s="6"/>
      <c r="VWG500" s="6"/>
      <c r="VWH500" s="6"/>
      <c r="VWI500" s="6"/>
      <c r="VWJ500" s="6"/>
      <c r="VWK500" s="6"/>
      <c r="VWL500" s="6"/>
      <c r="VWM500" s="6"/>
      <c r="VWN500" s="6"/>
      <c r="VWO500" s="6"/>
      <c r="VWP500" s="6"/>
      <c r="VWQ500" s="6"/>
      <c r="VWR500" s="6"/>
      <c r="VWS500" s="6"/>
      <c r="VWT500" s="6"/>
      <c r="VWU500" s="6"/>
      <c r="VWV500" s="6"/>
      <c r="VWW500" s="6"/>
      <c r="VWX500" s="6"/>
      <c r="VWY500" s="6"/>
      <c r="VWZ500" s="6"/>
      <c r="VXA500" s="6"/>
      <c r="VXB500" s="6"/>
      <c r="VXC500" s="6"/>
      <c r="VXD500" s="6"/>
      <c r="VXE500" s="6"/>
      <c r="VXF500" s="6"/>
      <c r="VXG500" s="6"/>
      <c r="VXH500" s="6"/>
      <c r="VXI500" s="6"/>
      <c r="VXJ500" s="6"/>
      <c r="VXK500" s="6"/>
      <c r="VXL500" s="6"/>
      <c r="VXM500" s="6"/>
      <c r="VXN500" s="6"/>
      <c r="VXO500" s="6"/>
      <c r="VXP500" s="6"/>
      <c r="VXQ500" s="6"/>
      <c r="VXR500" s="6"/>
      <c r="VXS500" s="6"/>
      <c r="VXT500" s="6"/>
      <c r="VXU500" s="6"/>
      <c r="VXV500" s="6"/>
      <c r="VXW500" s="6"/>
      <c r="VXX500" s="6"/>
      <c r="VXY500" s="6"/>
      <c r="VXZ500" s="6"/>
      <c r="VYA500" s="6"/>
      <c r="VYB500" s="6"/>
      <c r="VYC500" s="6"/>
      <c r="VYD500" s="6"/>
      <c r="VYE500" s="6"/>
      <c r="VYF500" s="6"/>
      <c r="VYG500" s="6"/>
      <c r="VYH500" s="6"/>
      <c r="VYI500" s="6"/>
      <c r="VYJ500" s="6"/>
      <c r="VYK500" s="6"/>
      <c r="VYL500" s="6"/>
      <c r="VYM500" s="6"/>
      <c r="VYN500" s="6"/>
      <c r="VYO500" s="6"/>
      <c r="VYP500" s="6"/>
      <c r="VYQ500" s="6"/>
      <c r="VYR500" s="6"/>
      <c r="VYS500" s="6"/>
      <c r="VYT500" s="6"/>
      <c r="VYU500" s="6"/>
      <c r="VYV500" s="6"/>
      <c r="VYW500" s="6"/>
      <c r="VYX500" s="6"/>
      <c r="VYY500" s="6"/>
      <c r="VYZ500" s="6"/>
      <c r="VZA500" s="6"/>
      <c r="VZB500" s="6"/>
      <c r="VZC500" s="6"/>
      <c r="VZD500" s="6"/>
      <c r="VZE500" s="6"/>
      <c r="VZF500" s="6"/>
      <c r="VZG500" s="6"/>
      <c r="VZH500" s="6"/>
      <c r="VZI500" s="6"/>
      <c r="VZJ500" s="6"/>
      <c r="VZK500" s="6"/>
      <c r="VZL500" s="6"/>
      <c r="VZM500" s="6"/>
      <c r="VZN500" s="6"/>
      <c r="VZO500" s="6"/>
      <c r="VZP500" s="6"/>
      <c r="VZQ500" s="6"/>
      <c r="VZR500" s="6"/>
      <c r="VZS500" s="6"/>
      <c r="VZT500" s="6"/>
      <c r="VZU500" s="6"/>
      <c r="VZV500" s="6"/>
      <c r="VZW500" s="6"/>
      <c r="VZX500" s="6"/>
      <c r="VZY500" s="6"/>
      <c r="VZZ500" s="6"/>
      <c r="WAA500" s="6"/>
      <c r="WAB500" s="6"/>
      <c r="WAC500" s="6"/>
      <c r="WAD500" s="6"/>
      <c r="WAE500" s="6"/>
      <c r="WAF500" s="6"/>
      <c r="WAG500" s="6"/>
      <c r="WAH500" s="6"/>
      <c r="WAI500" s="6"/>
      <c r="WAJ500" s="6"/>
      <c r="WAK500" s="6"/>
      <c r="WAL500" s="6"/>
      <c r="WAM500" s="6"/>
      <c r="WAN500" s="6"/>
      <c r="WAO500" s="6"/>
      <c r="WAP500" s="6"/>
      <c r="WAQ500" s="6"/>
      <c r="WAR500" s="6"/>
      <c r="WAS500" s="6"/>
      <c r="WAT500" s="6"/>
      <c r="WAU500" s="6"/>
      <c r="WAV500" s="6"/>
      <c r="WAW500" s="6"/>
      <c r="WAX500" s="6"/>
      <c r="WAY500" s="6"/>
      <c r="WAZ500" s="6"/>
      <c r="WBA500" s="6"/>
      <c r="WBB500" s="6"/>
      <c r="WBC500" s="6"/>
      <c r="WBD500" s="6"/>
      <c r="WBE500" s="6"/>
      <c r="WBF500" s="6"/>
      <c r="WBG500" s="6"/>
      <c r="WBH500" s="6"/>
      <c r="WBI500" s="6"/>
      <c r="WBJ500" s="6"/>
      <c r="WBK500" s="6"/>
      <c r="WBL500" s="6"/>
      <c r="WBM500" s="6"/>
      <c r="WBN500" s="6"/>
      <c r="WBO500" s="6"/>
      <c r="WBP500" s="6"/>
      <c r="WBQ500" s="6"/>
      <c r="WBR500" s="6"/>
      <c r="WBS500" s="6"/>
      <c r="WBT500" s="6"/>
      <c r="WBU500" s="6"/>
      <c r="WBV500" s="6"/>
      <c r="WBW500" s="6"/>
      <c r="WBX500" s="6"/>
      <c r="WBY500" s="6"/>
      <c r="WBZ500" s="6"/>
      <c r="WCA500" s="6"/>
      <c r="WCB500" s="6"/>
      <c r="WCC500" s="6"/>
      <c r="WCD500" s="6"/>
      <c r="WCE500" s="6"/>
      <c r="WCF500" s="6"/>
      <c r="WCG500" s="6"/>
      <c r="WCH500" s="6"/>
      <c r="WCI500" s="6"/>
      <c r="WCJ500" s="6"/>
      <c r="WCK500" s="6"/>
      <c r="WCL500" s="6"/>
      <c r="WCM500" s="6"/>
      <c r="WCN500" s="6"/>
      <c r="WCO500" s="6"/>
      <c r="WCP500" s="6"/>
      <c r="WCQ500" s="6"/>
      <c r="WCR500" s="6"/>
      <c r="WCS500" s="6"/>
      <c r="WCT500" s="6"/>
      <c r="WCU500" s="6"/>
      <c r="WCV500" s="6"/>
      <c r="WCW500" s="6"/>
      <c r="WCX500" s="6"/>
      <c r="WCY500" s="6"/>
      <c r="WCZ500" s="6"/>
      <c r="WDA500" s="6"/>
      <c r="WDB500" s="6"/>
      <c r="WDC500" s="6"/>
      <c r="WDD500" s="6"/>
      <c r="WDE500" s="6"/>
      <c r="WDF500" s="6"/>
      <c r="WDG500" s="6"/>
      <c r="WDH500" s="6"/>
      <c r="WDI500" s="6"/>
      <c r="WDJ500" s="6"/>
      <c r="WDK500" s="6"/>
      <c r="WDL500" s="6"/>
      <c r="WDM500" s="6"/>
      <c r="WDN500" s="6"/>
      <c r="WDO500" s="6"/>
      <c r="WDP500" s="6"/>
      <c r="WDQ500" s="6"/>
      <c r="WDR500" s="6"/>
      <c r="WDS500" s="6"/>
      <c r="WDT500" s="6"/>
      <c r="WDU500" s="6"/>
      <c r="WDV500" s="6"/>
      <c r="WDW500" s="6"/>
      <c r="WDX500" s="6"/>
      <c r="WDY500" s="6"/>
      <c r="WDZ500" s="6"/>
      <c r="WEA500" s="6"/>
      <c r="WEB500" s="6"/>
      <c r="WEC500" s="6"/>
      <c r="WED500" s="6"/>
      <c r="WEE500" s="6"/>
      <c r="WEF500" s="6"/>
      <c r="WEG500" s="6"/>
      <c r="WEH500" s="6"/>
      <c r="WEI500" s="6"/>
      <c r="WEJ500" s="6"/>
      <c r="WEK500" s="6"/>
      <c r="WEL500" s="6"/>
      <c r="WEM500" s="6"/>
      <c r="WEN500" s="6"/>
      <c r="WEO500" s="6"/>
      <c r="WEP500" s="6"/>
      <c r="WEQ500" s="6"/>
      <c r="WER500" s="6"/>
      <c r="WES500" s="6"/>
      <c r="WET500" s="6"/>
      <c r="WEU500" s="6"/>
      <c r="WEV500" s="6"/>
      <c r="WEW500" s="6"/>
      <c r="WEX500" s="6"/>
      <c r="WEY500" s="6"/>
      <c r="WEZ500" s="6"/>
      <c r="WFA500" s="6"/>
      <c r="WFB500" s="6"/>
      <c r="WFC500" s="6"/>
      <c r="WFD500" s="6"/>
      <c r="WFE500" s="6"/>
      <c r="WFF500" s="6"/>
      <c r="WFG500" s="6"/>
      <c r="WFH500" s="6"/>
      <c r="WFI500" s="6"/>
      <c r="WFJ500" s="6"/>
      <c r="WFK500" s="6"/>
      <c r="WFL500" s="6"/>
      <c r="WFM500" s="6"/>
      <c r="WFN500" s="6"/>
      <c r="WFO500" s="6"/>
      <c r="WFP500" s="6"/>
      <c r="WFQ500" s="6"/>
      <c r="WFR500" s="6"/>
      <c r="WFS500" s="6"/>
      <c r="WFT500" s="6"/>
      <c r="WFU500" s="6"/>
      <c r="WFV500" s="6"/>
      <c r="WFW500" s="6"/>
      <c r="WFX500" s="6"/>
      <c r="WFY500" s="6"/>
      <c r="WFZ500" s="6"/>
      <c r="WGA500" s="6"/>
      <c r="WGB500" s="6"/>
      <c r="WGC500" s="6"/>
      <c r="WGD500" s="6"/>
      <c r="WGE500" s="6"/>
      <c r="WGF500" s="6"/>
      <c r="WGG500" s="6"/>
      <c r="WGH500" s="6"/>
      <c r="WGI500" s="6"/>
      <c r="WGJ500" s="6"/>
      <c r="WGK500" s="6"/>
      <c r="WGL500" s="6"/>
      <c r="WGM500" s="6"/>
      <c r="WGN500" s="6"/>
      <c r="WGO500" s="6"/>
      <c r="WGP500" s="6"/>
      <c r="WGQ500" s="6"/>
      <c r="WGR500" s="6"/>
      <c r="WGS500" s="6"/>
      <c r="WGT500" s="6"/>
      <c r="WGU500" s="6"/>
      <c r="WGV500" s="6"/>
      <c r="WGW500" s="6"/>
      <c r="WGX500" s="6"/>
      <c r="WGY500" s="6"/>
      <c r="WGZ500" s="6"/>
      <c r="WHA500" s="6"/>
      <c r="WHB500" s="6"/>
      <c r="WHC500" s="6"/>
      <c r="WHD500" s="6"/>
      <c r="WHE500" s="6"/>
      <c r="WHF500" s="6"/>
      <c r="WHG500" s="6"/>
      <c r="WHH500" s="6"/>
      <c r="WHI500" s="6"/>
      <c r="WHJ500" s="6"/>
      <c r="WHK500" s="6"/>
      <c r="WHL500" s="6"/>
      <c r="WHM500" s="6"/>
      <c r="WHN500" s="6"/>
      <c r="WHO500" s="6"/>
      <c r="WHP500" s="6"/>
      <c r="WHQ500" s="6"/>
      <c r="WHR500" s="6"/>
      <c r="WHS500" s="6"/>
      <c r="WHT500" s="6"/>
      <c r="WHU500" s="6"/>
      <c r="WHV500" s="6"/>
      <c r="WHW500" s="6"/>
      <c r="WHX500" s="6"/>
      <c r="WHY500" s="6"/>
      <c r="WHZ500" s="6"/>
      <c r="WIA500" s="6"/>
      <c r="WIB500" s="6"/>
      <c r="WIC500" s="6"/>
      <c r="WID500" s="6"/>
      <c r="WIE500" s="6"/>
      <c r="WIF500" s="6"/>
      <c r="WIG500" s="6"/>
      <c r="WIH500" s="6"/>
      <c r="WII500" s="6"/>
      <c r="WIJ500" s="6"/>
      <c r="WIK500" s="6"/>
      <c r="WIL500" s="6"/>
      <c r="WIM500" s="6"/>
      <c r="WIN500" s="6"/>
      <c r="WIO500" s="6"/>
      <c r="WIP500" s="6"/>
      <c r="WIQ500" s="6"/>
      <c r="WIR500" s="6"/>
      <c r="WIS500" s="6"/>
      <c r="WIT500" s="6"/>
      <c r="WIU500" s="6"/>
      <c r="WIV500" s="6"/>
      <c r="WIW500" s="6"/>
      <c r="WIX500" s="6"/>
      <c r="WIY500" s="6"/>
      <c r="WIZ500" s="6"/>
      <c r="WJA500" s="6"/>
      <c r="WJB500" s="6"/>
      <c r="WJC500" s="6"/>
      <c r="WJD500" s="6"/>
      <c r="WJE500" s="6"/>
      <c r="WJF500" s="6"/>
      <c r="WJG500" s="6"/>
      <c r="WJH500" s="6"/>
      <c r="WJI500" s="6"/>
      <c r="WJJ500" s="6"/>
      <c r="WJK500" s="6"/>
      <c r="WJL500" s="6"/>
      <c r="WJM500" s="6"/>
      <c r="WJN500" s="6"/>
      <c r="WJO500" s="6"/>
      <c r="WJP500" s="6"/>
      <c r="WJQ500" s="6"/>
      <c r="WJR500" s="6"/>
      <c r="WJS500" s="6"/>
      <c r="WJT500" s="6"/>
      <c r="WJU500" s="6"/>
      <c r="WJV500" s="6"/>
      <c r="WJW500" s="6"/>
      <c r="WJX500" s="6"/>
      <c r="WJY500" s="6"/>
      <c r="WJZ500" s="6"/>
      <c r="WKA500" s="6"/>
      <c r="WKB500" s="6"/>
      <c r="WKC500" s="6"/>
      <c r="WKD500" s="6"/>
      <c r="WKE500" s="6"/>
      <c r="WKF500" s="6"/>
      <c r="WKG500" s="6"/>
      <c r="WKH500" s="6"/>
      <c r="WKI500" s="6"/>
      <c r="WKJ500" s="6"/>
      <c r="WKK500" s="6"/>
      <c r="WKL500" s="6"/>
      <c r="WKM500" s="6"/>
      <c r="WKN500" s="6"/>
      <c r="WKO500" s="6"/>
      <c r="WKP500" s="6"/>
      <c r="WKQ500" s="6"/>
      <c r="WKR500" s="6"/>
      <c r="WKS500" s="6"/>
      <c r="WKT500" s="6"/>
      <c r="WKU500" s="6"/>
      <c r="WKV500" s="6"/>
      <c r="WKW500" s="6"/>
      <c r="WKX500" s="6"/>
      <c r="WKY500" s="6"/>
      <c r="WKZ500" s="6"/>
      <c r="WLA500" s="6"/>
      <c r="WLB500" s="6"/>
      <c r="WLC500" s="6"/>
      <c r="WLD500" s="6"/>
      <c r="WLE500" s="6"/>
      <c r="WLF500" s="6"/>
      <c r="WLG500" s="6"/>
      <c r="WLH500" s="6"/>
      <c r="WLI500" s="6"/>
      <c r="WLJ500" s="6"/>
      <c r="WLK500" s="6"/>
      <c r="WLL500" s="6"/>
      <c r="WLM500" s="6"/>
      <c r="WLN500" s="6"/>
      <c r="WLO500" s="6"/>
      <c r="WLP500" s="6"/>
      <c r="WLQ500" s="6"/>
      <c r="WLR500" s="6"/>
      <c r="WLS500" s="6"/>
      <c r="WLT500" s="6"/>
      <c r="WLU500" s="6"/>
      <c r="WLV500" s="6"/>
      <c r="WLW500" s="6"/>
      <c r="WLX500" s="6"/>
      <c r="WLY500" s="6"/>
      <c r="WLZ500" s="6"/>
      <c r="WMA500" s="6"/>
      <c r="WMB500" s="6"/>
      <c r="WMC500" s="6"/>
      <c r="WMD500" s="6"/>
      <c r="WME500" s="6"/>
      <c r="WMF500" s="6"/>
      <c r="WMG500" s="6"/>
      <c r="WMH500" s="6"/>
      <c r="WMI500" s="6"/>
      <c r="WMJ500" s="6"/>
      <c r="WMK500" s="6"/>
      <c r="WML500" s="6"/>
      <c r="WMM500" s="6"/>
      <c r="WMN500" s="6"/>
      <c r="WMO500" s="6"/>
      <c r="WMP500" s="6"/>
      <c r="WMQ500" s="6"/>
      <c r="WMR500" s="6"/>
      <c r="WMS500" s="6"/>
      <c r="WMT500" s="6"/>
      <c r="WMU500" s="6"/>
      <c r="WMV500" s="6"/>
      <c r="WMW500" s="6"/>
      <c r="WMX500" s="6"/>
      <c r="WMY500" s="6"/>
      <c r="WMZ500" s="6"/>
      <c r="WNA500" s="6"/>
      <c r="WNB500" s="6"/>
      <c r="WNC500" s="6"/>
      <c r="WND500" s="6"/>
      <c r="WNE500" s="6"/>
      <c r="WNF500" s="6"/>
      <c r="WNG500" s="6"/>
      <c r="WNH500" s="6"/>
      <c r="WNI500" s="6"/>
      <c r="WNJ500" s="6"/>
      <c r="WNK500" s="6"/>
      <c r="WNL500" s="6"/>
      <c r="WNM500" s="6"/>
      <c r="WNN500" s="6"/>
      <c r="WNO500" s="6"/>
      <c r="WNP500" s="6"/>
      <c r="WNQ500" s="6"/>
      <c r="WNR500" s="6"/>
      <c r="WNS500" s="6"/>
      <c r="WNT500" s="6"/>
      <c r="WNU500" s="6"/>
      <c r="WNV500" s="6"/>
      <c r="WNW500" s="6"/>
      <c r="WNX500" s="6"/>
      <c r="WNY500" s="6"/>
      <c r="WNZ500" s="6"/>
      <c r="WOA500" s="6"/>
      <c r="WOB500" s="6"/>
      <c r="WOC500" s="6"/>
      <c r="WOD500" s="6"/>
      <c r="WOE500" s="6"/>
      <c r="WOF500" s="6"/>
      <c r="WOG500" s="6"/>
      <c r="WOH500" s="6"/>
      <c r="WOI500" s="6"/>
      <c r="WOJ500" s="6"/>
      <c r="WOK500" s="6"/>
      <c r="WOL500" s="6"/>
      <c r="WOM500" s="6"/>
      <c r="WON500" s="6"/>
      <c r="WOO500" s="6"/>
      <c r="WOP500" s="6"/>
      <c r="WOQ500" s="6"/>
      <c r="WOR500" s="6"/>
      <c r="WOS500" s="6"/>
      <c r="WOT500" s="6"/>
      <c r="WOU500" s="6"/>
      <c r="WOV500" s="6"/>
      <c r="WOW500" s="6"/>
      <c r="WOX500" s="6"/>
      <c r="WOY500" s="6"/>
      <c r="WOZ500" s="6"/>
      <c r="WPA500" s="6"/>
      <c r="WPB500" s="6"/>
      <c r="WPC500" s="6"/>
      <c r="WPD500" s="6"/>
      <c r="WPE500" s="6"/>
      <c r="WPF500" s="6"/>
      <c r="WPG500" s="6"/>
      <c r="WPH500" s="6"/>
      <c r="WPI500" s="6"/>
      <c r="WPJ500" s="6"/>
      <c r="WPK500" s="6"/>
      <c r="WPL500" s="6"/>
      <c r="WPM500" s="6"/>
      <c r="WPN500" s="6"/>
      <c r="WPO500" s="6"/>
      <c r="WPP500" s="6"/>
      <c r="WPQ500" s="6"/>
      <c r="WPR500" s="6"/>
      <c r="WPS500" s="6"/>
      <c r="WPT500" s="6"/>
      <c r="WPU500" s="6"/>
      <c r="WPV500" s="6"/>
      <c r="WPW500" s="6"/>
      <c r="WPX500" s="6"/>
      <c r="WPY500" s="6"/>
      <c r="WPZ500" s="6"/>
      <c r="WQA500" s="6"/>
      <c r="WQB500" s="6"/>
      <c r="WQC500" s="6"/>
      <c r="WQD500" s="6"/>
      <c r="WQE500" s="6"/>
      <c r="WQF500" s="6"/>
      <c r="WQG500" s="6"/>
      <c r="WQH500" s="6"/>
      <c r="WQI500" s="6"/>
      <c r="WQJ500" s="6"/>
      <c r="WQK500" s="6"/>
      <c r="WQL500" s="6"/>
      <c r="WQM500" s="6"/>
      <c r="WQN500" s="6"/>
      <c r="WQO500" s="6"/>
      <c r="WQP500" s="6"/>
      <c r="WQQ500" s="6"/>
      <c r="WQR500" s="6"/>
      <c r="WQS500" s="6"/>
      <c r="WQT500" s="6"/>
      <c r="WQU500" s="6"/>
      <c r="WQV500" s="6"/>
      <c r="WQW500" s="6"/>
      <c r="WQX500" s="6"/>
      <c r="WQY500" s="6"/>
      <c r="WQZ500" s="6"/>
      <c r="WRA500" s="6"/>
      <c r="WRB500" s="6"/>
      <c r="WRC500" s="6"/>
      <c r="WRD500" s="6"/>
      <c r="WRE500" s="6"/>
      <c r="WRF500" s="6"/>
      <c r="WRG500" s="6"/>
      <c r="WRH500" s="6"/>
      <c r="WRI500" s="6"/>
      <c r="WRJ500" s="6"/>
      <c r="WRK500" s="6"/>
      <c r="WRL500" s="6"/>
      <c r="WRM500" s="6"/>
      <c r="WRN500" s="6"/>
      <c r="WRO500" s="6"/>
      <c r="WRP500" s="6"/>
      <c r="WRQ500" s="6"/>
      <c r="WRR500" s="6"/>
      <c r="WRS500" s="6"/>
      <c r="WRT500" s="6"/>
      <c r="WRU500" s="6"/>
      <c r="WRV500" s="6"/>
      <c r="WRW500" s="6"/>
      <c r="WRX500" s="6"/>
      <c r="WRY500" s="6"/>
      <c r="WRZ500" s="6"/>
      <c r="WSA500" s="6"/>
      <c r="WSB500" s="6"/>
      <c r="WSC500" s="6"/>
      <c r="WSD500" s="6"/>
      <c r="WSE500" s="6"/>
      <c r="WSF500" s="6"/>
      <c r="WSG500" s="6"/>
      <c r="WSH500" s="6"/>
      <c r="WSI500" s="6"/>
      <c r="WSJ500" s="6"/>
      <c r="WSK500" s="6"/>
      <c r="WSL500" s="6"/>
      <c r="WSM500" s="6"/>
      <c r="WSN500" s="6"/>
      <c r="WSO500" s="6"/>
      <c r="WSP500" s="6"/>
      <c r="WSQ500" s="6"/>
      <c r="WSR500" s="6"/>
      <c r="WSS500" s="6"/>
      <c r="WST500" s="6"/>
      <c r="WSU500" s="6"/>
      <c r="WSV500" s="6"/>
      <c r="WSW500" s="6"/>
      <c r="WSX500" s="6"/>
      <c r="WSY500" s="6"/>
      <c r="WSZ500" s="6"/>
      <c r="WTA500" s="6"/>
      <c r="WTB500" s="6"/>
      <c r="WTC500" s="6"/>
      <c r="WTD500" s="6"/>
      <c r="WTE500" s="6"/>
      <c r="WTF500" s="6"/>
      <c r="WTG500" s="6"/>
      <c r="WTH500" s="6"/>
      <c r="WTI500" s="6"/>
      <c r="WTJ500" s="6"/>
      <c r="WTK500" s="6"/>
      <c r="WTL500" s="6"/>
      <c r="WTM500" s="6"/>
      <c r="WTN500" s="6"/>
      <c r="WTO500" s="6"/>
      <c r="WTP500" s="6"/>
      <c r="WTQ500" s="6"/>
      <c r="WTR500" s="6"/>
      <c r="WTS500" s="6"/>
      <c r="WTT500" s="6"/>
      <c r="WTU500" s="6"/>
      <c r="WTV500" s="6"/>
      <c r="WTW500" s="6"/>
      <c r="WTX500" s="6"/>
      <c r="WTY500" s="6"/>
      <c r="WTZ500" s="6"/>
      <c r="WUA500" s="6"/>
      <c r="WUB500" s="6"/>
      <c r="WUC500" s="6"/>
      <c r="WUD500" s="6"/>
      <c r="WUE500" s="6"/>
      <c r="WUF500" s="6"/>
      <c r="WUG500" s="6"/>
      <c r="WUH500" s="6"/>
      <c r="WUI500" s="6"/>
      <c r="WUJ500" s="6"/>
      <c r="WUK500" s="6"/>
      <c r="WUL500" s="6"/>
      <c r="WUM500" s="6"/>
      <c r="WUN500" s="6"/>
      <c r="WUO500" s="6"/>
      <c r="WUP500" s="6"/>
      <c r="WUQ500" s="6"/>
      <c r="WUR500" s="6"/>
      <c r="WUS500" s="6"/>
      <c r="WUT500" s="6"/>
      <c r="WUU500" s="6"/>
      <c r="WUV500" s="6"/>
      <c r="WUW500" s="6"/>
      <c r="WUX500" s="6"/>
      <c r="WUY500" s="6"/>
      <c r="WUZ500" s="6"/>
      <c r="WVA500" s="6"/>
      <c r="WVB500" s="6"/>
      <c r="WVC500" s="6"/>
      <c r="WVD500" s="6"/>
      <c r="WVE500" s="6"/>
      <c r="WVF500" s="6"/>
      <c r="WVG500" s="6"/>
      <c r="WVH500" s="6"/>
      <c r="WVI500" s="6"/>
      <c r="WVJ500" s="6"/>
      <c r="WVK500" s="6"/>
      <c r="WVL500" s="6"/>
      <c r="WVM500" s="6"/>
      <c r="WVN500" s="6"/>
      <c r="WVO500" s="6"/>
      <c r="WVP500" s="6"/>
      <c r="WVQ500" s="6"/>
      <c r="WVR500" s="6"/>
      <c r="WVS500" s="6"/>
      <c r="WVT500" s="6"/>
      <c r="WVU500" s="6"/>
      <c r="WVV500" s="6"/>
      <c r="WVW500" s="6"/>
      <c r="WVX500" s="6"/>
      <c r="WVY500" s="6"/>
      <c r="WVZ500" s="6"/>
      <c r="WWA500" s="6"/>
      <c r="WWB500" s="6"/>
      <c r="WWC500" s="6"/>
      <c r="WWD500" s="6"/>
      <c r="WWE500" s="6"/>
      <c r="WWF500" s="6"/>
      <c r="WWG500" s="6"/>
      <c r="WWH500" s="6"/>
      <c r="WWI500" s="6"/>
      <c r="WWJ500" s="6"/>
      <c r="WWK500" s="6"/>
      <c r="WWL500" s="6"/>
      <c r="WWM500" s="6"/>
      <c r="WWN500" s="6"/>
      <c r="WWO500" s="6"/>
      <c r="WWP500" s="6"/>
      <c r="WWQ500" s="6"/>
      <c r="WWR500" s="6"/>
      <c r="WWS500" s="6"/>
      <c r="WWT500" s="6"/>
      <c r="WWU500" s="6"/>
      <c r="WWV500" s="6"/>
      <c r="WWW500" s="6"/>
      <c r="WWX500" s="6"/>
      <c r="WWY500" s="6"/>
      <c r="WWZ500" s="6"/>
      <c r="WXA500" s="6"/>
      <c r="WXB500" s="6"/>
      <c r="WXC500" s="6"/>
      <c r="WXD500" s="6"/>
      <c r="WXE500" s="6"/>
      <c r="WXF500" s="6"/>
      <c r="WXG500" s="6"/>
      <c r="WXH500" s="6"/>
      <c r="WXI500" s="6"/>
      <c r="WXJ500" s="6"/>
      <c r="WXK500" s="6"/>
      <c r="WXL500" s="6"/>
      <c r="WXM500" s="6"/>
      <c r="WXN500" s="6"/>
      <c r="WXO500" s="6"/>
      <c r="WXP500" s="6"/>
      <c r="WXQ500" s="6"/>
      <c r="WXR500" s="6"/>
      <c r="WXS500" s="6"/>
      <c r="WXT500" s="6"/>
      <c r="WXU500" s="6"/>
      <c r="WXV500" s="6"/>
      <c r="WXW500" s="6"/>
      <c r="WXX500" s="6"/>
      <c r="WXY500" s="6"/>
      <c r="WXZ500" s="6"/>
      <c r="WYA500" s="6"/>
      <c r="WYB500" s="6"/>
      <c r="WYC500" s="6"/>
      <c r="WYD500" s="6"/>
      <c r="WYE500" s="6"/>
      <c r="WYF500" s="6"/>
      <c r="WYG500" s="6"/>
      <c r="WYH500" s="6"/>
      <c r="WYI500" s="6"/>
      <c r="WYJ500" s="6"/>
      <c r="WYK500" s="6"/>
      <c r="WYL500" s="6"/>
      <c r="WYM500" s="6"/>
      <c r="WYN500" s="6"/>
      <c r="WYO500" s="6"/>
      <c r="WYP500" s="6"/>
      <c r="WYQ500" s="6"/>
      <c r="WYR500" s="6"/>
      <c r="WYS500" s="6"/>
      <c r="WYT500" s="6"/>
      <c r="WYU500" s="6"/>
      <c r="WYV500" s="6"/>
      <c r="WYW500" s="6"/>
      <c r="WYX500" s="6"/>
      <c r="WYY500" s="6"/>
      <c r="WYZ500" s="6"/>
    </row>
    <row r="501" spans="1:16224" s="4" customFormat="1" ht="15" customHeight="1" x14ac:dyDescent="0.25">
      <c r="A501" s="15">
        <v>500</v>
      </c>
      <c r="B501" s="8" t="s">
        <v>420</v>
      </c>
      <c r="C501" s="4" t="s">
        <v>2</v>
      </c>
      <c r="D501" s="12">
        <v>48611938</v>
      </c>
      <c r="E501" s="10">
        <v>10049136</v>
      </c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  <c r="HH501" s="6"/>
      <c r="HI501" s="6"/>
      <c r="HJ501" s="6"/>
      <c r="HK501" s="6"/>
      <c r="HL501" s="6"/>
      <c r="HM501" s="6"/>
      <c r="HN501" s="6"/>
      <c r="HO501" s="6"/>
      <c r="HP501" s="6"/>
      <c r="HQ501" s="6"/>
      <c r="HR501" s="6"/>
      <c r="HS501" s="6"/>
      <c r="HT501" s="6"/>
      <c r="HU501" s="6"/>
      <c r="HV501" s="6"/>
      <c r="HW501" s="6"/>
      <c r="HX501" s="6"/>
      <c r="HY501" s="6"/>
      <c r="HZ501" s="6"/>
      <c r="IA501" s="6"/>
      <c r="IB501" s="6"/>
      <c r="IC501" s="6"/>
      <c r="ID501" s="6"/>
      <c r="IE501" s="6"/>
      <c r="IF501" s="6"/>
      <c r="IG501" s="6"/>
      <c r="IH501" s="6"/>
      <c r="II501" s="6"/>
      <c r="IJ501" s="6"/>
      <c r="IK501" s="6"/>
      <c r="IL501" s="6"/>
      <c r="IM501" s="6"/>
      <c r="IN501" s="6"/>
      <c r="IO501" s="6"/>
      <c r="IP501" s="6"/>
      <c r="IQ501" s="6"/>
      <c r="IR501" s="6"/>
      <c r="IS501" s="6"/>
      <c r="IT501" s="6"/>
      <c r="IU501" s="6"/>
      <c r="IV501" s="6"/>
      <c r="IW501" s="6"/>
      <c r="IX501" s="6"/>
      <c r="IY501" s="6"/>
      <c r="IZ501" s="6"/>
      <c r="JA501" s="6"/>
      <c r="JB501" s="6"/>
      <c r="JC501" s="6"/>
      <c r="JD501" s="6"/>
      <c r="JE501" s="6"/>
      <c r="JF501" s="6"/>
      <c r="JG501" s="6"/>
      <c r="JH501" s="6"/>
      <c r="JI501" s="6"/>
      <c r="JJ501" s="6"/>
      <c r="JK501" s="6"/>
      <c r="JL501" s="6"/>
      <c r="JM501" s="6"/>
      <c r="JN501" s="6"/>
      <c r="JO501" s="6"/>
      <c r="JP501" s="6"/>
      <c r="JQ501" s="6"/>
      <c r="JR501" s="6"/>
      <c r="JS501" s="6"/>
      <c r="JT501" s="6"/>
      <c r="JU501" s="6"/>
      <c r="JV501" s="6"/>
      <c r="JW501" s="6"/>
      <c r="JX501" s="6"/>
      <c r="JY501" s="6"/>
      <c r="JZ501" s="6"/>
      <c r="KA501" s="6"/>
      <c r="KB501" s="6"/>
      <c r="KC501" s="6"/>
      <c r="KD501" s="6"/>
      <c r="KE501" s="6"/>
      <c r="KF501" s="6"/>
      <c r="KG501" s="6"/>
      <c r="KH501" s="6"/>
      <c r="KI501" s="6"/>
      <c r="KJ501" s="6"/>
      <c r="KK501" s="6"/>
      <c r="KL501" s="6"/>
      <c r="KM501" s="6"/>
      <c r="KN501" s="6"/>
      <c r="KO501" s="6"/>
      <c r="KP501" s="6"/>
      <c r="KQ501" s="6"/>
      <c r="KR501" s="6"/>
      <c r="KS501" s="6"/>
      <c r="KT501" s="6"/>
      <c r="KU501" s="6"/>
      <c r="KV501" s="6"/>
      <c r="KW501" s="6"/>
      <c r="KX501" s="6"/>
      <c r="KY501" s="6"/>
      <c r="KZ501" s="6"/>
      <c r="LA501" s="6"/>
      <c r="LB501" s="6"/>
      <c r="LC501" s="6"/>
      <c r="LD501" s="6"/>
      <c r="LE501" s="6"/>
      <c r="LF501" s="6"/>
      <c r="LG501" s="6"/>
      <c r="LH501" s="6"/>
      <c r="LI501" s="6"/>
      <c r="LJ501" s="6"/>
      <c r="LK501" s="6"/>
      <c r="LL501" s="6"/>
      <c r="LM501" s="6"/>
      <c r="LN501" s="6"/>
      <c r="LO501" s="6"/>
      <c r="LP501" s="6"/>
      <c r="LQ501" s="6"/>
      <c r="LR501" s="6"/>
      <c r="LS501" s="6"/>
      <c r="LT501" s="6"/>
      <c r="LU501" s="6"/>
      <c r="LV501" s="6"/>
      <c r="LW501" s="6"/>
      <c r="LX501" s="6"/>
      <c r="LY501" s="6"/>
      <c r="LZ501" s="6"/>
      <c r="MA501" s="6"/>
      <c r="MB501" s="6"/>
      <c r="MC501" s="6"/>
      <c r="MD501" s="6"/>
      <c r="ME501" s="6"/>
      <c r="MF501" s="6"/>
      <c r="MG501" s="6"/>
      <c r="MH501" s="6"/>
      <c r="MI501" s="6"/>
      <c r="MJ501" s="6"/>
      <c r="MK501" s="6"/>
      <c r="ML501" s="6"/>
      <c r="MM501" s="6"/>
      <c r="MN501" s="6"/>
      <c r="MO501" s="6"/>
      <c r="MP501" s="6"/>
      <c r="MQ501" s="6"/>
      <c r="MR501" s="6"/>
      <c r="MS501" s="6"/>
      <c r="MT501" s="6"/>
      <c r="MU501" s="6"/>
      <c r="MV501" s="6"/>
      <c r="MW501" s="6"/>
      <c r="MX501" s="6"/>
      <c r="MY501" s="6"/>
      <c r="MZ501" s="6"/>
      <c r="NA501" s="6"/>
      <c r="NB501" s="6"/>
      <c r="NC501" s="6"/>
      <c r="ND501" s="6"/>
      <c r="NE501" s="6"/>
      <c r="NF501" s="6"/>
      <c r="NG501" s="6"/>
      <c r="NH501" s="6"/>
      <c r="NI501" s="6"/>
      <c r="NJ501" s="6"/>
      <c r="NK501" s="6"/>
      <c r="NL501" s="6"/>
      <c r="NM501" s="6"/>
      <c r="NN501" s="6"/>
      <c r="NO501" s="6"/>
      <c r="NP501" s="6"/>
      <c r="NQ501" s="6"/>
      <c r="NR501" s="6"/>
      <c r="NS501" s="6"/>
      <c r="NT501" s="6"/>
      <c r="NU501" s="6"/>
      <c r="NV501" s="6"/>
      <c r="NW501" s="6"/>
      <c r="NX501" s="6"/>
      <c r="NY501" s="6"/>
      <c r="NZ501" s="6"/>
      <c r="OA501" s="6"/>
      <c r="OB501" s="6"/>
      <c r="OC501" s="6"/>
      <c r="OD501" s="6"/>
      <c r="OE501" s="6"/>
      <c r="OF501" s="6"/>
      <c r="OG501" s="6"/>
      <c r="OH501" s="6"/>
      <c r="OI501" s="6"/>
      <c r="OJ501" s="6"/>
      <c r="OK501" s="6"/>
      <c r="OL501" s="6"/>
      <c r="OM501" s="6"/>
      <c r="ON501" s="6"/>
      <c r="OO501" s="6"/>
      <c r="OP501" s="6"/>
      <c r="OQ501" s="6"/>
      <c r="OR501" s="6"/>
      <c r="OS501" s="6"/>
      <c r="OT501" s="6"/>
      <c r="OU501" s="6"/>
      <c r="OV501" s="6"/>
      <c r="OW501" s="6"/>
      <c r="OX501" s="6"/>
      <c r="OY501" s="6"/>
      <c r="OZ501" s="6"/>
      <c r="PA501" s="6"/>
      <c r="PB501" s="6"/>
      <c r="PC501" s="6"/>
      <c r="PD501" s="6"/>
      <c r="PE501" s="6"/>
      <c r="PF501" s="6"/>
      <c r="PG501" s="6"/>
      <c r="PH501" s="6"/>
      <c r="PI501" s="6"/>
      <c r="PJ501" s="6"/>
      <c r="PK501" s="6"/>
      <c r="PL501" s="6"/>
      <c r="PM501" s="6"/>
      <c r="PN501" s="6"/>
      <c r="PO501" s="6"/>
      <c r="PP501" s="6"/>
      <c r="PQ501" s="6"/>
      <c r="PR501" s="6"/>
      <c r="PS501" s="6"/>
      <c r="PT501" s="6"/>
      <c r="PU501" s="6"/>
      <c r="PV501" s="6"/>
      <c r="PW501" s="6"/>
      <c r="PX501" s="6"/>
      <c r="PY501" s="6"/>
      <c r="PZ501" s="6"/>
      <c r="QA501" s="6"/>
      <c r="QB501" s="6"/>
      <c r="QC501" s="6"/>
      <c r="QD501" s="6"/>
      <c r="QE501" s="6"/>
      <c r="QF501" s="6"/>
      <c r="QG501" s="6"/>
      <c r="QH501" s="6"/>
      <c r="QI501" s="6"/>
      <c r="QJ501" s="6"/>
      <c r="QK501" s="6"/>
      <c r="QL501" s="6"/>
      <c r="QM501" s="6"/>
      <c r="QN501" s="6"/>
      <c r="QO501" s="6"/>
      <c r="QP501" s="6"/>
      <c r="QQ501" s="6"/>
      <c r="QR501" s="6"/>
      <c r="QS501" s="6"/>
      <c r="QT501" s="6"/>
      <c r="QU501" s="6"/>
      <c r="QV501" s="6"/>
      <c r="QW501" s="6"/>
      <c r="QX501" s="6"/>
      <c r="QY501" s="6"/>
      <c r="QZ501" s="6"/>
      <c r="RA501" s="6"/>
      <c r="RB501" s="6"/>
      <c r="RC501" s="6"/>
      <c r="RD501" s="6"/>
      <c r="RE501" s="6"/>
      <c r="RF501" s="6"/>
      <c r="RG501" s="6"/>
      <c r="RH501" s="6"/>
      <c r="RI501" s="6"/>
      <c r="RJ501" s="6"/>
      <c r="RK501" s="6"/>
      <c r="RL501" s="6"/>
      <c r="RM501" s="6"/>
      <c r="RN501" s="6"/>
      <c r="RO501" s="6"/>
      <c r="RP501" s="6"/>
      <c r="RQ501" s="6"/>
      <c r="RR501" s="6"/>
      <c r="RS501" s="6"/>
      <c r="RT501" s="6"/>
      <c r="RU501" s="6"/>
      <c r="RV501" s="6"/>
      <c r="RW501" s="6"/>
      <c r="RX501" s="6"/>
      <c r="RY501" s="6"/>
      <c r="RZ501" s="6"/>
      <c r="SA501" s="6"/>
      <c r="SB501" s="6"/>
      <c r="SC501" s="6"/>
      <c r="SD501" s="6"/>
      <c r="SE501" s="6"/>
      <c r="SF501" s="6"/>
      <c r="SG501" s="6"/>
      <c r="SH501" s="6"/>
      <c r="SI501" s="6"/>
      <c r="SJ501" s="6"/>
      <c r="SK501" s="6"/>
      <c r="SL501" s="6"/>
      <c r="SM501" s="6"/>
      <c r="SN501" s="6"/>
      <c r="SO501" s="6"/>
      <c r="SP501" s="6"/>
      <c r="SQ501" s="6"/>
      <c r="SR501" s="6"/>
      <c r="SS501" s="6"/>
      <c r="ST501" s="6"/>
      <c r="SU501" s="6"/>
      <c r="SV501" s="6"/>
      <c r="SW501" s="6"/>
      <c r="SX501" s="6"/>
      <c r="SY501" s="6"/>
      <c r="SZ501" s="6"/>
      <c r="TA501" s="6"/>
      <c r="TB501" s="6"/>
      <c r="TC501" s="6"/>
      <c r="TD501" s="6"/>
      <c r="TE501" s="6"/>
      <c r="TF501" s="6"/>
      <c r="TG501" s="6"/>
      <c r="TH501" s="6"/>
      <c r="TI501" s="6"/>
      <c r="TJ501" s="6"/>
      <c r="TK501" s="6"/>
      <c r="TL501" s="6"/>
      <c r="TM501" s="6"/>
      <c r="TN501" s="6"/>
      <c r="TO501" s="6"/>
      <c r="TP501" s="6"/>
      <c r="TQ501" s="6"/>
      <c r="TR501" s="6"/>
      <c r="TS501" s="6"/>
      <c r="TT501" s="6"/>
      <c r="TU501" s="6"/>
      <c r="TV501" s="6"/>
      <c r="TW501" s="6"/>
      <c r="TX501" s="6"/>
      <c r="TY501" s="6"/>
      <c r="TZ501" s="6"/>
      <c r="UA501" s="6"/>
      <c r="UB501" s="6"/>
      <c r="UC501" s="6"/>
      <c r="UD501" s="6"/>
      <c r="UE501" s="6"/>
      <c r="UF501" s="6"/>
      <c r="UG501" s="6"/>
      <c r="UH501" s="6"/>
      <c r="UI501" s="6"/>
      <c r="UJ501" s="6"/>
      <c r="UK501" s="6"/>
      <c r="UL501" s="6"/>
      <c r="UM501" s="6"/>
      <c r="UN501" s="6"/>
      <c r="UO501" s="6"/>
      <c r="UP501" s="6"/>
      <c r="UQ501" s="6"/>
      <c r="UR501" s="6"/>
      <c r="US501" s="6"/>
      <c r="UT501" s="6"/>
      <c r="UU501" s="6"/>
      <c r="UV501" s="6"/>
      <c r="UW501" s="6"/>
      <c r="UX501" s="6"/>
      <c r="UY501" s="6"/>
      <c r="UZ501" s="6"/>
      <c r="VA501" s="6"/>
      <c r="VB501" s="6"/>
      <c r="VC501" s="6"/>
      <c r="VD501" s="6"/>
      <c r="VE501" s="6"/>
      <c r="VF501" s="6"/>
      <c r="VG501" s="6"/>
      <c r="VH501" s="6"/>
      <c r="VI501" s="6"/>
      <c r="VJ501" s="6"/>
      <c r="VK501" s="6"/>
      <c r="VL501" s="6"/>
      <c r="VM501" s="6"/>
      <c r="VN501" s="6"/>
      <c r="VO501" s="6"/>
      <c r="VP501" s="6"/>
      <c r="VQ501" s="6"/>
      <c r="VR501" s="6"/>
      <c r="VS501" s="6"/>
      <c r="VT501" s="6"/>
      <c r="VU501" s="6"/>
      <c r="VV501" s="6"/>
      <c r="VW501" s="6"/>
      <c r="VX501" s="6"/>
      <c r="VY501" s="6"/>
      <c r="VZ501" s="6"/>
      <c r="WA501" s="6"/>
      <c r="WB501" s="6"/>
      <c r="WC501" s="6"/>
      <c r="WD501" s="6"/>
      <c r="WE501" s="6"/>
      <c r="WF501" s="6"/>
      <c r="WG501" s="6"/>
      <c r="WH501" s="6"/>
      <c r="WI501" s="6"/>
      <c r="WJ501" s="6"/>
      <c r="WK501" s="6"/>
      <c r="WL501" s="6"/>
      <c r="WM501" s="6"/>
      <c r="WN501" s="6"/>
      <c r="WO501" s="6"/>
      <c r="WP501" s="6"/>
      <c r="WQ501" s="6"/>
      <c r="WR501" s="6"/>
      <c r="WS501" s="6"/>
      <c r="WT501" s="6"/>
      <c r="WU501" s="6"/>
      <c r="WV501" s="6"/>
      <c r="WW501" s="6"/>
      <c r="WX501" s="6"/>
      <c r="WY501" s="6"/>
      <c r="WZ501" s="6"/>
      <c r="XA501" s="6"/>
      <c r="XB501" s="6"/>
      <c r="XC501" s="6"/>
      <c r="XD501" s="6"/>
      <c r="XE501" s="6"/>
      <c r="XF501" s="6"/>
      <c r="XG501" s="6"/>
      <c r="XH501" s="6"/>
      <c r="XI501" s="6"/>
      <c r="XJ501" s="6"/>
      <c r="XK501" s="6"/>
      <c r="XL501" s="6"/>
      <c r="XM501" s="6"/>
      <c r="XN501" s="6"/>
      <c r="XO501" s="6"/>
      <c r="XP501" s="6"/>
      <c r="XQ501" s="6"/>
      <c r="XR501" s="6"/>
      <c r="XS501" s="6"/>
      <c r="XT501" s="6"/>
      <c r="XU501" s="6"/>
      <c r="XV501" s="6"/>
      <c r="XW501" s="6"/>
      <c r="XX501" s="6"/>
      <c r="XY501" s="6"/>
      <c r="XZ501" s="6"/>
      <c r="YA501" s="6"/>
      <c r="YB501" s="6"/>
      <c r="YC501" s="6"/>
      <c r="YD501" s="6"/>
      <c r="YE501" s="6"/>
      <c r="YF501" s="6"/>
      <c r="YG501" s="6"/>
      <c r="YH501" s="6"/>
      <c r="YI501" s="6"/>
      <c r="YJ501" s="6"/>
      <c r="YK501" s="6"/>
      <c r="YL501" s="6"/>
      <c r="YM501" s="6"/>
      <c r="YN501" s="6"/>
      <c r="YO501" s="6"/>
      <c r="YP501" s="6"/>
      <c r="YQ501" s="6"/>
      <c r="YR501" s="6"/>
      <c r="YS501" s="6"/>
      <c r="YT501" s="6"/>
      <c r="YU501" s="6"/>
      <c r="YV501" s="6"/>
      <c r="YW501" s="6"/>
      <c r="YX501" s="6"/>
      <c r="YY501" s="6"/>
      <c r="YZ501" s="6"/>
      <c r="ZA501" s="6"/>
      <c r="ZB501" s="6"/>
      <c r="ZC501" s="6"/>
      <c r="ZD501" s="6"/>
      <c r="ZE501" s="6"/>
      <c r="ZF501" s="6"/>
      <c r="ZG501" s="6"/>
      <c r="ZH501" s="6"/>
      <c r="ZI501" s="6"/>
      <c r="ZJ501" s="6"/>
      <c r="ZK501" s="6"/>
      <c r="ZL501" s="6"/>
      <c r="ZM501" s="6"/>
      <c r="ZN501" s="6"/>
      <c r="ZO501" s="6"/>
      <c r="ZP501" s="6"/>
      <c r="ZQ501" s="6"/>
      <c r="ZR501" s="6"/>
      <c r="ZS501" s="6"/>
      <c r="ZT501" s="6"/>
      <c r="ZU501" s="6"/>
      <c r="ZV501" s="6"/>
      <c r="ZW501" s="6"/>
      <c r="ZX501" s="6"/>
      <c r="ZY501" s="6"/>
      <c r="ZZ501" s="6"/>
      <c r="AAA501" s="6"/>
      <c r="AAB501" s="6"/>
      <c r="AAC501" s="6"/>
      <c r="AAD501" s="6"/>
      <c r="AAE501" s="6"/>
      <c r="AAF501" s="6"/>
      <c r="AAG501" s="6"/>
      <c r="AAH501" s="6"/>
      <c r="AAI501" s="6"/>
      <c r="AAJ501" s="6"/>
      <c r="AAK501" s="6"/>
      <c r="AAL501" s="6"/>
      <c r="AAM501" s="6"/>
      <c r="AAN501" s="6"/>
      <c r="AAO501" s="6"/>
      <c r="AAP501" s="6"/>
      <c r="AAQ501" s="6"/>
      <c r="AAR501" s="6"/>
      <c r="AAS501" s="6"/>
      <c r="AAT501" s="6"/>
      <c r="AAU501" s="6"/>
      <c r="AAV501" s="6"/>
      <c r="AAW501" s="6"/>
      <c r="AAX501" s="6"/>
      <c r="AAY501" s="6"/>
      <c r="AAZ501" s="6"/>
      <c r="ABA501" s="6"/>
      <c r="ABB501" s="6"/>
      <c r="ABC501" s="6"/>
      <c r="ABD501" s="6"/>
      <c r="ABE501" s="6"/>
      <c r="ABF501" s="6"/>
      <c r="ABG501" s="6"/>
      <c r="ABH501" s="6"/>
      <c r="ABI501" s="6"/>
      <c r="ABJ501" s="6"/>
      <c r="ABK501" s="6"/>
      <c r="ABL501" s="6"/>
      <c r="ABM501" s="6"/>
      <c r="ABN501" s="6"/>
      <c r="ABO501" s="6"/>
      <c r="ABP501" s="6"/>
      <c r="ABQ501" s="6"/>
      <c r="ABR501" s="6"/>
      <c r="ABS501" s="6"/>
      <c r="ABT501" s="6"/>
      <c r="ABU501" s="6"/>
      <c r="ABV501" s="6"/>
      <c r="ABW501" s="6"/>
      <c r="ABX501" s="6"/>
      <c r="ABY501" s="6"/>
      <c r="ABZ501" s="6"/>
      <c r="ACA501" s="6"/>
      <c r="ACB501" s="6"/>
      <c r="ACC501" s="6"/>
      <c r="ACD501" s="6"/>
      <c r="ACE501" s="6"/>
      <c r="ACF501" s="6"/>
      <c r="ACG501" s="6"/>
      <c r="ACH501" s="6"/>
      <c r="ACI501" s="6"/>
      <c r="ACJ501" s="6"/>
      <c r="ACK501" s="6"/>
      <c r="ACL501" s="6"/>
      <c r="ACM501" s="6"/>
      <c r="ACN501" s="6"/>
      <c r="ACO501" s="6"/>
      <c r="ACP501" s="6"/>
      <c r="ACQ501" s="6"/>
      <c r="ACR501" s="6"/>
      <c r="ACS501" s="6"/>
      <c r="ACT501" s="6"/>
      <c r="ACU501" s="6"/>
      <c r="ACV501" s="6"/>
      <c r="ACW501" s="6"/>
      <c r="ACX501" s="6"/>
      <c r="ACY501" s="6"/>
      <c r="ACZ501" s="6"/>
      <c r="ADA501" s="6"/>
      <c r="ADB501" s="6"/>
      <c r="ADC501" s="6"/>
      <c r="ADD501" s="6"/>
      <c r="ADE501" s="6"/>
      <c r="ADF501" s="6"/>
      <c r="ADG501" s="6"/>
      <c r="ADH501" s="6"/>
      <c r="ADI501" s="6"/>
      <c r="ADJ501" s="6"/>
      <c r="ADK501" s="6"/>
      <c r="ADL501" s="6"/>
      <c r="ADM501" s="6"/>
      <c r="ADN501" s="6"/>
      <c r="ADO501" s="6"/>
      <c r="ADP501" s="6"/>
      <c r="ADQ501" s="6"/>
      <c r="ADR501" s="6"/>
      <c r="ADS501" s="6"/>
      <c r="ADT501" s="6"/>
      <c r="ADU501" s="6"/>
      <c r="ADV501" s="6"/>
      <c r="ADW501" s="6"/>
      <c r="ADX501" s="6"/>
      <c r="ADY501" s="6"/>
      <c r="ADZ501" s="6"/>
      <c r="AEA501" s="6"/>
      <c r="AEB501" s="6"/>
      <c r="AEC501" s="6"/>
      <c r="AED501" s="6"/>
      <c r="AEE501" s="6"/>
      <c r="AEF501" s="6"/>
      <c r="AEG501" s="6"/>
      <c r="AEH501" s="6"/>
      <c r="AEI501" s="6"/>
      <c r="AEJ501" s="6"/>
      <c r="AEK501" s="6"/>
      <c r="AEL501" s="6"/>
      <c r="AEM501" s="6"/>
      <c r="AEN501" s="6"/>
      <c r="AEO501" s="6"/>
      <c r="AEP501" s="6"/>
      <c r="AEQ501" s="6"/>
      <c r="AER501" s="6"/>
      <c r="AES501" s="6"/>
      <c r="AET501" s="6"/>
      <c r="AEU501" s="6"/>
      <c r="AEV501" s="6"/>
      <c r="AEW501" s="6"/>
      <c r="AEX501" s="6"/>
      <c r="AEY501" s="6"/>
      <c r="AEZ501" s="6"/>
      <c r="AFA501" s="6"/>
      <c r="AFB501" s="6"/>
      <c r="AFC501" s="6"/>
      <c r="AFD501" s="6"/>
      <c r="AFE501" s="6"/>
      <c r="AFF501" s="6"/>
      <c r="AFG501" s="6"/>
      <c r="AFH501" s="6"/>
      <c r="AFI501" s="6"/>
      <c r="AFJ501" s="6"/>
      <c r="AFK501" s="6"/>
      <c r="AFL501" s="6"/>
      <c r="AFM501" s="6"/>
      <c r="AFN501" s="6"/>
      <c r="AFO501" s="6"/>
      <c r="AFP501" s="6"/>
      <c r="AFQ501" s="6"/>
      <c r="AFR501" s="6"/>
      <c r="AFS501" s="6"/>
      <c r="AFT501" s="6"/>
      <c r="AFU501" s="6"/>
      <c r="AFV501" s="6"/>
      <c r="AFW501" s="6"/>
      <c r="AFX501" s="6"/>
      <c r="AFY501" s="6"/>
      <c r="AFZ501" s="6"/>
      <c r="AGA501" s="6"/>
      <c r="AGB501" s="6"/>
      <c r="AGC501" s="6"/>
      <c r="AGD501" s="6"/>
      <c r="AGE501" s="6"/>
      <c r="AGF501" s="6"/>
      <c r="AGG501" s="6"/>
      <c r="AGH501" s="6"/>
      <c r="AGI501" s="6"/>
      <c r="AGJ501" s="6"/>
      <c r="AGK501" s="6"/>
      <c r="AGL501" s="6"/>
      <c r="AGM501" s="6"/>
      <c r="AGN501" s="6"/>
      <c r="AGO501" s="6"/>
      <c r="AGP501" s="6"/>
      <c r="AGQ501" s="6"/>
      <c r="AGR501" s="6"/>
      <c r="AGS501" s="6"/>
      <c r="AGT501" s="6"/>
      <c r="AGU501" s="6"/>
      <c r="AGV501" s="6"/>
      <c r="AGW501" s="6"/>
      <c r="AGX501" s="6"/>
      <c r="AGY501" s="6"/>
      <c r="AGZ501" s="6"/>
      <c r="AHA501" s="6"/>
      <c r="AHB501" s="6"/>
      <c r="AHC501" s="6"/>
      <c r="AHD501" s="6"/>
      <c r="AHE501" s="6"/>
      <c r="AHF501" s="6"/>
      <c r="AHG501" s="6"/>
      <c r="AHH501" s="6"/>
      <c r="AHI501" s="6"/>
      <c r="AHJ501" s="6"/>
      <c r="AHK501" s="6"/>
      <c r="AHL501" s="6"/>
      <c r="AHM501" s="6"/>
      <c r="AHN501" s="6"/>
      <c r="AHO501" s="6"/>
      <c r="AHP501" s="6"/>
      <c r="AHQ501" s="6"/>
      <c r="AHR501" s="6"/>
      <c r="AHS501" s="6"/>
      <c r="AHT501" s="6"/>
      <c r="AHU501" s="6"/>
      <c r="AHV501" s="6"/>
      <c r="AHW501" s="6"/>
      <c r="AHX501" s="6"/>
      <c r="AHY501" s="6"/>
      <c r="AHZ501" s="6"/>
      <c r="AIA501" s="6"/>
      <c r="AIB501" s="6"/>
      <c r="AIC501" s="6"/>
      <c r="AID501" s="6"/>
      <c r="AIE501" s="6"/>
      <c r="AIF501" s="6"/>
      <c r="AIG501" s="6"/>
      <c r="AIH501" s="6"/>
      <c r="AII501" s="6"/>
      <c r="AIJ501" s="6"/>
      <c r="AIK501" s="6"/>
      <c r="AIL501" s="6"/>
      <c r="AIM501" s="6"/>
      <c r="AIN501" s="6"/>
      <c r="AIO501" s="6"/>
      <c r="AIP501" s="6"/>
      <c r="AIQ501" s="6"/>
      <c r="AIR501" s="6"/>
      <c r="AIS501" s="6"/>
      <c r="AIT501" s="6"/>
      <c r="AIU501" s="6"/>
      <c r="AIV501" s="6"/>
      <c r="AIW501" s="6"/>
      <c r="AIX501" s="6"/>
      <c r="AIY501" s="6"/>
      <c r="AIZ501" s="6"/>
      <c r="AJA501" s="6"/>
      <c r="AJB501" s="6"/>
      <c r="AJC501" s="6"/>
      <c r="AJD501" s="6"/>
      <c r="AJE501" s="6"/>
      <c r="AJF501" s="6"/>
      <c r="AJG501" s="6"/>
      <c r="AJH501" s="6"/>
      <c r="AJI501" s="6"/>
      <c r="AJJ501" s="6"/>
      <c r="AJK501" s="6"/>
      <c r="AJL501" s="6"/>
      <c r="AJM501" s="6"/>
      <c r="AJN501" s="6"/>
      <c r="AJO501" s="6"/>
      <c r="AJP501" s="6"/>
      <c r="AJQ501" s="6"/>
      <c r="AJR501" s="6"/>
      <c r="AJS501" s="6"/>
      <c r="AJT501" s="6"/>
      <c r="AJU501" s="6"/>
      <c r="AJV501" s="6"/>
      <c r="AJW501" s="6"/>
      <c r="AJX501" s="6"/>
      <c r="AJY501" s="6"/>
      <c r="AJZ501" s="6"/>
      <c r="AKA501" s="6"/>
      <c r="AKB501" s="6"/>
      <c r="AKC501" s="6"/>
      <c r="AKD501" s="6"/>
      <c r="AKE501" s="6"/>
      <c r="AKF501" s="6"/>
      <c r="AKG501" s="6"/>
      <c r="AKH501" s="6"/>
      <c r="AKI501" s="6"/>
      <c r="AKJ501" s="6"/>
      <c r="AKK501" s="6"/>
      <c r="AKL501" s="6"/>
      <c r="AKM501" s="6"/>
      <c r="AKN501" s="6"/>
      <c r="AKO501" s="6"/>
      <c r="AKP501" s="6"/>
      <c r="AKQ501" s="6"/>
      <c r="AKR501" s="6"/>
      <c r="AKS501" s="6"/>
      <c r="AKT501" s="6"/>
      <c r="AKU501" s="6"/>
      <c r="AKV501" s="6"/>
      <c r="AKW501" s="6"/>
      <c r="AKX501" s="6"/>
      <c r="AKY501" s="6"/>
      <c r="AKZ501" s="6"/>
      <c r="ALA501" s="6"/>
      <c r="ALB501" s="6"/>
      <c r="ALC501" s="6"/>
      <c r="ALD501" s="6"/>
      <c r="ALE501" s="6"/>
      <c r="ALF501" s="6"/>
      <c r="ALG501" s="6"/>
      <c r="ALH501" s="6"/>
      <c r="ALI501" s="6"/>
      <c r="ALJ501" s="6"/>
      <c r="ALK501" s="6"/>
      <c r="ALL501" s="6"/>
      <c r="ALM501" s="6"/>
      <c r="ALN501" s="6"/>
      <c r="ALO501" s="6"/>
      <c r="ALP501" s="6"/>
      <c r="ALQ501" s="6"/>
      <c r="ALR501" s="6"/>
      <c r="ALS501" s="6"/>
      <c r="ALT501" s="6"/>
      <c r="ALU501" s="6"/>
      <c r="ALV501" s="6"/>
      <c r="ALW501" s="6"/>
      <c r="ALX501" s="6"/>
      <c r="ALY501" s="6"/>
      <c r="ALZ501" s="6"/>
      <c r="AMA501" s="6"/>
      <c r="AMB501" s="6"/>
      <c r="AMC501" s="6"/>
      <c r="AMD501" s="6"/>
      <c r="AME501" s="6"/>
      <c r="AMF501" s="6"/>
      <c r="AMG501" s="6"/>
      <c r="AMH501" s="6"/>
      <c r="AMI501" s="6"/>
      <c r="AMJ501" s="6"/>
      <c r="AMK501" s="6"/>
      <c r="AML501" s="6"/>
      <c r="AMM501" s="6"/>
      <c r="AMN501" s="6"/>
      <c r="AMO501" s="6"/>
      <c r="AMP501" s="6"/>
      <c r="AMQ501" s="6"/>
      <c r="AMR501" s="6"/>
      <c r="AMS501" s="6"/>
      <c r="AMT501" s="6"/>
      <c r="AMU501" s="6"/>
      <c r="AMV501" s="6"/>
      <c r="AMW501" s="6"/>
      <c r="AMX501" s="6"/>
      <c r="AMY501" s="6"/>
      <c r="AMZ501" s="6"/>
      <c r="ANA501" s="6"/>
      <c r="ANB501" s="6"/>
      <c r="ANC501" s="6"/>
      <c r="AND501" s="6"/>
      <c r="ANE501" s="6"/>
      <c r="ANF501" s="6"/>
      <c r="ANG501" s="6"/>
      <c r="ANH501" s="6"/>
      <c r="ANI501" s="6"/>
      <c r="ANJ501" s="6"/>
      <c r="ANK501" s="6"/>
      <c r="ANL501" s="6"/>
      <c r="ANM501" s="6"/>
      <c r="ANN501" s="6"/>
      <c r="ANO501" s="6"/>
      <c r="ANP501" s="6"/>
      <c r="ANQ501" s="6"/>
      <c r="ANR501" s="6"/>
      <c r="ANS501" s="6"/>
      <c r="ANT501" s="6"/>
      <c r="ANU501" s="6"/>
      <c r="ANV501" s="6"/>
      <c r="ANW501" s="6"/>
      <c r="ANX501" s="6"/>
      <c r="ANY501" s="6"/>
      <c r="ANZ501" s="6"/>
      <c r="AOA501" s="6"/>
      <c r="AOB501" s="6"/>
      <c r="AOC501" s="6"/>
      <c r="AOD501" s="6"/>
      <c r="AOE501" s="6"/>
      <c r="AOF501" s="6"/>
      <c r="AOG501" s="6"/>
      <c r="AOH501" s="6"/>
      <c r="AOI501" s="6"/>
      <c r="AOJ501" s="6"/>
      <c r="AOK501" s="6"/>
      <c r="AOL501" s="6"/>
      <c r="AOM501" s="6"/>
      <c r="AON501" s="6"/>
      <c r="AOO501" s="6"/>
      <c r="AOP501" s="6"/>
      <c r="AOQ501" s="6"/>
      <c r="AOR501" s="6"/>
      <c r="AOS501" s="6"/>
      <c r="AOT501" s="6"/>
      <c r="AOU501" s="6"/>
      <c r="AOV501" s="6"/>
      <c r="AOW501" s="6"/>
      <c r="AOX501" s="6"/>
      <c r="AOY501" s="6"/>
      <c r="AOZ501" s="6"/>
      <c r="APA501" s="6"/>
      <c r="APB501" s="6"/>
      <c r="APC501" s="6"/>
      <c r="APD501" s="6"/>
      <c r="APE501" s="6"/>
      <c r="APF501" s="6"/>
      <c r="APG501" s="6"/>
      <c r="APH501" s="6"/>
      <c r="API501" s="6"/>
      <c r="APJ501" s="6"/>
      <c r="APK501" s="6"/>
      <c r="APL501" s="6"/>
      <c r="APM501" s="6"/>
      <c r="APN501" s="6"/>
      <c r="APO501" s="6"/>
      <c r="APP501" s="6"/>
      <c r="APQ501" s="6"/>
      <c r="APR501" s="6"/>
      <c r="APS501" s="6"/>
      <c r="APT501" s="6"/>
      <c r="APU501" s="6"/>
      <c r="APV501" s="6"/>
      <c r="APW501" s="6"/>
      <c r="APX501" s="6"/>
      <c r="APY501" s="6"/>
      <c r="APZ501" s="6"/>
      <c r="AQA501" s="6"/>
      <c r="AQB501" s="6"/>
      <c r="AQC501" s="6"/>
      <c r="AQD501" s="6"/>
      <c r="AQE501" s="6"/>
      <c r="AQF501" s="6"/>
      <c r="AQG501" s="6"/>
      <c r="AQH501" s="6"/>
      <c r="AQI501" s="6"/>
      <c r="AQJ501" s="6"/>
      <c r="AQK501" s="6"/>
      <c r="AQL501" s="6"/>
      <c r="AQM501" s="6"/>
      <c r="AQN501" s="6"/>
      <c r="AQO501" s="6"/>
      <c r="AQP501" s="6"/>
      <c r="AQQ501" s="6"/>
      <c r="AQR501" s="6"/>
      <c r="AQS501" s="6"/>
      <c r="AQT501" s="6"/>
      <c r="AQU501" s="6"/>
      <c r="AQV501" s="6"/>
      <c r="AQW501" s="6"/>
      <c r="AQX501" s="6"/>
      <c r="AQY501" s="6"/>
      <c r="AQZ501" s="6"/>
      <c r="ARA501" s="6"/>
      <c r="ARB501" s="6"/>
      <c r="ARC501" s="6"/>
      <c r="ARD501" s="6"/>
      <c r="ARE501" s="6"/>
      <c r="ARF501" s="6"/>
      <c r="ARG501" s="6"/>
      <c r="ARH501" s="6"/>
      <c r="ARI501" s="6"/>
      <c r="ARJ501" s="6"/>
      <c r="ARK501" s="6"/>
      <c r="ARL501" s="6"/>
      <c r="ARM501" s="6"/>
      <c r="ARN501" s="6"/>
      <c r="ARO501" s="6"/>
      <c r="ARP501" s="6"/>
      <c r="ARQ501" s="6"/>
      <c r="ARR501" s="6"/>
      <c r="ARS501" s="6"/>
      <c r="ART501" s="6"/>
      <c r="ARU501" s="6"/>
      <c r="ARV501" s="6"/>
      <c r="ARW501" s="6"/>
      <c r="ARX501" s="6"/>
      <c r="ARY501" s="6"/>
      <c r="ARZ501" s="6"/>
      <c r="ASA501" s="6"/>
      <c r="ASB501" s="6"/>
      <c r="ASC501" s="6"/>
      <c r="ASD501" s="6"/>
      <c r="ASE501" s="6"/>
      <c r="ASF501" s="6"/>
      <c r="ASG501" s="6"/>
      <c r="ASH501" s="6"/>
      <c r="ASI501" s="6"/>
      <c r="ASJ501" s="6"/>
      <c r="ASK501" s="6"/>
      <c r="ASL501" s="6"/>
      <c r="ASM501" s="6"/>
      <c r="ASN501" s="6"/>
      <c r="ASO501" s="6"/>
      <c r="ASP501" s="6"/>
      <c r="ASQ501" s="6"/>
      <c r="ASR501" s="6"/>
      <c r="ASS501" s="6"/>
      <c r="AST501" s="6"/>
      <c r="ASU501" s="6"/>
      <c r="ASV501" s="6"/>
      <c r="ASW501" s="6"/>
      <c r="ASX501" s="6"/>
      <c r="ASY501" s="6"/>
      <c r="ASZ501" s="6"/>
      <c r="ATA501" s="6"/>
      <c r="ATB501" s="6"/>
      <c r="ATC501" s="6"/>
      <c r="ATD501" s="6"/>
      <c r="ATE501" s="6"/>
      <c r="ATF501" s="6"/>
      <c r="ATG501" s="6"/>
      <c r="ATH501" s="6"/>
      <c r="ATI501" s="6"/>
      <c r="ATJ501" s="6"/>
      <c r="ATK501" s="6"/>
      <c r="ATL501" s="6"/>
      <c r="ATM501" s="6"/>
      <c r="ATN501" s="6"/>
      <c r="ATO501" s="6"/>
      <c r="ATP501" s="6"/>
      <c r="ATQ501" s="6"/>
      <c r="ATR501" s="6"/>
      <c r="ATS501" s="6"/>
      <c r="ATT501" s="6"/>
      <c r="ATU501" s="6"/>
      <c r="ATV501" s="6"/>
      <c r="ATW501" s="6"/>
      <c r="ATX501" s="6"/>
      <c r="ATY501" s="6"/>
      <c r="ATZ501" s="6"/>
      <c r="AUA501" s="6"/>
      <c r="AUB501" s="6"/>
      <c r="AUC501" s="6"/>
      <c r="AUD501" s="6"/>
      <c r="AUE501" s="6"/>
      <c r="AUF501" s="6"/>
      <c r="AUG501" s="6"/>
      <c r="AUH501" s="6"/>
      <c r="AUI501" s="6"/>
      <c r="AUJ501" s="6"/>
      <c r="AUK501" s="6"/>
      <c r="AUL501" s="6"/>
      <c r="AUM501" s="6"/>
      <c r="AUN501" s="6"/>
      <c r="AUO501" s="6"/>
      <c r="AUP501" s="6"/>
      <c r="AUQ501" s="6"/>
      <c r="AUR501" s="6"/>
      <c r="AUS501" s="6"/>
      <c r="AUT501" s="6"/>
      <c r="AUU501" s="6"/>
      <c r="AUV501" s="6"/>
      <c r="AUW501" s="6"/>
      <c r="AUX501" s="6"/>
      <c r="AUY501" s="6"/>
      <c r="AUZ501" s="6"/>
      <c r="AVA501" s="6"/>
      <c r="AVB501" s="6"/>
      <c r="AVC501" s="6"/>
      <c r="AVD501" s="6"/>
      <c r="AVE501" s="6"/>
      <c r="AVF501" s="6"/>
      <c r="AVG501" s="6"/>
      <c r="AVH501" s="6"/>
      <c r="AVI501" s="6"/>
      <c r="AVJ501" s="6"/>
      <c r="AVK501" s="6"/>
      <c r="AVL501" s="6"/>
      <c r="AVM501" s="6"/>
      <c r="AVN501" s="6"/>
      <c r="AVO501" s="6"/>
      <c r="AVP501" s="6"/>
      <c r="AVQ501" s="6"/>
      <c r="AVR501" s="6"/>
      <c r="AVS501" s="6"/>
      <c r="AVT501" s="6"/>
      <c r="AVU501" s="6"/>
      <c r="AVV501" s="6"/>
      <c r="AVW501" s="6"/>
      <c r="AVX501" s="6"/>
      <c r="AVY501" s="6"/>
      <c r="AVZ501" s="6"/>
      <c r="AWA501" s="6"/>
      <c r="AWB501" s="6"/>
      <c r="AWC501" s="6"/>
      <c r="AWD501" s="6"/>
      <c r="AWE501" s="6"/>
      <c r="AWF501" s="6"/>
      <c r="AWG501" s="6"/>
      <c r="AWH501" s="6"/>
      <c r="AWI501" s="6"/>
      <c r="AWJ501" s="6"/>
      <c r="AWK501" s="6"/>
      <c r="AWL501" s="6"/>
      <c r="AWM501" s="6"/>
      <c r="AWN501" s="6"/>
      <c r="AWO501" s="6"/>
      <c r="AWP501" s="6"/>
      <c r="AWQ501" s="6"/>
      <c r="AWR501" s="6"/>
      <c r="AWS501" s="6"/>
      <c r="AWT501" s="6"/>
      <c r="AWU501" s="6"/>
      <c r="AWV501" s="6"/>
      <c r="AWW501" s="6"/>
      <c r="AWX501" s="6"/>
      <c r="AWY501" s="6"/>
      <c r="AWZ501" s="6"/>
      <c r="AXA501" s="6"/>
      <c r="AXB501" s="6"/>
      <c r="AXC501" s="6"/>
      <c r="AXD501" s="6"/>
      <c r="AXE501" s="6"/>
      <c r="AXF501" s="6"/>
      <c r="AXG501" s="6"/>
      <c r="AXH501" s="6"/>
      <c r="AXI501" s="6"/>
      <c r="AXJ501" s="6"/>
      <c r="AXK501" s="6"/>
      <c r="AXL501" s="6"/>
      <c r="AXM501" s="6"/>
      <c r="AXN501" s="6"/>
      <c r="AXO501" s="6"/>
      <c r="AXP501" s="6"/>
      <c r="AXQ501" s="6"/>
      <c r="AXR501" s="6"/>
      <c r="AXS501" s="6"/>
      <c r="AXT501" s="6"/>
      <c r="AXU501" s="6"/>
      <c r="AXV501" s="6"/>
      <c r="AXW501" s="6"/>
      <c r="AXX501" s="6"/>
      <c r="AXY501" s="6"/>
      <c r="AXZ501" s="6"/>
      <c r="AYA501" s="6"/>
      <c r="AYB501" s="6"/>
      <c r="AYC501" s="6"/>
      <c r="AYD501" s="6"/>
      <c r="AYE501" s="6"/>
      <c r="AYF501" s="6"/>
      <c r="AYG501" s="6"/>
      <c r="AYH501" s="6"/>
      <c r="AYI501" s="6"/>
      <c r="AYJ501" s="6"/>
      <c r="AYK501" s="6"/>
      <c r="AYL501" s="6"/>
      <c r="AYM501" s="6"/>
      <c r="AYN501" s="6"/>
      <c r="AYO501" s="6"/>
      <c r="AYP501" s="6"/>
      <c r="AYQ501" s="6"/>
      <c r="AYR501" s="6"/>
      <c r="AYS501" s="6"/>
      <c r="AYT501" s="6"/>
      <c r="AYU501" s="6"/>
      <c r="AYV501" s="6"/>
      <c r="AYW501" s="6"/>
      <c r="AYX501" s="6"/>
      <c r="AYY501" s="6"/>
      <c r="AYZ501" s="6"/>
      <c r="AZA501" s="6"/>
      <c r="AZB501" s="6"/>
      <c r="AZC501" s="6"/>
      <c r="AZD501" s="6"/>
      <c r="AZE501" s="6"/>
      <c r="AZF501" s="6"/>
      <c r="AZG501" s="6"/>
      <c r="AZH501" s="6"/>
      <c r="AZI501" s="6"/>
      <c r="AZJ501" s="6"/>
      <c r="AZK501" s="6"/>
      <c r="AZL501" s="6"/>
      <c r="AZM501" s="6"/>
      <c r="AZN501" s="6"/>
      <c r="AZO501" s="6"/>
      <c r="AZP501" s="6"/>
      <c r="AZQ501" s="6"/>
      <c r="AZR501" s="6"/>
      <c r="AZS501" s="6"/>
      <c r="AZT501" s="6"/>
      <c r="AZU501" s="6"/>
      <c r="AZV501" s="6"/>
      <c r="AZW501" s="6"/>
      <c r="AZX501" s="6"/>
      <c r="AZY501" s="6"/>
      <c r="AZZ501" s="6"/>
      <c r="BAA501" s="6"/>
      <c r="BAB501" s="6"/>
      <c r="BAC501" s="6"/>
      <c r="BAD501" s="6"/>
      <c r="BAE501" s="6"/>
      <c r="BAF501" s="6"/>
      <c r="BAG501" s="6"/>
      <c r="BAH501" s="6"/>
      <c r="BAI501" s="6"/>
      <c r="BAJ501" s="6"/>
      <c r="BAK501" s="6"/>
      <c r="BAL501" s="6"/>
      <c r="BAM501" s="6"/>
      <c r="BAN501" s="6"/>
      <c r="BAO501" s="6"/>
      <c r="BAP501" s="6"/>
      <c r="BAQ501" s="6"/>
      <c r="BAR501" s="6"/>
      <c r="BAS501" s="6"/>
      <c r="BAT501" s="6"/>
      <c r="BAU501" s="6"/>
      <c r="BAV501" s="6"/>
      <c r="BAW501" s="6"/>
      <c r="BAX501" s="6"/>
      <c r="BAY501" s="6"/>
      <c r="BAZ501" s="6"/>
      <c r="BBA501" s="6"/>
      <c r="BBB501" s="6"/>
      <c r="BBC501" s="6"/>
      <c r="BBD501" s="6"/>
      <c r="BBE501" s="6"/>
      <c r="BBF501" s="6"/>
      <c r="BBG501" s="6"/>
      <c r="BBH501" s="6"/>
      <c r="BBI501" s="6"/>
      <c r="BBJ501" s="6"/>
      <c r="BBK501" s="6"/>
      <c r="BBL501" s="6"/>
      <c r="BBM501" s="6"/>
      <c r="BBN501" s="6"/>
      <c r="BBO501" s="6"/>
      <c r="BBP501" s="6"/>
      <c r="BBQ501" s="6"/>
      <c r="BBR501" s="6"/>
      <c r="BBS501" s="6"/>
      <c r="BBT501" s="6"/>
      <c r="BBU501" s="6"/>
      <c r="BBV501" s="6"/>
      <c r="BBW501" s="6"/>
      <c r="BBX501" s="6"/>
      <c r="BBY501" s="6"/>
      <c r="BBZ501" s="6"/>
      <c r="BCA501" s="6"/>
      <c r="BCB501" s="6"/>
      <c r="BCC501" s="6"/>
      <c r="BCD501" s="6"/>
      <c r="BCE501" s="6"/>
      <c r="BCF501" s="6"/>
      <c r="BCG501" s="6"/>
      <c r="BCH501" s="6"/>
      <c r="BCI501" s="6"/>
      <c r="BCJ501" s="6"/>
      <c r="BCK501" s="6"/>
      <c r="BCL501" s="6"/>
      <c r="BCM501" s="6"/>
      <c r="BCN501" s="6"/>
      <c r="BCO501" s="6"/>
      <c r="BCP501" s="6"/>
      <c r="BCQ501" s="6"/>
      <c r="BCR501" s="6"/>
      <c r="BCS501" s="6"/>
      <c r="BCT501" s="6"/>
      <c r="BCU501" s="6"/>
      <c r="BCV501" s="6"/>
      <c r="BCW501" s="6"/>
      <c r="BCX501" s="6"/>
      <c r="BCY501" s="6"/>
      <c r="BCZ501" s="6"/>
      <c r="BDA501" s="6"/>
      <c r="BDB501" s="6"/>
      <c r="BDC501" s="6"/>
      <c r="BDD501" s="6"/>
      <c r="BDE501" s="6"/>
      <c r="BDF501" s="6"/>
      <c r="BDG501" s="6"/>
      <c r="BDH501" s="6"/>
      <c r="BDI501" s="6"/>
      <c r="BDJ501" s="6"/>
      <c r="BDK501" s="6"/>
      <c r="BDL501" s="6"/>
      <c r="BDM501" s="6"/>
      <c r="BDN501" s="6"/>
      <c r="BDO501" s="6"/>
      <c r="BDP501" s="6"/>
      <c r="BDQ501" s="6"/>
      <c r="BDR501" s="6"/>
      <c r="BDS501" s="6"/>
      <c r="BDT501" s="6"/>
      <c r="BDU501" s="6"/>
      <c r="BDV501" s="6"/>
      <c r="BDW501" s="6"/>
      <c r="BDX501" s="6"/>
      <c r="BDY501" s="6"/>
      <c r="BDZ501" s="6"/>
      <c r="BEA501" s="6"/>
      <c r="BEB501" s="6"/>
      <c r="BEC501" s="6"/>
      <c r="BED501" s="6"/>
      <c r="BEE501" s="6"/>
      <c r="BEF501" s="6"/>
      <c r="BEG501" s="6"/>
      <c r="BEH501" s="6"/>
      <c r="BEI501" s="6"/>
      <c r="BEJ501" s="6"/>
      <c r="BEK501" s="6"/>
      <c r="BEL501" s="6"/>
      <c r="BEM501" s="6"/>
      <c r="BEN501" s="6"/>
      <c r="BEO501" s="6"/>
      <c r="BEP501" s="6"/>
      <c r="BEQ501" s="6"/>
      <c r="BER501" s="6"/>
      <c r="BES501" s="6"/>
      <c r="BET501" s="6"/>
      <c r="BEU501" s="6"/>
      <c r="BEV501" s="6"/>
      <c r="BEW501" s="6"/>
      <c r="BEX501" s="6"/>
      <c r="BEY501" s="6"/>
      <c r="BEZ501" s="6"/>
      <c r="BFA501" s="6"/>
      <c r="BFB501" s="6"/>
      <c r="BFC501" s="6"/>
      <c r="BFD501" s="6"/>
      <c r="BFE501" s="6"/>
      <c r="BFF501" s="6"/>
      <c r="BFG501" s="6"/>
      <c r="BFH501" s="6"/>
      <c r="BFI501" s="6"/>
      <c r="BFJ501" s="6"/>
      <c r="BFK501" s="6"/>
      <c r="BFL501" s="6"/>
      <c r="BFM501" s="6"/>
      <c r="BFN501" s="6"/>
      <c r="BFO501" s="6"/>
      <c r="BFP501" s="6"/>
      <c r="BFQ501" s="6"/>
      <c r="BFR501" s="6"/>
      <c r="BFS501" s="6"/>
      <c r="BFT501" s="6"/>
      <c r="BFU501" s="6"/>
      <c r="BFV501" s="6"/>
      <c r="BFW501" s="6"/>
      <c r="BFX501" s="6"/>
      <c r="BFY501" s="6"/>
      <c r="BFZ501" s="6"/>
      <c r="BGA501" s="6"/>
      <c r="BGB501" s="6"/>
      <c r="BGC501" s="6"/>
      <c r="BGD501" s="6"/>
      <c r="BGE501" s="6"/>
      <c r="BGF501" s="6"/>
      <c r="BGG501" s="6"/>
      <c r="BGH501" s="6"/>
      <c r="BGI501" s="6"/>
      <c r="BGJ501" s="6"/>
      <c r="BGK501" s="6"/>
      <c r="BGL501" s="6"/>
      <c r="BGM501" s="6"/>
      <c r="BGN501" s="6"/>
      <c r="BGO501" s="6"/>
      <c r="BGP501" s="6"/>
      <c r="BGQ501" s="6"/>
      <c r="BGR501" s="6"/>
      <c r="BGS501" s="6"/>
      <c r="BGT501" s="6"/>
      <c r="BGU501" s="6"/>
      <c r="BGV501" s="6"/>
      <c r="BGW501" s="6"/>
      <c r="BGX501" s="6"/>
      <c r="BGY501" s="6"/>
      <c r="BGZ501" s="6"/>
      <c r="BHA501" s="6"/>
      <c r="BHB501" s="6"/>
      <c r="BHC501" s="6"/>
      <c r="BHD501" s="6"/>
      <c r="BHE501" s="6"/>
      <c r="BHF501" s="6"/>
      <c r="BHG501" s="6"/>
      <c r="BHH501" s="6"/>
      <c r="BHI501" s="6"/>
      <c r="BHJ501" s="6"/>
      <c r="BHK501" s="6"/>
      <c r="BHL501" s="6"/>
      <c r="BHM501" s="6"/>
      <c r="BHN501" s="6"/>
      <c r="BHO501" s="6"/>
      <c r="BHP501" s="6"/>
      <c r="BHQ501" s="6"/>
      <c r="BHR501" s="6"/>
      <c r="BHS501" s="6"/>
      <c r="BHT501" s="6"/>
      <c r="BHU501" s="6"/>
      <c r="BHV501" s="6"/>
      <c r="BHW501" s="6"/>
      <c r="BHX501" s="6"/>
      <c r="BHY501" s="6"/>
      <c r="BHZ501" s="6"/>
      <c r="BIA501" s="6"/>
      <c r="BIB501" s="6"/>
      <c r="BIC501" s="6"/>
      <c r="BID501" s="6"/>
      <c r="BIE501" s="6"/>
      <c r="BIF501" s="6"/>
      <c r="BIG501" s="6"/>
      <c r="BIH501" s="6"/>
      <c r="BII501" s="6"/>
      <c r="BIJ501" s="6"/>
      <c r="BIK501" s="6"/>
      <c r="BIL501" s="6"/>
      <c r="BIM501" s="6"/>
      <c r="BIN501" s="6"/>
      <c r="BIO501" s="6"/>
      <c r="BIP501" s="6"/>
      <c r="BIQ501" s="6"/>
      <c r="BIR501" s="6"/>
      <c r="BIS501" s="6"/>
      <c r="BIT501" s="6"/>
      <c r="BIU501" s="6"/>
      <c r="BIV501" s="6"/>
      <c r="BIW501" s="6"/>
      <c r="BIX501" s="6"/>
      <c r="BIY501" s="6"/>
      <c r="BIZ501" s="6"/>
      <c r="BJA501" s="6"/>
      <c r="BJB501" s="6"/>
      <c r="BJC501" s="6"/>
      <c r="BJD501" s="6"/>
      <c r="BJE501" s="6"/>
      <c r="BJF501" s="6"/>
      <c r="BJG501" s="6"/>
      <c r="BJH501" s="6"/>
      <c r="BJI501" s="6"/>
      <c r="BJJ501" s="6"/>
      <c r="BJK501" s="6"/>
      <c r="BJL501" s="6"/>
      <c r="BJM501" s="6"/>
      <c r="BJN501" s="6"/>
      <c r="BJO501" s="6"/>
      <c r="BJP501" s="6"/>
      <c r="BJQ501" s="6"/>
      <c r="BJR501" s="6"/>
      <c r="BJS501" s="6"/>
      <c r="BJT501" s="6"/>
      <c r="BJU501" s="6"/>
      <c r="BJV501" s="6"/>
      <c r="BJW501" s="6"/>
      <c r="BJX501" s="6"/>
      <c r="BJY501" s="6"/>
      <c r="BJZ501" s="6"/>
      <c r="BKA501" s="6"/>
      <c r="BKB501" s="6"/>
      <c r="BKC501" s="6"/>
      <c r="BKD501" s="6"/>
      <c r="BKE501" s="6"/>
      <c r="BKF501" s="6"/>
      <c r="BKG501" s="6"/>
      <c r="BKH501" s="6"/>
      <c r="BKI501" s="6"/>
      <c r="BKJ501" s="6"/>
      <c r="BKK501" s="6"/>
      <c r="BKL501" s="6"/>
      <c r="BKM501" s="6"/>
      <c r="BKN501" s="6"/>
      <c r="BKO501" s="6"/>
      <c r="BKP501" s="6"/>
      <c r="BKQ501" s="6"/>
      <c r="BKR501" s="6"/>
      <c r="BKS501" s="6"/>
      <c r="BKT501" s="6"/>
      <c r="BKU501" s="6"/>
      <c r="BKV501" s="6"/>
      <c r="BKW501" s="6"/>
      <c r="BKX501" s="6"/>
      <c r="BKY501" s="6"/>
      <c r="BKZ501" s="6"/>
      <c r="BLA501" s="6"/>
      <c r="BLB501" s="6"/>
      <c r="BLC501" s="6"/>
      <c r="BLD501" s="6"/>
      <c r="BLE501" s="6"/>
      <c r="BLF501" s="6"/>
      <c r="BLG501" s="6"/>
      <c r="BLH501" s="6"/>
      <c r="BLI501" s="6"/>
      <c r="BLJ501" s="6"/>
      <c r="BLK501" s="6"/>
      <c r="BLL501" s="6"/>
      <c r="BLM501" s="6"/>
      <c r="BLN501" s="6"/>
      <c r="BLO501" s="6"/>
      <c r="BLP501" s="6"/>
      <c r="BLQ501" s="6"/>
      <c r="BLR501" s="6"/>
      <c r="BLS501" s="6"/>
      <c r="BLT501" s="6"/>
      <c r="BLU501" s="6"/>
      <c r="BLV501" s="6"/>
      <c r="BLW501" s="6"/>
      <c r="BLX501" s="6"/>
      <c r="BLY501" s="6"/>
      <c r="BLZ501" s="6"/>
      <c r="BMA501" s="6"/>
      <c r="BMB501" s="6"/>
      <c r="BMC501" s="6"/>
      <c r="BMD501" s="6"/>
      <c r="BME501" s="6"/>
      <c r="BMF501" s="6"/>
      <c r="BMG501" s="6"/>
      <c r="BMH501" s="6"/>
      <c r="BMI501" s="6"/>
      <c r="BMJ501" s="6"/>
      <c r="BMK501" s="6"/>
      <c r="BML501" s="6"/>
      <c r="BMM501" s="6"/>
      <c r="BMN501" s="6"/>
      <c r="BMO501" s="6"/>
      <c r="BMP501" s="6"/>
      <c r="BMQ501" s="6"/>
      <c r="BMR501" s="6"/>
      <c r="BMS501" s="6"/>
      <c r="BMT501" s="6"/>
      <c r="BMU501" s="6"/>
      <c r="BMV501" s="6"/>
      <c r="BMW501" s="6"/>
      <c r="BMX501" s="6"/>
      <c r="BMY501" s="6"/>
      <c r="BMZ501" s="6"/>
      <c r="BNA501" s="6"/>
      <c r="BNB501" s="6"/>
      <c r="BNC501" s="6"/>
      <c r="BND501" s="6"/>
      <c r="BNE501" s="6"/>
      <c r="BNF501" s="6"/>
      <c r="BNG501" s="6"/>
      <c r="BNH501" s="6"/>
      <c r="BNI501" s="6"/>
      <c r="BNJ501" s="6"/>
      <c r="BNK501" s="6"/>
      <c r="BNL501" s="6"/>
      <c r="BNM501" s="6"/>
      <c r="BNN501" s="6"/>
      <c r="BNO501" s="6"/>
      <c r="BNP501" s="6"/>
      <c r="BNQ501" s="6"/>
      <c r="BNR501" s="6"/>
      <c r="BNS501" s="6"/>
      <c r="BNT501" s="6"/>
      <c r="BNU501" s="6"/>
      <c r="BNV501" s="6"/>
      <c r="BNW501" s="6"/>
      <c r="BNX501" s="6"/>
      <c r="BNY501" s="6"/>
      <c r="BNZ501" s="6"/>
      <c r="BOA501" s="6"/>
      <c r="BOB501" s="6"/>
      <c r="BOC501" s="6"/>
      <c r="BOD501" s="6"/>
      <c r="BOE501" s="6"/>
      <c r="BOF501" s="6"/>
      <c r="BOG501" s="6"/>
      <c r="BOH501" s="6"/>
      <c r="BOI501" s="6"/>
      <c r="BOJ501" s="6"/>
      <c r="BOK501" s="6"/>
      <c r="BOL501" s="6"/>
      <c r="BOM501" s="6"/>
      <c r="BON501" s="6"/>
      <c r="BOO501" s="6"/>
      <c r="BOP501" s="6"/>
      <c r="BOQ501" s="6"/>
      <c r="BOR501" s="6"/>
      <c r="BOS501" s="6"/>
      <c r="BOT501" s="6"/>
      <c r="BOU501" s="6"/>
      <c r="BOV501" s="6"/>
      <c r="BOW501" s="6"/>
      <c r="BOX501" s="6"/>
      <c r="BOY501" s="6"/>
      <c r="BOZ501" s="6"/>
      <c r="BPA501" s="6"/>
      <c r="BPB501" s="6"/>
      <c r="BPC501" s="6"/>
      <c r="BPD501" s="6"/>
      <c r="BPE501" s="6"/>
      <c r="BPF501" s="6"/>
      <c r="BPG501" s="6"/>
      <c r="BPH501" s="6"/>
      <c r="BPI501" s="6"/>
      <c r="BPJ501" s="6"/>
      <c r="BPK501" s="6"/>
      <c r="BPL501" s="6"/>
      <c r="BPM501" s="6"/>
      <c r="BPN501" s="6"/>
      <c r="BPO501" s="6"/>
      <c r="BPP501" s="6"/>
      <c r="BPQ501" s="6"/>
      <c r="BPR501" s="6"/>
      <c r="BPS501" s="6"/>
      <c r="BPT501" s="6"/>
      <c r="BPU501" s="6"/>
      <c r="BPV501" s="6"/>
      <c r="BPW501" s="6"/>
      <c r="BPX501" s="6"/>
      <c r="BPY501" s="6"/>
      <c r="BPZ501" s="6"/>
      <c r="BQA501" s="6"/>
      <c r="BQB501" s="6"/>
      <c r="BQC501" s="6"/>
      <c r="BQD501" s="6"/>
      <c r="BQE501" s="6"/>
      <c r="BQF501" s="6"/>
      <c r="BQG501" s="6"/>
      <c r="BQH501" s="6"/>
      <c r="BQI501" s="6"/>
      <c r="BQJ501" s="6"/>
      <c r="BQK501" s="6"/>
      <c r="BQL501" s="6"/>
      <c r="BQM501" s="6"/>
      <c r="BQN501" s="6"/>
      <c r="BQO501" s="6"/>
      <c r="BQP501" s="6"/>
      <c r="BQQ501" s="6"/>
      <c r="BQR501" s="6"/>
      <c r="BQS501" s="6"/>
      <c r="BQT501" s="6"/>
      <c r="BQU501" s="6"/>
      <c r="BQV501" s="6"/>
      <c r="BQW501" s="6"/>
      <c r="BQX501" s="6"/>
      <c r="BQY501" s="6"/>
      <c r="BQZ501" s="6"/>
      <c r="BRA501" s="6"/>
      <c r="BRB501" s="6"/>
      <c r="BRC501" s="6"/>
      <c r="BRD501" s="6"/>
      <c r="BRE501" s="6"/>
      <c r="BRF501" s="6"/>
      <c r="BRG501" s="6"/>
      <c r="BRH501" s="6"/>
      <c r="BRI501" s="6"/>
      <c r="BRJ501" s="6"/>
      <c r="BRK501" s="6"/>
      <c r="BRL501" s="6"/>
      <c r="BRM501" s="6"/>
      <c r="BRN501" s="6"/>
      <c r="BRO501" s="6"/>
      <c r="BRP501" s="6"/>
      <c r="BRQ501" s="6"/>
      <c r="BRR501" s="6"/>
      <c r="BRS501" s="6"/>
      <c r="BRT501" s="6"/>
      <c r="BRU501" s="6"/>
      <c r="BRV501" s="6"/>
      <c r="BRW501" s="6"/>
      <c r="BRX501" s="6"/>
      <c r="BRY501" s="6"/>
      <c r="BRZ501" s="6"/>
      <c r="BSA501" s="6"/>
      <c r="BSB501" s="6"/>
      <c r="BSC501" s="6"/>
      <c r="BSD501" s="6"/>
      <c r="BSE501" s="6"/>
      <c r="BSF501" s="6"/>
      <c r="BSG501" s="6"/>
      <c r="BSH501" s="6"/>
      <c r="BSI501" s="6"/>
      <c r="BSJ501" s="6"/>
      <c r="BSK501" s="6"/>
      <c r="BSL501" s="6"/>
      <c r="BSM501" s="6"/>
      <c r="BSN501" s="6"/>
      <c r="BSO501" s="6"/>
      <c r="BSP501" s="6"/>
      <c r="BSQ501" s="6"/>
      <c r="BSR501" s="6"/>
      <c r="BSS501" s="6"/>
      <c r="BST501" s="6"/>
      <c r="BSU501" s="6"/>
      <c r="BSV501" s="6"/>
      <c r="BSW501" s="6"/>
      <c r="BSX501" s="6"/>
      <c r="BSY501" s="6"/>
      <c r="BSZ501" s="6"/>
      <c r="BTA501" s="6"/>
      <c r="BTB501" s="6"/>
      <c r="BTC501" s="6"/>
      <c r="BTD501" s="6"/>
      <c r="BTE501" s="6"/>
      <c r="BTF501" s="6"/>
      <c r="BTG501" s="6"/>
      <c r="BTH501" s="6"/>
      <c r="BTI501" s="6"/>
      <c r="BTJ501" s="6"/>
      <c r="BTK501" s="6"/>
      <c r="BTL501" s="6"/>
      <c r="BTM501" s="6"/>
      <c r="BTN501" s="6"/>
      <c r="BTO501" s="6"/>
      <c r="BTP501" s="6"/>
      <c r="BTQ501" s="6"/>
      <c r="BTR501" s="6"/>
      <c r="BTS501" s="6"/>
      <c r="BTT501" s="6"/>
      <c r="BTU501" s="6"/>
      <c r="BTV501" s="6"/>
      <c r="BTW501" s="6"/>
      <c r="BTX501" s="6"/>
      <c r="BTY501" s="6"/>
      <c r="BTZ501" s="6"/>
      <c r="BUA501" s="6"/>
      <c r="BUB501" s="6"/>
      <c r="BUC501" s="6"/>
      <c r="BUD501" s="6"/>
      <c r="BUE501" s="6"/>
      <c r="BUF501" s="6"/>
      <c r="BUG501" s="6"/>
      <c r="BUH501" s="6"/>
      <c r="BUI501" s="6"/>
      <c r="BUJ501" s="6"/>
      <c r="BUK501" s="6"/>
      <c r="BUL501" s="6"/>
      <c r="BUM501" s="6"/>
      <c r="BUN501" s="6"/>
      <c r="BUO501" s="6"/>
      <c r="BUP501" s="6"/>
      <c r="BUQ501" s="6"/>
      <c r="BUR501" s="6"/>
      <c r="BUS501" s="6"/>
      <c r="BUT501" s="6"/>
      <c r="BUU501" s="6"/>
      <c r="BUV501" s="6"/>
      <c r="BUW501" s="6"/>
      <c r="BUX501" s="6"/>
      <c r="BUY501" s="6"/>
      <c r="BUZ501" s="6"/>
      <c r="BVA501" s="6"/>
      <c r="BVB501" s="6"/>
      <c r="BVC501" s="6"/>
      <c r="BVD501" s="6"/>
      <c r="BVE501" s="6"/>
      <c r="BVF501" s="6"/>
      <c r="BVG501" s="6"/>
      <c r="BVH501" s="6"/>
      <c r="BVI501" s="6"/>
      <c r="BVJ501" s="6"/>
      <c r="BVK501" s="6"/>
      <c r="BVL501" s="6"/>
      <c r="BVM501" s="6"/>
      <c r="BVN501" s="6"/>
      <c r="BVO501" s="6"/>
      <c r="BVP501" s="6"/>
      <c r="BVQ501" s="6"/>
      <c r="BVR501" s="6"/>
      <c r="BVS501" s="6"/>
      <c r="BVT501" s="6"/>
      <c r="BVU501" s="6"/>
      <c r="BVV501" s="6"/>
      <c r="BVW501" s="6"/>
      <c r="BVX501" s="6"/>
      <c r="BVY501" s="6"/>
      <c r="BVZ501" s="6"/>
      <c r="BWA501" s="6"/>
      <c r="BWB501" s="6"/>
      <c r="BWC501" s="6"/>
      <c r="BWD501" s="6"/>
      <c r="BWE501" s="6"/>
      <c r="BWF501" s="6"/>
      <c r="BWG501" s="6"/>
      <c r="BWH501" s="6"/>
      <c r="BWI501" s="6"/>
      <c r="BWJ501" s="6"/>
      <c r="BWK501" s="6"/>
      <c r="BWL501" s="6"/>
      <c r="BWM501" s="6"/>
      <c r="BWN501" s="6"/>
      <c r="BWO501" s="6"/>
      <c r="BWP501" s="6"/>
      <c r="BWQ501" s="6"/>
      <c r="BWR501" s="6"/>
      <c r="BWS501" s="6"/>
      <c r="BWT501" s="6"/>
      <c r="BWU501" s="6"/>
      <c r="BWV501" s="6"/>
      <c r="BWW501" s="6"/>
      <c r="BWX501" s="6"/>
      <c r="BWY501" s="6"/>
      <c r="BWZ501" s="6"/>
      <c r="BXA501" s="6"/>
      <c r="BXB501" s="6"/>
      <c r="BXC501" s="6"/>
      <c r="BXD501" s="6"/>
      <c r="BXE501" s="6"/>
      <c r="BXF501" s="6"/>
      <c r="BXG501" s="6"/>
      <c r="BXH501" s="6"/>
      <c r="BXI501" s="6"/>
      <c r="BXJ501" s="6"/>
      <c r="BXK501" s="6"/>
      <c r="BXL501" s="6"/>
      <c r="BXM501" s="6"/>
      <c r="BXN501" s="6"/>
      <c r="BXO501" s="6"/>
      <c r="BXP501" s="6"/>
      <c r="BXQ501" s="6"/>
      <c r="BXR501" s="6"/>
      <c r="BXS501" s="6"/>
      <c r="BXT501" s="6"/>
      <c r="BXU501" s="6"/>
      <c r="BXV501" s="6"/>
      <c r="BXW501" s="6"/>
      <c r="BXX501" s="6"/>
      <c r="BXY501" s="6"/>
      <c r="BXZ501" s="6"/>
      <c r="BYA501" s="6"/>
      <c r="BYB501" s="6"/>
      <c r="BYC501" s="6"/>
      <c r="BYD501" s="6"/>
      <c r="BYE501" s="6"/>
      <c r="BYF501" s="6"/>
      <c r="BYG501" s="6"/>
      <c r="BYH501" s="6"/>
      <c r="BYI501" s="6"/>
      <c r="BYJ501" s="6"/>
      <c r="BYK501" s="6"/>
      <c r="BYL501" s="6"/>
      <c r="BYM501" s="6"/>
      <c r="BYN501" s="6"/>
      <c r="BYO501" s="6"/>
      <c r="BYP501" s="6"/>
      <c r="BYQ501" s="6"/>
      <c r="BYR501" s="6"/>
      <c r="BYS501" s="6"/>
      <c r="BYT501" s="6"/>
      <c r="BYU501" s="6"/>
      <c r="BYV501" s="6"/>
      <c r="BYW501" s="6"/>
      <c r="BYX501" s="6"/>
      <c r="BYY501" s="6"/>
      <c r="BYZ501" s="6"/>
      <c r="BZA501" s="6"/>
      <c r="BZB501" s="6"/>
      <c r="BZC501" s="6"/>
      <c r="BZD501" s="6"/>
      <c r="BZE501" s="6"/>
      <c r="BZF501" s="6"/>
      <c r="BZG501" s="6"/>
      <c r="BZH501" s="6"/>
      <c r="BZI501" s="6"/>
      <c r="BZJ501" s="6"/>
      <c r="BZK501" s="6"/>
      <c r="BZL501" s="6"/>
      <c r="BZM501" s="6"/>
      <c r="BZN501" s="6"/>
      <c r="BZO501" s="6"/>
      <c r="BZP501" s="6"/>
      <c r="BZQ501" s="6"/>
      <c r="BZR501" s="6"/>
      <c r="BZS501" s="6"/>
      <c r="BZT501" s="6"/>
      <c r="BZU501" s="6"/>
      <c r="BZV501" s="6"/>
      <c r="BZW501" s="6"/>
      <c r="BZX501" s="6"/>
      <c r="BZY501" s="6"/>
      <c r="BZZ501" s="6"/>
      <c r="CAA501" s="6"/>
      <c r="CAB501" s="6"/>
      <c r="CAC501" s="6"/>
      <c r="CAD501" s="6"/>
      <c r="CAE501" s="6"/>
      <c r="CAF501" s="6"/>
      <c r="CAG501" s="6"/>
      <c r="CAH501" s="6"/>
      <c r="CAI501" s="6"/>
      <c r="CAJ501" s="6"/>
      <c r="CAK501" s="6"/>
      <c r="CAL501" s="6"/>
      <c r="CAM501" s="6"/>
      <c r="CAN501" s="6"/>
      <c r="CAO501" s="6"/>
      <c r="CAP501" s="6"/>
      <c r="CAQ501" s="6"/>
      <c r="CAR501" s="6"/>
      <c r="CAS501" s="6"/>
      <c r="CAT501" s="6"/>
      <c r="CAU501" s="6"/>
      <c r="CAV501" s="6"/>
      <c r="CAW501" s="6"/>
      <c r="CAX501" s="6"/>
      <c r="CAY501" s="6"/>
      <c r="CAZ501" s="6"/>
      <c r="CBA501" s="6"/>
      <c r="CBB501" s="6"/>
      <c r="CBC501" s="6"/>
      <c r="CBD501" s="6"/>
      <c r="CBE501" s="6"/>
      <c r="CBF501" s="6"/>
      <c r="CBG501" s="6"/>
      <c r="CBH501" s="6"/>
      <c r="CBI501" s="6"/>
      <c r="CBJ501" s="6"/>
      <c r="CBK501" s="6"/>
      <c r="CBL501" s="6"/>
      <c r="CBM501" s="6"/>
      <c r="CBN501" s="6"/>
      <c r="CBO501" s="6"/>
      <c r="CBP501" s="6"/>
      <c r="CBQ501" s="6"/>
      <c r="CBR501" s="6"/>
      <c r="CBS501" s="6"/>
      <c r="CBT501" s="6"/>
      <c r="CBU501" s="6"/>
      <c r="CBV501" s="6"/>
      <c r="CBW501" s="6"/>
      <c r="CBX501" s="6"/>
      <c r="CBY501" s="6"/>
      <c r="CBZ501" s="6"/>
      <c r="CCA501" s="6"/>
      <c r="CCB501" s="6"/>
      <c r="CCC501" s="6"/>
      <c r="CCD501" s="6"/>
      <c r="CCE501" s="6"/>
      <c r="CCF501" s="6"/>
      <c r="CCG501" s="6"/>
      <c r="CCH501" s="6"/>
      <c r="CCI501" s="6"/>
      <c r="CCJ501" s="6"/>
      <c r="CCK501" s="6"/>
      <c r="CCL501" s="6"/>
      <c r="CCM501" s="6"/>
      <c r="CCN501" s="6"/>
      <c r="CCO501" s="6"/>
      <c r="CCP501" s="6"/>
      <c r="CCQ501" s="6"/>
      <c r="CCR501" s="6"/>
      <c r="CCS501" s="6"/>
      <c r="CCT501" s="6"/>
      <c r="CCU501" s="6"/>
      <c r="CCV501" s="6"/>
      <c r="CCW501" s="6"/>
      <c r="CCX501" s="6"/>
      <c r="CCY501" s="6"/>
      <c r="CCZ501" s="6"/>
      <c r="CDA501" s="6"/>
      <c r="CDB501" s="6"/>
      <c r="CDC501" s="6"/>
      <c r="CDD501" s="6"/>
      <c r="CDE501" s="6"/>
      <c r="CDF501" s="6"/>
      <c r="CDG501" s="6"/>
      <c r="CDH501" s="6"/>
      <c r="CDI501" s="6"/>
      <c r="CDJ501" s="6"/>
      <c r="CDK501" s="6"/>
      <c r="CDL501" s="6"/>
      <c r="CDM501" s="6"/>
      <c r="CDN501" s="6"/>
      <c r="CDO501" s="6"/>
      <c r="CDP501" s="6"/>
      <c r="CDQ501" s="6"/>
      <c r="CDR501" s="6"/>
      <c r="CDS501" s="6"/>
      <c r="CDT501" s="6"/>
      <c r="CDU501" s="6"/>
      <c r="CDV501" s="6"/>
      <c r="CDW501" s="6"/>
      <c r="CDX501" s="6"/>
      <c r="CDY501" s="6"/>
      <c r="CDZ501" s="6"/>
      <c r="CEA501" s="6"/>
      <c r="CEB501" s="6"/>
      <c r="CEC501" s="6"/>
      <c r="CED501" s="6"/>
      <c r="CEE501" s="6"/>
      <c r="CEF501" s="6"/>
      <c r="CEG501" s="6"/>
      <c r="CEH501" s="6"/>
      <c r="CEI501" s="6"/>
      <c r="CEJ501" s="6"/>
      <c r="CEK501" s="6"/>
      <c r="CEL501" s="6"/>
      <c r="CEM501" s="6"/>
      <c r="CEN501" s="6"/>
      <c r="CEO501" s="6"/>
      <c r="CEP501" s="6"/>
      <c r="CEQ501" s="6"/>
      <c r="CER501" s="6"/>
      <c r="CES501" s="6"/>
      <c r="CET501" s="6"/>
      <c r="CEU501" s="6"/>
      <c r="CEV501" s="6"/>
      <c r="CEW501" s="6"/>
      <c r="CEX501" s="6"/>
      <c r="CEY501" s="6"/>
      <c r="CEZ501" s="6"/>
      <c r="CFA501" s="6"/>
      <c r="CFB501" s="6"/>
      <c r="CFC501" s="6"/>
      <c r="CFD501" s="6"/>
      <c r="CFE501" s="6"/>
      <c r="CFF501" s="6"/>
      <c r="CFG501" s="6"/>
      <c r="CFH501" s="6"/>
      <c r="CFI501" s="6"/>
      <c r="CFJ501" s="6"/>
      <c r="CFK501" s="6"/>
      <c r="CFL501" s="6"/>
      <c r="CFM501" s="6"/>
      <c r="CFN501" s="6"/>
      <c r="CFO501" s="6"/>
      <c r="CFP501" s="6"/>
      <c r="CFQ501" s="6"/>
      <c r="CFR501" s="6"/>
      <c r="CFS501" s="6"/>
      <c r="CFT501" s="6"/>
      <c r="CFU501" s="6"/>
      <c r="CFV501" s="6"/>
      <c r="CFW501" s="6"/>
      <c r="CFX501" s="6"/>
      <c r="CFY501" s="6"/>
      <c r="CFZ501" s="6"/>
      <c r="CGA501" s="6"/>
      <c r="CGB501" s="6"/>
      <c r="CGC501" s="6"/>
      <c r="CGD501" s="6"/>
      <c r="CGE501" s="6"/>
      <c r="CGF501" s="6"/>
      <c r="CGG501" s="6"/>
      <c r="CGH501" s="6"/>
      <c r="CGI501" s="6"/>
      <c r="CGJ501" s="6"/>
      <c r="CGK501" s="6"/>
      <c r="CGL501" s="6"/>
      <c r="CGM501" s="6"/>
      <c r="CGN501" s="6"/>
      <c r="CGO501" s="6"/>
      <c r="CGP501" s="6"/>
      <c r="CGQ501" s="6"/>
      <c r="CGR501" s="6"/>
      <c r="CGS501" s="6"/>
      <c r="CGT501" s="6"/>
      <c r="CGU501" s="6"/>
      <c r="CGV501" s="6"/>
      <c r="CGW501" s="6"/>
      <c r="CGX501" s="6"/>
      <c r="CGY501" s="6"/>
      <c r="CGZ501" s="6"/>
      <c r="CHA501" s="6"/>
      <c r="CHB501" s="6"/>
      <c r="CHC501" s="6"/>
      <c r="CHD501" s="6"/>
      <c r="CHE501" s="6"/>
      <c r="CHF501" s="6"/>
      <c r="CHG501" s="6"/>
      <c r="CHH501" s="6"/>
      <c r="CHI501" s="6"/>
      <c r="CHJ501" s="6"/>
      <c r="CHK501" s="6"/>
      <c r="CHL501" s="6"/>
      <c r="CHM501" s="6"/>
      <c r="CHN501" s="6"/>
      <c r="CHO501" s="6"/>
      <c r="CHP501" s="6"/>
      <c r="CHQ501" s="6"/>
      <c r="CHR501" s="6"/>
      <c r="CHS501" s="6"/>
      <c r="CHT501" s="6"/>
      <c r="CHU501" s="6"/>
      <c r="CHV501" s="6"/>
      <c r="CHW501" s="6"/>
      <c r="CHX501" s="6"/>
      <c r="CHY501" s="6"/>
      <c r="CHZ501" s="6"/>
      <c r="CIA501" s="6"/>
      <c r="CIB501" s="6"/>
      <c r="CIC501" s="6"/>
      <c r="CID501" s="6"/>
      <c r="CIE501" s="6"/>
      <c r="CIF501" s="6"/>
      <c r="CIG501" s="6"/>
      <c r="CIH501" s="6"/>
      <c r="CII501" s="6"/>
      <c r="CIJ501" s="6"/>
      <c r="CIK501" s="6"/>
      <c r="CIL501" s="6"/>
      <c r="CIM501" s="6"/>
      <c r="CIN501" s="6"/>
      <c r="CIO501" s="6"/>
      <c r="CIP501" s="6"/>
      <c r="CIQ501" s="6"/>
      <c r="CIR501" s="6"/>
      <c r="CIS501" s="6"/>
      <c r="CIT501" s="6"/>
      <c r="CIU501" s="6"/>
      <c r="CIV501" s="6"/>
      <c r="CIW501" s="6"/>
      <c r="CIX501" s="6"/>
      <c r="CIY501" s="6"/>
      <c r="CIZ501" s="6"/>
      <c r="CJA501" s="6"/>
      <c r="CJB501" s="6"/>
      <c r="CJC501" s="6"/>
      <c r="CJD501" s="6"/>
      <c r="CJE501" s="6"/>
      <c r="CJF501" s="6"/>
      <c r="CJG501" s="6"/>
      <c r="CJH501" s="6"/>
      <c r="CJI501" s="6"/>
      <c r="CJJ501" s="6"/>
      <c r="CJK501" s="6"/>
      <c r="CJL501" s="6"/>
      <c r="CJM501" s="6"/>
      <c r="CJN501" s="6"/>
      <c r="CJO501" s="6"/>
      <c r="CJP501" s="6"/>
      <c r="CJQ501" s="6"/>
      <c r="CJR501" s="6"/>
      <c r="CJS501" s="6"/>
      <c r="CJT501" s="6"/>
      <c r="CJU501" s="6"/>
      <c r="CJV501" s="6"/>
      <c r="CJW501" s="6"/>
      <c r="CJX501" s="6"/>
      <c r="CJY501" s="6"/>
      <c r="CJZ501" s="6"/>
      <c r="CKA501" s="6"/>
      <c r="CKB501" s="6"/>
      <c r="CKC501" s="6"/>
      <c r="CKD501" s="6"/>
      <c r="CKE501" s="6"/>
      <c r="CKF501" s="6"/>
      <c r="CKG501" s="6"/>
      <c r="CKH501" s="6"/>
      <c r="CKI501" s="6"/>
      <c r="CKJ501" s="6"/>
      <c r="CKK501" s="6"/>
      <c r="CKL501" s="6"/>
      <c r="CKM501" s="6"/>
      <c r="CKN501" s="6"/>
      <c r="CKO501" s="6"/>
      <c r="CKP501" s="6"/>
      <c r="CKQ501" s="6"/>
      <c r="CKR501" s="6"/>
      <c r="CKS501" s="6"/>
      <c r="CKT501" s="6"/>
      <c r="CKU501" s="6"/>
      <c r="CKV501" s="6"/>
      <c r="CKW501" s="6"/>
      <c r="CKX501" s="6"/>
      <c r="CKY501" s="6"/>
      <c r="CKZ501" s="6"/>
      <c r="CLA501" s="6"/>
      <c r="CLB501" s="6"/>
      <c r="CLC501" s="6"/>
      <c r="CLD501" s="6"/>
      <c r="CLE501" s="6"/>
      <c r="CLF501" s="6"/>
      <c r="CLG501" s="6"/>
      <c r="CLH501" s="6"/>
      <c r="CLI501" s="6"/>
      <c r="CLJ501" s="6"/>
      <c r="CLK501" s="6"/>
      <c r="CLL501" s="6"/>
      <c r="CLM501" s="6"/>
      <c r="CLN501" s="6"/>
      <c r="CLO501" s="6"/>
      <c r="CLP501" s="6"/>
      <c r="CLQ501" s="6"/>
      <c r="CLR501" s="6"/>
      <c r="CLS501" s="6"/>
      <c r="CLT501" s="6"/>
      <c r="CLU501" s="6"/>
      <c r="CLV501" s="6"/>
      <c r="CLW501" s="6"/>
      <c r="CLX501" s="6"/>
      <c r="CLY501" s="6"/>
      <c r="CLZ501" s="6"/>
      <c r="CMA501" s="6"/>
      <c r="CMB501" s="6"/>
      <c r="CMC501" s="6"/>
      <c r="CMD501" s="6"/>
      <c r="CME501" s="6"/>
      <c r="CMF501" s="6"/>
      <c r="CMG501" s="6"/>
      <c r="CMH501" s="6"/>
      <c r="CMI501" s="6"/>
      <c r="CMJ501" s="6"/>
      <c r="CMK501" s="6"/>
      <c r="CML501" s="6"/>
      <c r="CMM501" s="6"/>
      <c r="CMN501" s="6"/>
      <c r="CMO501" s="6"/>
      <c r="CMP501" s="6"/>
      <c r="CMQ501" s="6"/>
      <c r="CMR501" s="6"/>
      <c r="CMS501" s="6"/>
      <c r="CMT501" s="6"/>
      <c r="CMU501" s="6"/>
      <c r="CMV501" s="6"/>
      <c r="CMW501" s="6"/>
      <c r="CMX501" s="6"/>
      <c r="CMY501" s="6"/>
      <c r="CMZ501" s="6"/>
      <c r="CNA501" s="6"/>
      <c r="CNB501" s="6"/>
      <c r="CNC501" s="6"/>
      <c r="CND501" s="6"/>
      <c r="CNE501" s="6"/>
      <c r="CNF501" s="6"/>
      <c r="CNG501" s="6"/>
      <c r="CNH501" s="6"/>
      <c r="CNI501" s="6"/>
      <c r="CNJ501" s="6"/>
      <c r="CNK501" s="6"/>
      <c r="CNL501" s="6"/>
      <c r="CNM501" s="6"/>
      <c r="CNN501" s="6"/>
      <c r="CNO501" s="6"/>
      <c r="CNP501" s="6"/>
      <c r="CNQ501" s="6"/>
      <c r="CNR501" s="6"/>
      <c r="CNS501" s="6"/>
      <c r="CNT501" s="6"/>
      <c r="CNU501" s="6"/>
      <c r="CNV501" s="6"/>
      <c r="CNW501" s="6"/>
      <c r="CNX501" s="6"/>
      <c r="CNY501" s="6"/>
      <c r="CNZ501" s="6"/>
      <c r="COA501" s="6"/>
      <c r="COB501" s="6"/>
      <c r="COC501" s="6"/>
      <c r="COD501" s="6"/>
      <c r="COE501" s="6"/>
      <c r="COF501" s="6"/>
      <c r="COG501" s="6"/>
      <c r="COH501" s="6"/>
      <c r="COI501" s="6"/>
      <c r="COJ501" s="6"/>
      <c r="COK501" s="6"/>
      <c r="COL501" s="6"/>
      <c r="COM501" s="6"/>
      <c r="CON501" s="6"/>
      <c r="COO501" s="6"/>
      <c r="COP501" s="6"/>
      <c r="COQ501" s="6"/>
      <c r="COR501" s="6"/>
      <c r="COS501" s="6"/>
      <c r="COT501" s="6"/>
      <c r="COU501" s="6"/>
      <c r="COV501" s="6"/>
      <c r="COW501" s="6"/>
      <c r="COX501" s="6"/>
      <c r="COY501" s="6"/>
      <c r="COZ501" s="6"/>
      <c r="CPA501" s="6"/>
      <c r="CPB501" s="6"/>
      <c r="CPC501" s="6"/>
      <c r="CPD501" s="6"/>
      <c r="CPE501" s="6"/>
      <c r="CPF501" s="6"/>
      <c r="CPG501" s="6"/>
      <c r="CPH501" s="6"/>
      <c r="CPI501" s="6"/>
      <c r="CPJ501" s="6"/>
      <c r="CPK501" s="6"/>
      <c r="CPL501" s="6"/>
      <c r="CPM501" s="6"/>
      <c r="CPN501" s="6"/>
      <c r="CPO501" s="6"/>
      <c r="CPP501" s="6"/>
      <c r="CPQ501" s="6"/>
      <c r="CPR501" s="6"/>
      <c r="CPS501" s="6"/>
      <c r="CPT501" s="6"/>
      <c r="CPU501" s="6"/>
      <c r="CPV501" s="6"/>
      <c r="CPW501" s="6"/>
      <c r="CPX501" s="6"/>
      <c r="CPY501" s="6"/>
      <c r="CPZ501" s="6"/>
      <c r="CQA501" s="6"/>
      <c r="CQB501" s="6"/>
      <c r="CQC501" s="6"/>
      <c r="CQD501" s="6"/>
      <c r="CQE501" s="6"/>
      <c r="CQF501" s="6"/>
      <c r="CQG501" s="6"/>
      <c r="CQH501" s="6"/>
      <c r="CQI501" s="6"/>
      <c r="CQJ501" s="6"/>
      <c r="CQK501" s="6"/>
      <c r="CQL501" s="6"/>
      <c r="CQM501" s="6"/>
      <c r="CQN501" s="6"/>
      <c r="CQO501" s="6"/>
      <c r="CQP501" s="6"/>
      <c r="CQQ501" s="6"/>
      <c r="CQR501" s="6"/>
      <c r="CQS501" s="6"/>
      <c r="CQT501" s="6"/>
      <c r="CQU501" s="6"/>
      <c r="CQV501" s="6"/>
      <c r="CQW501" s="6"/>
      <c r="CQX501" s="6"/>
      <c r="CQY501" s="6"/>
      <c r="CQZ501" s="6"/>
      <c r="CRA501" s="6"/>
      <c r="CRB501" s="6"/>
      <c r="CRC501" s="6"/>
      <c r="CRD501" s="6"/>
      <c r="CRE501" s="6"/>
      <c r="CRF501" s="6"/>
      <c r="CRG501" s="6"/>
      <c r="CRH501" s="6"/>
      <c r="CRI501" s="6"/>
      <c r="CRJ501" s="6"/>
      <c r="CRK501" s="6"/>
      <c r="CRL501" s="6"/>
      <c r="CRM501" s="6"/>
      <c r="CRN501" s="6"/>
      <c r="CRO501" s="6"/>
      <c r="CRP501" s="6"/>
      <c r="CRQ501" s="6"/>
      <c r="CRR501" s="6"/>
      <c r="CRS501" s="6"/>
      <c r="CRT501" s="6"/>
      <c r="CRU501" s="6"/>
      <c r="CRV501" s="6"/>
      <c r="CRW501" s="6"/>
      <c r="CRX501" s="6"/>
      <c r="CRY501" s="6"/>
      <c r="CRZ501" s="6"/>
      <c r="CSA501" s="6"/>
      <c r="CSB501" s="6"/>
      <c r="CSC501" s="6"/>
      <c r="CSD501" s="6"/>
      <c r="CSE501" s="6"/>
      <c r="CSF501" s="6"/>
      <c r="CSG501" s="6"/>
      <c r="CSH501" s="6"/>
      <c r="CSI501" s="6"/>
      <c r="CSJ501" s="6"/>
      <c r="CSK501" s="6"/>
      <c r="CSL501" s="6"/>
      <c r="CSM501" s="6"/>
      <c r="CSN501" s="6"/>
      <c r="CSO501" s="6"/>
      <c r="CSP501" s="6"/>
      <c r="CSQ501" s="6"/>
      <c r="CSR501" s="6"/>
      <c r="CSS501" s="6"/>
      <c r="CST501" s="6"/>
      <c r="CSU501" s="6"/>
      <c r="CSV501" s="6"/>
      <c r="CSW501" s="6"/>
      <c r="CSX501" s="6"/>
      <c r="CSY501" s="6"/>
      <c r="CSZ501" s="6"/>
      <c r="CTA501" s="6"/>
      <c r="CTB501" s="6"/>
      <c r="CTC501" s="6"/>
      <c r="CTD501" s="6"/>
      <c r="CTE501" s="6"/>
      <c r="CTF501" s="6"/>
      <c r="CTG501" s="6"/>
      <c r="CTH501" s="6"/>
      <c r="CTI501" s="6"/>
      <c r="CTJ501" s="6"/>
      <c r="CTK501" s="6"/>
      <c r="CTL501" s="6"/>
      <c r="CTM501" s="6"/>
      <c r="CTN501" s="6"/>
      <c r="CTO501" s="6"/>
      <c r="CTP501" s="6"/>
      <c r="CTQ501" s="6"/>
      <c r="CTR501" s="6"/>
      <c r="CTS501" s="6"/>
      <c r="CTT501" s="6"/>
      <c r="CTU501" s="6"/>
      <c r="CTV501" s="6"/>
      <c r="CTW501" s="6"/>
      <c r="CTX501" s="6"/>
      <c r="CTY501" s="6"/>
      <c r="CTZ501" s="6"/>
      <c r="CUA501" s="6"/>
      <c r="CUB501" s="6"/>
      <c r="CUC501" s="6"/>
      <c r="CUD501" s="6"/>
      <c r="CUE501" s="6"/>
      <c r="CUF501" s="6"/>
      <c r="CUG501" s="6"/>
      <c r="CUH501" s="6"/>
      <c r="CUI501" s="6"/>
      <c r="CUJ501" s="6"/>
      <c r="CUK501" s="6"/>
      <c r="CUL501" s="6"/>
      <c r="CUM501" s="6"/>
      <c r="CUN501" s="6"/>
      <c r="CUO501" s="6"/>
      <c r="CUP501" s="6"/>
      <c r="CUQ501" s="6"/>
      <c r="CUR501" s="6"/>
      <c r="CUS501" s="6"/>
      <c r="CUT501" s="6"/>
      <c r="CUU501" s="6"/>
      <c r="CUV501" s="6"/>
      <c r="CUW501" s="6"/>
      <c r="CUX501" s="6"/>
      <c r="CUY501" s="6"/>
      <c r="CUZ501" s="6"/>
      <c r="CVA501" s="6"/>
      <c r="CVB501" s="6"/>
      <c r="CVC501" s="6"/>
      <c r="CVD501" s="6"/>
      <c r="CVE501" s="6"/>
      <c r="CVF501" s="6"/>
      <c r="CVG501" s="6"/>
      <c r="CVH501" s="6"/>
      <c r="CVI501" s="6"/>
      <c r="CVJ501" s="6"/>
      <c r="CVK501" s="6"/>
      <c r="CVL501" s="6"/>
      <c r="CVM501" s="6"/>
      <c r="CVN501" s="6"/>
      <c r="CVO501" s="6"/>
      <c r="CVP501" s="6"/>
      <c r="CVQ501" s="6"/>
      <c r="CVR501" s="6"/>
      <c r="CVS501" s="6"/>
      <c r="CVT501" s="6"/>
      <c r="CVU501" s="6"/>
      <c r="CVV501" s="6"/>
      <c r="CVW501" s="6"/>
      <c r="CVX501" s="6"/>
      <c r="CVY501" s="6"/>
      <c r="CVZ501" s="6"/>
      <c r="CWA501" s="6"/>
      <c r="CWB501" s="6"/>
      <c r="CWC501" s="6"/>
      <c r="CWD501" s="6"/>
      <c r="CWE501" s="6"/>
      <c r="CWF501" s="6"/>
      <c r="CWG501" s="6"/>
      <c r="CWH501" s="6"/>
      <c r="CWI501" s="6"/>
      <c r="CWJ501" s="6"/>
      <c r="CWK501" s="6"/>
      <c r="CWL501" s="6"/>
      <c r="CWM501" s="6"/>
      <c r="CWN501" s="6"/>
      <c r="CWO501" s="6"/>
      <c r="CWP501" s="6"/>
      <c r="CWQ501" s="6"/>
      <c r="CWR501" s="6"/>
      <c r="CWS501" s="6"/>
      <c r="CWT501" s="6"/>
      <c r="CWU501" s="6"/>
      <c r="CWV501" s="6"/>
      <c r="CWW501" s="6"/>
      <c r="CWX501" s="6"/>
      <c r="CWY501" s="6"/>
      <c r="CWZ501" s="6"/>
      <c r="CXA501" s="6"/>
      <c r="CXB501" s="6"/>
      <c r="CXC501" s="6"/>
      <c r="CXD501" s="6"/>
      <c r="CXE501" s="6"/>
      <c r="CXF501" s="6"/>
      <c r="CXG501" s="6"/>
      <c r="CXH501" s="6"/>
      <c r="CXI501" s="6"/>
      <c r="CXJ501" s="6"/>
      <c r="CXK501" s="6"/>
      <c r="CXL501" s="6"/>
      <c r="CXM501" s="6"/>
      <c r="CXN501" s="6"/>
      <c r="CXO501" s="6"/>
      <c r="CXP501" s="6"/>
      <c r="CXQ501" s="6"/>
      <c r="CXR501" s="6"/>
      <c r="CXS501" s="6"/>
      <c r="CXT501" s="6"/>
      <c r="CXU501" s="6"/>
      <c r="CXV501" s="6"/>
      <c r="CXW501" s="6"/>
      <c r="CXX501" s="6"/>
      <c r="CXY501" s="6"/>
      <c r="CXZ501" s="6"/>
      <c r="CYA501" s="6"/>
      <c r="CYB501" s="6"/>
      <c r="CYC501" s="6"/>
      <c r="CYD501" s="6"/>
      <c r="CYE501" s="6"/>
      <c r="CYF501" s="6"/>
      <c r="CYG501" s="6"/>
      <c r="CYH501" s="6"/>
      <c r="CYI501" s="6"/>
      <c r="CYJ501" s="6"/>
      <c r="CYK501" s="6"/>
      <c r="CYL501" s="6"/>
      <c r="CYM501" s="6"/>
      <c r="CYN501" s="6"/>
      <c r="CYO501" s="6"/>
      <c r="CYP501" s="6"/>
      <c r="CYQ501" s="6"/>
      <c r="CYR501" s="6"/>
      <c r="CYS501" s="6"/>
      <c r="CYT501" s="6"/>
      <c r="CYU501" s="6"/>
      <c r="CYV501" s="6"/>
      <c r="CYW501" s="6"/>
      <c r="CYX501" s="6"/>
      <c r="CYY501" s="6"/>
      <c r="CYZ501" s="6"/>
      <c r="CZA501" s="6"/>
      <c r="CZB501" s="6"/>
      <c r="CZC501" s="6"/>
      <c r="CZD501" s="6"/>
      <c r="CZE501" s="6"/>
      <c r="CZF501" s="6"/>
      <c r="CZG501" s="6"/>
      <c r="CZH501" s="6"/>
      <c r="CZI501" s="6"/>
      <c r="CZJ501" s="6"/>
      <c r="CZK501" s="6"/>
      <c r="CZL501" s="6"/>
      <c r="CZM501" s="6"/>
      <c r="CZN501" s="6"/>
      <c r="CZO501" s="6"/>
      <c r="CZP501" s="6"/>
      <c r="CZQ501" s="6"/>
      <c r="CZR501" s="6"/>
      <c r="CZS501" s="6"/>
      <c r="CZT501" s="6"/>
      <c r="CZU501" s="6"/>
      <c r="CZV501" s="6"/>
      <c r="CZW501" s="6"/>
      <c r="CZX501" s="6"/>
      <c r="CZY501" s="6"/>
      <c r="CZZ501" s="6"/>
      <c r="DAA501" s="6"/>
      <c r="DAB501" s="6"/>
      <c r="DAC501" s="6"/>
      <c r="DAD501" s="6"/>
      <c r="DAE501" s="6"/>
      <c r="DAF501" s="6"/>
      <c r="DAG501" s="6"/>
      <c r="DAH501" s="6"/>
      <c r="DAI501" s="6"/>
      <c r="DAJ501" s="6"/>
      <c r="DAK501" s="6"/>
      <c r="DAL501" s="6"/>
      <c r="DAM501" s="6"/>
      <c r="DAN501" s="6"/>
      <c r="DAO501" s="6"/>
      <c r="DAP501" s="6"/>
      <c r="DAQ501" s="6"/>
      <c r="DAR501" s="6"/>
      <c r="DAS501" s="6"/>
      <c r="DAT501" s="6"/>
      <c r="DAU501" s="6"/>
      <c r="DAV501" s="6"/>
      <c r="DAW501" s="6"/>
      <c r="DAX501" s="6"/>
      <c r="DAY501" s="6"/>
      <c r="DAZ501" s="6"/>
      <c r="DBA501" s="6"/>
      <c r="DBB501" s="6"/>
      <c r="DBC501" s="6"/>
      <c r="DBD501" s="6"/>
      <c r="DBE501" s="6"/>
      <c r="DBF501" s="6"/>
      <c r="DBG501" s="6"/>
      <c r="DBH501" s="6"/>
      <c r="DBI501" s="6"/>
      <c r="DBJ501" s="6"/>
      <c r="DBK501" s="6"/>
      <c r="DBL501" s="6"/>
      <c r="DBM501" s="6"/>
      <c r="DBN501" s="6"/>
      <c r="DBO501" s="6"/>
      <c r="DBP501" s="6"/>
      <c r="DBQ501" s="6"/>
      <c r="DBR501" s="6"/>
      <c r="DBS501" s="6"/>
      <c r="DBT501" s="6"/>
      <c r="DBU501" s="6"/>
      <c r="DBV501" s="6"/>
      <c r="DBW501" s="6"/>
      <c r="DBX501" s="6"/>
      <c r="DBY501" s="6"/>
      <c r="DBZ501" s="6"/>
      <c r="DCA501" s="6"/>
      <c r="DCB501" s="6"/>
      <c r="DCC501" s="6"/>
      <c r="DCD501" s="6"/>
      <c r="DCE501" s="6"/>
      <c r="DCF501" s="6"/>
      <c r="DCG501" s="6"/>
      <c r="DCH501" s="6"/>
      <c r="DCI501" s="6"/>
      <c r="DCJ501" s="6"/>
      <c r="DCK501" s="6"/>
      <c r="DCL501" s="6"/>
      <c r="DCM501" s="6"/>
      <c r="DCN501" s="6"/>
      <c r="DCO501" s="6"/>
      <c r="DCP501" s="6"/>
      <c r="DCQ501" s="6"/>
      <c r="DCR501" s="6"/>
      <c r="DCS501" s="6"/>
      <c r="DCT501" s="6"/>
      <c r="DCU501" s="6"/>
      <c r="DCV501" s="6"/>
      <c r="DCW501" s="6"/>
      <c r="DCX501" s="6"/>
      <c r="DCY501" s="6"/>
      <c r="DCZ501" s="6"/>
      <c r="DDA501" s="6"/>
      <c r="DDB501" s="6"/>
      <c r="DDC501" s="6"/>
      <c r="DDD501" s="6"/>
      <c r="DDE501" s="6"/>
      <c r="DDF501" s="6"/>
      <c r="DDG501" s="6"/>
      <c r="DDH501" s="6"/>
      <c r="DDI501" s="6"/>
      <c r="DDJ501" s="6"/>
      <c r="DDK501" s="6"/>
      <c r="DDL501" s="6"/>
      <c r="DDM501" s="6"/>
      <c r="DDN501" s="6"/>
      <c r="DDO501" s="6"/>
      <c r="DDP501" s="6"/>
      <c r="DDQ501" s="6"/>
      <c r="DDR501" s="6"/>
      <c r="DDS501" s="6"/>
      <c r="DDT501" s="6"/>
      <c r="DDU501" s="6"/>
      <c r="DDV501" s="6"/>
      <c r="DDW501" s="6"/>
      <c r="DDX501" s="6"/>
      <c r="DDY501" s="6"/>
      <c r="DDZ501" s="6"/>
      <c r="DEA501" s="6"/>
      <c r="DEB501" s="6"/>
      <c r="DEC501" s="6"/>
      <c r="DED501" s="6"/>
      <c r="DEE501" s="6"/>
      <c r="DEF501" s="6"/>
      <c r="DEG501" s="6"/>
      <c r="DEH501" s="6"/>
      <c r="DEI501" s="6"/>
      <c r="DEJ501" s="6"/>
      <c r="DEK501" s="6"/>
      <c r="DEL501" s="6"/>
      <c r="DEM501" s="6"/>
      <c r="DEN501" s="6"/>
      <c r="DEO501" s="6"/>
      <c r="DEP501" s="6"/>
      <c r="DEQ501" s="6"/>
      <c r="DER501" s="6"/>
      <c r="DES501" s="6"/>
      <c r="DET501" s="6"/>
      <c r="DEU501" s="6"/>
      <c r="DEV501" s="6"/>
      <c r="DEW501" s="6"/>
      <c r="DEX501" s="6"/>
      <c r="DEY501" s="6"/>
      <c r="DEZ501" s="6"/>
      <c r="DFA501" s="6"/>
      <c r="DFB501" s="6"/>
      <c r="DFC501" s="6"/>
      <c r="DFD501" s="6"/>
      <c r="DFE501" s="6"/>
      <c r="DFF501" s="6"/>
      <c r="DFG501" s="6"/>
      <c r="DFH501" s="6"/>
      <c r="DFI501" s="6"/>
      <c r="DFJ501" s="6"/>
      <c r="DFK501" s="6"/>
      <c r="DFL501" s="6"/>
      <c r="DFM501" s="6"/>
      <c r="DFN501" s="6"/>
      <c r="DFO501" s="6"/>
      <c r="DFP501" s="6"/>
      <c r="DFQ501" s="6"/>
      <c r="DFR501" s="6"/>
      <c r="DFS501" s="6"/>
      <c r="DFT501" s="6"/>
      <c r="DFU501" s="6"/>
      <c r="DFV501" s="6"/>
      <c r="DFW501" s="6"/>
      <c r="DFX501" s="6"/>
      <c r="DFY501" s="6"/>
      <c r="DFZ501" s="6"/>
      <c r="DGA501" s="6"/>
      <c r="DGB501" s="6"/>
      <c r="DGC501" s="6"/>
      <c r="DGD501" s="6"/>
      <c r="DGE501" s="6"/>
      <c r="DGF501" s="6"/>
      <c r="DGG501" s="6"/>
      <c r="DGH501" s="6"/>
      <c r="DGI501" s="6"/>
      <c r="DGJ501" s="6"/>
      <c r="DGK501" s="6"/>
      <c r="DGL501" s="6"/>
      <c r="DGM501" s="6"/>
      <c r="DGN501" s="6"/>
      <c r="DGO501" s="6"/>
      <c r="DGP501" s="6"/>
      <c r="DGQ501" s="6"/>
      <c r="DGR501" s="6"/>
      <c r="DGS501" s="6"/>
      <c r="DGT501" s="6"/>
      <c r="DGU501" s="6"/>
      <c r="DGV501" s="6"/>
      <c r="DGW501" s="6"/>
      <c r="DGX501" s="6"/>
      <c r="DGY501" s="6"/>
      <c r="DGZ501" s="6"/>
      <c r="DHA501" s="6"/>
      <c r="DHB501" s="6"/>
      <c r="DHC501" s="6"/>
      <c r="DHD501" s="6"/>
      <c r="DHE501" s="6"/>
      <c r="DHF501" s="6"/>
      <c r="DHG501" s="6"/>
      <c r="DHH501" s="6"/>
      <c r="DHI501" s="6"/>
      <c r="DHJ501" s="6"/>
      <c r="DHK501" s="6"/>
      <c r="DHL501" s="6"/>
      <c r="DHM501" s="6"/>
      <c r="DHN501" s="6"/>
      <c r="DHO501" s="6"/>
      <c r="DHP501" s="6"/>
      <c r="DHQ501" s="6"/>
      <c r="DHR501" s="6"/>
      <c r="DHS501" s="6"/>
      <c r="DHT501" s="6"/>
      <c r="DHU501" s="6"/>
      <c r="DHV501" s="6"/>
      <c r="DHW501" s="6"/>
      <c r="DHX501" s="6"/>
      <c r="DHY501" s="6"/>
      <c r="DHZ501" s="6"/>
      <c r="DIA501" s="6"/>
      <c r="DIB501" s="6"/>
      <c r="DIC501" s="6"/>
      <c r="DID501" s="6"/>
      <c r="DIE501" s="6"/>
      <c r="DIF501" s="6"/>
      <c r="DIG501" s="6"/>
      <c r="DIH501" s="6"/>
      <c r="DII501" s="6"/>
      <c r="DIJ501" s="6"/>
      <c r="DIK501" s="6"/>
      <c r="DIL501" s="6"/>
      <c r="DIM501" s="6"/>
      <c r="DIN501" s="6"/>
      <c r="DIO501" s="6"/>
      <c r="DIP501" s="6"/>
      <c r="DIQ501" s="6"/>
      <c r="DIR501" s="6"/>
      <c r="DIS501" s="6"/>
      <c r="DIT501" s="6"/>
      <c r="DIU501" s="6"/>
      <c r="DIV501" s="6"/>
      <c r="DIW501" s="6"/>
      <c r="DIX501" s="6"/>
      <c r="DIY501" s="6"/>
      <c r="DIZ501" s="6"/>
      <c r="DJA501" s="6"/>
      <c r="DJB501" s="6"/>
      <c r="DJC501" s="6"/>
      <c r="DJD501" s="6"/>
      <c r="DJE501" s="6"/>
      <c r="DJF501" s="6"/>
      <c r="DJG501" s="6"/>
      <c r="DJH501" s="6"/>
      <c r="DJI501" s="6"/>
      <c r="DJJ501" s="6"/>
      <c r="DJK501" s="6"/>
      <c r="DJL501" s="6"/>
      <c r="DJM501" s="6"/>
      <c r="DJN501" s="6"/>
      <c r="DJO501" s="6"/>
      <c r="DJP501" s="6"/>
      <c r="DJQ501" s="6"/>
      <c r="DJR501" s="6"/>
      <c r="DJS501" s="6"/>
      <c r="DJT501" s="6"/>
      <c r="DJU501" s="6"/>
      <c r="DJV501" s="6"/>
      <c r="DJW501" s="6"/>
      <c r="DJX501" s="6"/>
      <c r="DJY501" s="6"/>
      <c r="DJZ501" s="6"/>
      <c r="DKA501" s="6"/>
      <c r="DKB501" s="6"/>
      <c r="DKC501" s="6"/>
      <c r="DKD501" s="6"/>
      <c r="DKE501" s="6"/>
      <c r="DKF501" s="6"/>
      <c r="DKG501" s="6"/>
      <c r="DKH501" s="6"/>
      <c r="DKI501" s="6"/>
      <c r="DKJ501" s="6"/>
      <c r="DKK501" s="6"/>
      <c r="DKL501" s="6"/>
      <c r="DKM501" s="6"/>
      <c r="DKN501" s="6"/>
      <c r="DKO501" s="6"/>
      <c r="DKP501" s="6"/>
      <c r="DKQ501" s="6"/>
      <c r="DKR501" s="6"/>
      <c r="DKS501" s="6"/>
      <c r="DKT501" s="6"/>
      <c r="DKU501" s="6"/>
      <c r="DKV501" s="6"/>
      <c r="DKW501" s="6"/>
      <c r="DKX501" s="6"/>
      <c r="DKY501" s="6"/>
      <c r="DKZ501" s="6"/>
      <c r="DLA501" s="6"/>
      <c r="DLB501" s="6"/>
      <c r="DLC501" s="6"/>
      <c r="DLD501" s="6"/>
      <c r="DLE501" s="6"/>
      <c r="DLF501" s="6"/>
      <c r="DLG501" s="6"/>
      <c r="DLH501" s="6"/>
      <c r="DLI501" s="6"/>
      <c r="DLJ501" s="6"/>
      <c r="DLK501" s="6"/>
      <c r="DLL501" s="6"/>
      <c r="DLM501" s="6"/>
      <c r="DLN501" s="6"/>
      <c r="DLO501" s="6"/>
      <c r="DLP501" s="6"/>
      <c r="DLQ501" s="6"/>
      <c r="DLR501" s="6"/>
      <c r="DLS501" s="6"/>
      <c r="DLT501" s="6"/>
      <c r="DLU501" s="6"/>
      <c r="DLV501" s="6"/>
      <c r="DLW501" s="6"/>
      <c r="DLX501" s="6"/>
      <c r="DLY501" s="6"/>
      <c r="DLZ501" s="6"/>
      <c r="DMA501" s="6"/>
      <c r="DMB501" s="6"/>
      <c r="DMC501" s="6"/>
      <c r="DMD501" s="6"/>
      <c r="DME501" s="6"/>
      <c r="DMF501" s="6"/>
      <c r="DMG501" s="6"/>
      <c r="DMH501" s="6"/>
      <c r="DMI501" s="6"/>
      <c r="DMJ501" s="6"/>
      <c r="DMK501" s="6"/>
      <c r="DML501" s="6"/>
      <c r="DMM501" s="6"/>
      <c r="DMN501" s="6"/>
      <c r="DMO501" s="6"/>
      <c r="DMP501" s="6"/>
      <c r="DMQ501" s="6"/>
      <c r="DMR501" s="6"/>
      <c r="DMS501" s="6"/>
      <c r="DMT501" s="6"/>
      <c r="DMU501" s="6"/>
      <c r="DMV501" s="6"/>
      <c r="DMW501" s="6"/>
      <c r="DMX501" s="6"/>
      <c r="DMY501" s="6"/>
      <c r="DMZ501" s="6"/>
      <c r="DNA501" s="6"/>
      <c r="DNB501" s="6"/>
      <c r="DNC501" s="6"/>
      <c r="DND501" s="6"/>
      <c r="DNE501" s="6"/>
      <c r="DNF501" s="6"/>
      <c r="DNG501" s="6"/>
      <c r="DNH501" s="6"/>
      <c r="DNI501" s="6"/>
      <c r="DNJ501" s="6"/>
      <c r="DNK501" s="6"/>
      <c r="DNL501" s="6"/>
      <c r="DNM501" s="6"/>
      <c r="DNN501" s="6"/>
      <c r="DNO501" s="6"/>
      <c r="DNP501" s="6"/>
      <c r="DNQ501" s="6"/>
      <c r="DNR501" s="6"/>
      <c r="DNS501" s="6"/>
      <c r="DNT501" s="6"/>
      <c r="DNU501" s="6"/>
      <c r="DNV501" s="6"/>
      <c r="DNW501" s="6"/>
      <c r="DNX501" s="6"/>
      <c r="DNY501" s="6"/>
      <c r="DNZ501" s="6"/>
      <c r="DOA501" s="6"/>
      <c r="DOB501" s="6"/>
      <c r="DOC501" s="6"/>
      <c r="DOD501" s="6"/>
      <c r="DOE501" s="6"/>
      <c r="DOF501" s="6"/>
      <c r="DOG501" s="6"/>
      <c r="DOH501" s="6"/>
      <c r="DOI501" s="6"/>
      <c r="DOJ501" s="6"/>
      <c r="DOK501" s="6"/>
      <c r="DOL501" s="6"/>
      <c r="DOM501" s="6"/>
      <c r="DON501" s="6"/>
      <c r="DOO501" s="6"/>
      <c r="DOP501" s="6"/>
      <c r="DOQ501" s="6"/>
      <c r="DOR501" s="6"/>
      <c r="DOS501" s="6"/>
      <c r="DOT501" s="6"/>
      <c r="DOU501" s="6"/>
      <c r="DOV501" s="6"/>
      <c r="DOW501" s="6"/>
      <c r="DOX501" s="6"/>
      <c r="DOY501" s="6"/>
      <c r="DOZ501" s="6"/>
      <c r="DPA501" s="6"/>
      <c r="DPB501" s="6"/>
      <c r="DPC501" s="6"/>
      <c r="DPD501" s="6"/>
      <c r="DPE501" s="6"/>
      <c r="DPF501" s="6"/>
      <c r="DPG501" s="6"/>
      <c r="DPH501" s="6"/>
      <c r="DPI501" s="6"/>
      <c r="DPJ501" s="6"/>
      <c r="DPK501" s="6"/>
      <c r="DPL501" s="6"/>
      <c r="DPM501" s="6"/>
      <c r="DPN501" s="6"/>
      <c r="DPO501" s="6"/>
      <c r="DPP501" s="6"/>
      <c r="DPQ501" s="6"/>
      <c r="DPR501" s="6"/>
      <c r="DPS501" s="6"/>
      <c r="DPT501" s="6"/>
      <c r="DPU501" s="6"/>
      <c r="DPV501" s="6"/>
      <c r="DPW501" s="6"/>
      <c r="DPX501" s="6"/>
      <c r="DPY501" s="6"/>
      <c r="DPZ501" s="6"/>
      <c r="DQA501" s="6"/>
      <c r="DQB501" s="6"/>
      <c r="DQC501" s="6"/>
      <c r="DQD501" s="6"/>
      <c r="DQE501" s="6"/>
      <c r="DQF501" s="6"/>
      <c r="DQG501" s="6"/>
      <c r="DQH501" s="6"/>
      <c r="DQI501" s="6"/>
      <c r="DQJ501" s="6"/>
      <c r="DQK501" s="6"/>
      <c r="DQL501" s="6"/>
      <c r="DQM501" s="6"/>
      <c r="DQN501" s="6"/>
      <c r="DQO501" s="6"/>
      <c r="DQP501" s="6"/>
      <c r="DQQ501" s="6"/>
      <c r="DQR501" s="6"/>
      <c r="DQS501" s="6"/>
      <c r="DQT501" s="6"/>
      <c r="DQU501" s="6"/>
      <c r="DQV501" s="6"/>
      <c r="DQW501" s="6"/>
      <c r="DQX501" s="6"/>
      <c r="DQY501" s="6"/>
      <c r="DQZ501" s="6"/>
      <c r="DRA501" s="6"/>
      <c r="DRB501" s="6"/>
      <c r="DRC501" s="6"/>
      <c r="DRD501" s="6"/>
      <c r="DRE501" s="6"/>
      <c r="DRF501" s="6"/>
      <c r="DRG501" s="6"/>
      <c r="DRH501" s="6"/>
      <c r="DRI501" s="6"/>
      <c r="DRJ501" s="6"/>
      <c r="DRK501" s="6"/>
      <c r="DRL501" s="6"/>
      <c r="DRM501" s="6"/>
      <c r="DRN501" s="6"/>
      <c r="DRO501" s="6"/>
      <c r="DRP501" s="6"/>
      <c r="DRQ501" s="6"/>
      <c r="DRR501" s="6"/>
      <c r="DRS501" s="6"/>
      <c r="DRT501" s="6"/>
      <c r="DRU501" s="6"/>
      <c r="DRV501" s="6"/>
      <c r="DRW501" s="6"/>
      <c r="DRX501" s="6"/>
      <c r="DRY501" s="6"/>
      <c r="DRZ501" s="6"/>
      <c r="DSA501" s="6"/>
      <c r="DSB501" s="6"/>
      <c r="DSC501" s="6"/>
      <c r="DSD501" s="6"/>
      <c r="DSE501" s="6"/>
      <c r="DSF501" s="6"/>
      <c r="DSG501" s="6"/>
      <c r="DSH501" s="6"/>
      <c r="DSI501" s="6"/>
      <c r="DSJ501" s="6"/>
      <c r="DSK501" s="6"/>
      <c r="DSL501" s="6"/>
      <c r="DSM501" s="6"/>
      <c r="DSN501" s="6"/>
      <c r="DSO501" s="6"/>
      <c r="DSP501" s="6"/>
      <c r="DSQ501" s="6"/>
      <c r="DSR501" s="6"/>
      <c r="DSS501" s="6"/>
      <c r="DST501" s="6"/>
      <c r="DSU501" s="6"/>
      <c r="DSV501" s="6"/>
      <c r="DSW501" s="6"/>
      <c r="DSX501" s="6"/>
      <c r="DSY501" s="6"/>
      <c r="DSZ501" s="6"/>
      <c r="DTA501" s="6"/>
      <c r="DTB501" s="6"/>
      <c r="DTC501" s="6"/>
      <c r="DTD501" s="6"/>
      <c r="DTE501" s="6"/>
      <c r="DTF501" s="6"/>
      <c r="DTG501" s="6"/>
      <c r="DTH501" s="6"/>
      <c r="DTI501" s="6"/>
      <c r="DTJ501" s="6"/>
      <c r="DTK501" s="6"/>
      <c r="DTL501" s="6"/>
      <c r="DTM501" s="6"/>
      <c r="DTN501" s="6"/>
      <c r="DTO501" s="6"/>
      <c r="DTP501" s="6"/>
      <c r="DTQ501" s="6"/>
      <c r="DTR501" s="6"/>
      <c r="DTS501" s="6"/>
      <c r="DTT501" s="6"/>
      <c r="DTU501" s="6"/>
      <c r="DTV501" s="6"/>
      <c r="DTW501" s="6"/>
      <c r="DTX501" s="6"/>
      <c r="DTY501" s="6"/>
      <c r="DTZ501" s="6"/>
      <c r="DUA501" s="6"/>
      <c r="DUB501" s="6"/>
      <c r="DUC501" s="6"/>
      <c r="DUD501" s="6"/>
      <c r="DUE501" s="6"/>
      <c r="DUF501" s="6"/>
      <c r="DUG501" s="6"/>
      <c r="DUH501" s="6"/>
      <c r="DUI501" s="6"/>
      <c r="DUJ501" s="6"/>
      <c r="DUK501" s="6"/>
      <c r="DUL501" s="6"/>
      <c r="DUM501" s="6"/>
      <c r="DUN501" s="6"/>
      <c r="DUO501" s="6"/>
      <c r="DUP501" s="6"/>
      <c r="DUQ501" s="6"/>
      <c r="DUR501" s="6"/>
      <c r="DUS501" s="6"/>
      <c r="DUT501" s="6"/>
      <c r="DUU501" s="6"/>
      <c r="DUV501" s="6"/>
      <c r="DUW501" s="6"/>
      <c r="DUX501" s="6"/>
      <c r="DUY501" s="6"/>
      <c r="DUZ501" s="6"/>
      <c r="DVA501" s="6"/>
      <c r="DVB501" s="6"/>
      <c r="DVC501" s="6"/>
      <c r="DVD501" s="6"/>
      <c r="DVE501" s="6"/>
      <c r="DVF501" s="6"/>
      <c r="DVG501" s="6"/>
      <c r="DVH501" s="6"/>
      <c r="DVI501" s="6"/>
      <c r="DVJ501" s="6"/>
      <c r="DVK501" s="6"/>
      <c r="DVL501" s="6"/>
      <c r="DVM501" s="6"/>
      <c r="DVN501" s="6"/>
      <c r="DVO501" s="6"/>
      <c r="DVP501" s="6"/>
      <c r="DVQ501" s="6"/>
      <c r="DVR501" s="6"/>
      <c r="DVS501" s="6"/>
      <c r="DVT501" s="6"/>
      <c r="DVU501" s="6"/>
      <c r="DVV501" s="6"/>
      <c r="DVW501" s="6"/>
      <c r="DVX501" s="6"/>
      <c r="DVY501" s="6"/>
      <c r="DVZ501" s="6"/>
      <c r="DWA501" s="6"/>
      <c r="DWB501" s="6"/>
      <c r="DWC501" s="6"/>
      <c r="DWD501" s="6"/>
      <c r="DWE501" s="6"/>
      <c r="DWF501" s="6"/>
      <c r="DWG501" s="6"/>
      <c r="DWH501" s="6"/>
      <c r="DWI501" s="6"/>
      <c r="DWJ501" s="6"/>
      <c r="DWK501" s="6"/>
      <c r="DWL501" s="6"/>
      <c r="DWM501" s="6"/>
      <c r="DWN501" s="6"/>
      <c r="DWO501" s="6"/>
      <c r="DWP501" s="6"/>
      <c r="DWQ501" s="6"/>
      <c r="DWR501" s="6"/>
      <c r="DWS501" s="6"/>
      <c r="DWT501" s="6"/>
      <c r="DWU501" s="6"/>
      <c r="DWV501" s="6"/>
      <c r="DWW501" s="6"/>
      <c r="DWX501" s="6"/>
      <c r="DWY501" s="6"/>
      <c r="DWZ501" s="6"/>
      <c r="DXA501" s="6"/>
      <c r="DXB501" s="6"/>
      <c r="DXC501" s="6"/>
      <c r="DXD501" s="6"/>
      <c r="DXE501" s="6"/>
      <c r="DXF501" s="6"/>
      <c r="DXG501" s="6"/>
      <c r="DXH501" s="6"/>
      <c r="DXI501" s="6"/>
      <c r="DXJ501" s="6"/>
      <c r="DXK501" s="6"/>
      <c r="DXL501" s="6"/>
      <c r="DXM501" s="6"/>
      <c r="DXN501" s="6"/>
      <c r="DXO501" s="6"/>
      <c r="DXP501" s="6"/>
      <c r="DXQ501" s="6"/>
      <c r="DXR501" s="6"/>
      <c r="DXS501" s="6"/>
      <c r="DXT501" s="6"/>
      <c r="DXU501" s="6"/>
      <c r="DXV501" s="6"/>
      <c r="DXW501" s="6"/>
      <c r="DXX501" s="6"/>
      <c r="DXY501" s="6"/>
      <c r="DXZ501" s="6"/>
      <c r="DYA501" s="6"/>
      <c r="DYB501" s="6"/>
      <c r="DYC501" s="6"/>
      <c r="DYD501" s="6"/>
      <c r="DYE501" s="6"/>
      <c r="DYF501" s="6"/>
      <c r="DYG501" s="6"/>
      <c r="DYH501" s="6"/>
      <c r="DYI501" s="6"/>
      <c r="DYJ501" s="6"/>
      <c r="DYK501" s="6"/>
      <c r="DYL501" s="6"/>
      <c r="DYM501" s="6"/>
      <c r="DYN501" s="6"/>
      <c r="DYO501" s="6"/>
      <c r="DYP501" s="6"/>
      <c r="DYQ501" s="6"/>
      <c r="DYR501" s="6"/>
      <c r="DYS501" s="6"/>
      <c r="DYT501" s="6"/>
      <c r="DYU501" s="6"/>
      <c r="DYV501" s="6"/>
      <c r="DYW501" s="6"/>
      <c r="DYX501" s="6"/>
      <c r="DYY501" s="6"/>
      <c r="DYZ501" s="6"/>
      <c r="DZA501" s="6"/>
      <c r="DZB501" s="6"/>
      <c r="DZC501" s="6"/>
      <c r="DZD501" s="6"/>
      <c r="DZE501" s="6"/>
      <c r="DZF501" s="6"/>
      <c r="DZG501" s="6"/>
      <c r="DZH501" s="6"/>
      <c r="DZI501" s="6"/>
      <c r="DZJ501" s="6"/>
      <c r="DZK501" s="6"/>
      <c r="DZL501" s="6"/>
      <c r="DZM501" s="6"/>
      <c r="DZN501" s="6"/>
      <c r="DZO501" s="6"/>
      <c r="DZP501" s="6"/>
      <c r="DZQ501" s="6"/>
      <c r="DZR501" s="6"/>
      <c r="DZS501" s="6"/>
      <c r="DZT501" s="6"/>
      <c r="DZU501" s="6"/>
      <c r="DZV501" s="6"/>
      <c r="DZW501" s="6"/>
      <c r="DZX501" s="6"/>
      <c r="DZY501" s="6"/>
      <c r="DZZ501" s="6"/>
      <c r="EAA501" s="6"/>
      <c r="EAB501" s="6"/>
      <c r="EAC501" s="6"/>
      <c r="EAD501" s="6"/>
      <c r="EAE501" s="6"/>
      <c r="EAF501" s="6"/>
      <c r="EAG501" s="6"/>
      <c r="EAH501" s="6"/>
      <c r="EAI501" s="6"/>
      <c r="EAJ501" s="6"/>
      <c r="EAK501" s="6"/>
      <c r="EAL501" s="6"/>
      <c r="EAM501" s="6"/>
      <c r="EAN501" s="6"/>
      <c r="EAO501" s="6"/>
      <c r="EAP501" s="6"/>
      <c r="EAQ501" s="6"/>
      <c r="EAR501" s="6"/>
      <c r="EAS501" s="6"/>
      <c r="EAT501" s="6"/>
      <c r="EAU501" s="6"/>
      <c r="EAV501" s="6"/>
      <c r="EAW501" s="6"/>
      <c r="EAX501" s="6"/>
      <c r="EAY501" s="6"/>
      <c r="EAZ501" s="6"/>
      <c r="EBA501" s="6"/>
      <c r="EBB501" s="6"/>
      <c r="EBC501" s="6"/>
      <c r="EBD501" s="6"/>
      <c r="EBE501" s="6"/>
      <c r="EBF501" s="6"/>
      <c r="EBG501" s="6"/>
      <c r="EBH501" s="6"/>
      <c r="EBI501" s="6"/>
      <c r="EBJ501" s="6"/>
      <c r="EBK501" s="6"/>
      <c r="EBL501" s="6"/>
      <c r="EBM501" s="6"/>
      <c r="EBN501" s="6"/>
      <c r="EBO501" s="6"/>
      <c r="EBP501" s="6"/>
      <c r="EBQ501" s="6"/>
      <c r="EBR501" s="6"/>
      <c r="EBS501" s="6"/>
      <c r="EBT501" s="6"/>
      <c r="EBU501" s="6"/>
      <c r="EBV501" s="6"/>
      <c r="EBW501" s="6"/>
      <c r="EBX501" s="6"/>
      <c r="EBY501" s="6"/>
      <c r="EBZ501" s="6"/>
      <c r="ECA501" s="6"/>
      <c r="ECB501" s="6"/>
      <c r="ECC501" s="6"/>
      <c r="ECD501" s="6"/>
      <c r="ECE501" s="6"/>
      <c r="ECF501" s="6"/>
      <c r="ECG501" s="6"/>
      <c r="ECH501" s="6"/>
      <c r="ECI501" s="6"/>
      <c r="ECJ501" s="6"/>
      <c r="ECK501" s="6"/>
      <c r="ECL501" s="6"/>
      <c r="ECM501" s="6"/>
      <c r="ECN501" s="6"/>
      <c r="ECO501" s="6"/>
      <c r="ECP501" s="6"/>
      <c r="ECQ501" s="6"/>
      <c r="ECR501" s="6"/>
      <c r="ECS501" s="6"/>
      <c r="ECT501" s="6"/>
      <c r="ECU501" s="6"/>
      <c r="ECV501" s="6"/>
      <c r="ECW501" s="6"/>
      <c r="ECX501" s="6"/>
      <c r="ECY501" s="6"/>
      <c r="ECZ501" s="6"/>
      <c r="EDA501" s="6"/>
      <c r="EDB501" s="6"/>
      <c r="EDC501" s="6"/>
      <c r="EDD501" s="6"/>
      <c r="EDE501" s="6"/>
      <c r="EDF501" s="6"/>
      <c r="EDG501" s="6"/>
      <c r="EDH501" s="6"/>
      <c r="EDI501" s="6"/>
      <c r="EDJ501" s="6"/>
      <c r="EDK501" s="6"/>
      <c r="EDL501" s="6"/>
      <c r="EDM501" s="6"/>
      <c r="EDN501" s="6"/>
      <c r="EDO501" s="6"/>
      <c r="EDP501" s="6"/>
      <c r="EDQ501" s="6"/>
      <c r="EDR501" s="6"/>
      <c r="EDS501" s="6"/>
      <c r="EDT501" s="6"/>
      <c r="EDU501" s="6"/>
      <c r="EDV501" s="6"/>
      <c r="EDW501" s="6"/>
      <c r="EDX501" s="6"/>
      <c r="EDY501" s="6"/>
      <c r="EDZ501" s="6"/>
      <c r="EEA501" s="6"/>
      <c r="EEB501" s="6"/>
      <c r="EEC501" s="6"/>
      <c r="EED501" s="6"/>
      <c r="EEE501" s="6"/>
      <c r="EEF501" s="6"/>
      <c r="EEG501" s="6"/>
      <c r="EEH501" s="6"/>
      <c r="EEI501" s="6"/>
      <c r="EEJ501" s="6"/>
      <c r="EEK501" s="6"/>
      <c r="EEL501" s="6"/>
      <c r="EEM501" s="6"/>
      <c r="EEN501" s="6"/>
      <c r="EEO501" s="6"/>
      <c r="EEP501" s="6"/>
      <c r="EEQ501" s="6"/>
      <c r="EER501" s="6"/>
      <c r="EES501" s="6"/>
      <c r="EET501" s="6"/>
      <c r="EEU501" s="6"/>
      <c r="EEV501" s="6"/>
      <c r="EEW501" s="6"/>
      <c r="EEX501" s="6"/>
      <c r="EEY501" s="6"/>
      <c r="EEZ501" s="6"/>
      <c r="EFA501" s="6"/>
      <c r="EFB501" s="6"/>
      <c r="EFC501" s="6"/>
      <c r="EFD501" s="6"/>
      <c r="EFE501" s="6"/>
      <c r="EFF501" s="6"/>
      <c r="EFG501" s="6"/>
      <c r="EFH501" s="6"/>
      <c r="EFI501" s="6"/>
      <c r="EFJ501" s="6"/>
      <c r="EFK501" s="6"/>
      <c r="EFL501" s="6"/>
      <c r="EFM501" s="6"/>
      <c r="EFN501" s="6"/>
      <c r="EFO501" s="6"/>
      <c r="EFP501" s="6"/>
      <c r="EFQ501" s="6"/>
      <c r="EFR501" s="6"/>
      <c r="EFS501" s="6"/>
      <c r="EFT501" s="6"/>
      <c r="EFU501" s="6"/>
      <c r="EFV501" s="6"/>
      <c r="EFW501" s="6"/>
      <c r="EFX501" s="6"/>
      <c r="EFY501" s="6"/>
      <c r="EFZ501" s="6"/>
      <c r="EGA501" s="6"/>
      <c r="EGB501" s="6"/>
      <c r="EGC501" s="6"/>
      <c r="EGD501" s="6"/>
      <c r="EGE501" s="6"/>
      <c r="EGF501" s="6"/>
      <c r="EGG501" s="6"/>
      <c r="EGH501" s="6"/>
      <c r="EGI501" s="6"/>
      <c r="EGJ501" s="6"/>
      <c r="EGK501" s="6"/>
      <c r="EGL501" s="6"/>
      <c r="EGM501" s="6"/>
      <c r="EGN501" s="6"/>
      <c r="EGO501" s="6"/>
      <c r="EGP501" s="6"/>
      <c r="EGQ501" s="6"/>
      <c r="EGR501" s="6"/>
      <c r="EGS501" s="6"/>
      <c r="EGT501" s="6"/>
      <c r="EGU501" s="6"/>
      <c r="EGV501" s="6"/>
      <c r="EGW501" s="6"/>
      <c r="EGX501" s="6"/>
      <c r="EGY501" s="6"/>
      <c r="EGZ501" s="6"/>
      <c r="EHA501" s="6"/>
      <c r="EHB501" s="6"/>
      <c r="EHC501" s="6"/>
      <c r="EHD501" s="6"/>
      <c r="EHE501" s="6"/>
      <c r="EHF501" s="6"/>
      <c r="EHG501" s="6"/>
      <c r="EHH501" s="6"/>
      <c r="EHI501" s="6"/>
      <c r="EHJ501" s="6"/>
      <c r="EHK501" s="6"/>
      <c r="EHL501" s="6"/>
      <c r="EHM501" s="6"/>
      <c r="EHN501" s="6"/>
      <c r="EHO501" s="6"/>
      <c r="EHP501" s="6"/>
      <c r="EHQ501" s="6"/>
      <c r="EHR501" s="6"/>
      <c r="EHS501" s="6"/>
      <c r="EHT501" s="6"/>
      <c r="EHU501" s="6"/>
      <c r="EHV501" s="6"/>
      <c r="EHW501" s="6"/>
      <c r="EHX501" s="6"/>
      <c r="EHY501" s="6"/>
      <c r="EHZ501" s="6"/>
      <c r="EIA501" s="6"/>
      <c r="EIB501" s="6"/>
      <c r="EIC501" s="6"/>
      <c r="EID501" s="6"/>
      <c r="EIE501" s="6"/>
      <c r="EIF501" s="6"/>
      <c r="EIG501" s="6"/>
      <c r="EIH501" s="6"/>
      <c r="EII501" s="6"/>
      <c r="EIJ501" s="6"/>
      <c r="EIK501" s="6"/>
      <c r="EIL501" s="6"/>
      <c r="EIM501" s="6"/>
      <c r="EIN501" s="6"/>
      <c r="EIO501" s="6"/>
      <c r="EIP501" s="6"/>
      <c r="EIQ501" s="6"/>
      <c r="EIR501" s="6"/>
      <c r="EIS501" s="6"/>
      <c r="EIT501" s="6"/>
      <c r="EIU501" s="6"/>
      <c r="EIV501" s="6"/>
      <c r="EIW501" s="6"/>
      <c r="EIX501" s="6"/>
      <c r="EIY501" s="6"/>
      <c r="EIZ501" s="6"/>
      <c r="EJA501" s="6"/>
      <c r="EJB501" s="6"/>
      <c r="EJC501" s="6"/>
      <c r="EJD501" s="6"/>
      <c r="EJE501" s="6"/>
      <c r="EJF501" s="6"/>
      <c r="EJG501" s="6"/>
      <c r="EJH501" s="6"/>
      <c r="EJI501" s="6"/>
      <c r="EJJ501" s="6"/>
      <c r="EJK501" s="6"/>
      <c r="EJL501" s="6"/>
      <c r="EJM501" s="6"/>
      <c r="EJN501" s="6"/>
      <c r="EJO501" s="6"/>
      <c r="EJP501" s="6"/>
      <c r="EJQ501" s="6"/>
      <c r="EJR501" s="6"/>
      <c r="EJS501" s="6"/>
      <c r="EJT501" s="6"/>
      <c r="EJU501" s="6"/>
      <c r="EJV501" s="6"/>
      <c r="EJW501" s="6"/>
      <c r="EJX501" s="6"/>
      <c r="EJY501" s="6"/>
      <c r="EJZ501" s="6"/>
      <c r="EKA501" s="6"/>
      <c r="EKB501" s="6"/>
      <c r="EKC501" s="6"/>
      <c r="EKD501" s="6"/>
      <c r="EKE501" s="6"/>
      <c r="EKF501" s="6"/>
      <c r="EKG501" s="6"/>
      <c r="EKH501" s="6"/>
      <c r="EKI501" s="6"/>
      <c r="EKJ501" s="6"/>
      <c r="EKK501" s="6"/>
      <c r="EKL501" s="6"/>
      <c r="EKM501" s="6"/>
      <c r="EKN501" s="6"/>
      <c r="EKO501" s="6"/>
      <c r="EKP501" s="6"/>
      <c r="EKQ501" s="6"/>
      <c r="EKR501" s="6"/>
      <c r="EKS501" s="6"/>
      <c r="EKT501" s="6"/>
      <c r="EKU501" s="6"/>
      <c r="EKV501" s="6"/>
      <c r="EKW501" s="6"/>
      <c r="EKX501" s="6"/>
      <c r="EKY501" s="6"/>
      <c r="EKZ501" s="6"/>
      <c r="ELA501" s="6"/>
      <c r="ELB501" s="6"/>
      <c r="ELC501" s="6"/>
      <c r="ELD501" s="6"/>
      <c r="ELE501" s="6"/>
      <c r="ELF501" s="6"/>
      <c r="ELG501" s="6"/>
      <c r="ELH501" s="6"/>
      <c r="ELI501" s="6"/>
      <c r="ELJ501" s="6"/>
      <c r="ELK501" s="6"/>
      <c r="ELL501" s="6"/>
      <c r="ELM501" s="6"/>
      <c r="ELN501" s="6"/>
      <c r="ELO501" s="6"/>
      <c r="ELP501" s="6"/>
      <c r="ELQ501" s="6"/>
      <c r="ELR501" s="6"/>
      <c r="ELS501" s="6"/>
      <c r="ELT501" s="6"/>
      <c r="ELU501" s="6"/>
      <c r="ELV501" s="6"/>
      <c r="ELW501" s="6"/>
      <c r="ELX501" s="6"/>
      <c r="ELY501" s="6"/>
      <c r="ELZ501" s="6"/>
      <c r="EMA501" s="6"/>
      <c r="EMB501" s="6"/>
      <c r="EMC501" s="6"/>
      <c r="EMD501" s="6"/>
      <c r="EME501" s="6"/>
      <c r="EMF501" s="6"/>
      <c r="EMG501" s="6"/>
      <c r="EMH501" s="6"/>
      <c r="EMI501" s="6"/>
      <c r="EMJ501" s="6"/>
      <c r="EMK501" s="6"/>
      <c r="EML501" s="6"/>
      <c r="EMM501" s="6"/>
      <c r="EMN501" s="6"/>
      <c r="EMO501" s="6"/>
      <c r="EMP501" s="6"/>
      <c r="EMQ501" s="6"/>
      <c r="EMR501" s="6"/>
      <c r="EMS501" s="6"/>
      <c r="EMT501" s="6"/>
      <c r="EMU501" s="6"/>
      <c r="EMV501" s="6"/>
      <c r="EMW501" s="6"/>
      <c r="EMX501" s="6"/>
      <c r="EMY501" s="6"/>
      <c r="EMZ501" s="6"/>
      <c r="ENA501" s="6"/>
      <c r="ENB501" s="6"/>
      <c r="ENC501" s="6"/>
      <c r="END501" s="6"/>
      <c r="ENE501" s="6"/>
      <c r="ENF501" s="6"/>
      <c r="ENG501" s="6"/>
      <c r="ENH501" s="6"/>
      <c r="ENI501" s="6"/>
      <c r="ENJ501" s="6"/>
      <c r="ENK501" s="6"/>
      <c r="ENL501" s="6"/>
      <c r="ENM501" s="6"/>
      <c r="ENN501" s="6"/>
      <c r="ENO501" s="6"/>
      <c r="ENP501" s="6"/>
      <c r="ENQ501" s="6"/>
      <c r="ENR501" s="6"/>
      <c r="ENS501" s="6"/>
      <c r="ENT501" s="6"/>
      <c r="ENU501" s="6"/>
      <c r="ENV501" s="6"/>
      <c r="ENW501" s="6"/>
      <c r="ENX501" s="6"/>
      <c r="ENY501" s="6"/>
      <c r="ENZ501" s="6"/>
      <c r="EOA501" s="6"/>
      <c r="EOB501" s="6"/>
      <c r="EOC501" s="6"/>
      <c r="EOD501" s="6"/>
      <c r="EOE501" s="6"/>
      <c r="EOF501" s="6"/>
      <c r="EOG501" s="6"/>
      <c r="EOH501" s="6"/>
      <c r="EOI501" s="6"/>
      <c r="EOJ501" s="6"/>
      <c r="EOK501" s="6"/>
      <c r="EOL501" s="6"/>
      <c r="EOM501" s="6"/>
      <c r="EON501" s="6"/>
      <c r="EOO501" s="6"/>
      <c r="EOP501" s="6"/>
      <c r="EOQ501" s="6"/>
      <c r="EOR501" s="6"/>
      <c r="EOS501" s="6"/>
      <c r="EOT501" s="6"/>
      <c r="EOU501" s="6"/>
      <c r="EOV501" s="6"/>
      <c r="EOW501" s="6"/>
      <c r="EOX501" s="6"/>
      <c r="EOY501" s="6"/>
      <c r="EOZ501" s="6"/>
      <c r="EPA501" s="6"/>
      <c r="EPB501" s="6"/>
      <c r="EPC501" s="6"/>
      <c r="EPD501" s="6"/>
      <c r="EPE501" s="6"/>
      <c r="EPF501" s="6"/>
      <c r="EPG501" s="6"/>
      <c r="EPH501" s="6"/>
      <c r="EPI501" s="6"/>
      <c r="EPJ501" s="6"/>
      <c r="EPK501" s="6"/>
      <c r="EPL501" s="6"/>
      <c r="EPM501" s="6"/>
      <c r="EPN501" s="6"/>
      <c r="EPO501" s="6"/>
      <c r="EPP501" s="6"/>
      <c r="EPQ501" s="6"/>
      <c r="EPR501" s="6"/>
      <c r="EPS501" s="6"/>
      <c r="EPT501" s="6"/>
      <c r="EPU501" s="6"/>
      <c r="EPV501" s="6"/>
      <c r="EPW501" s="6"/>
      <c r="EPX501" s="6"/>
      <c r="EPY501" s="6"/>
      <c r="EPZ501" s="6"/>
      <c r="EQA501" s="6"/>
      <c r="EQB501" s="6"/>
      <c r="EQC501" s="6"/>
      <c r="EQD501" s="6"/>
      <c r="EQE501" s="6"/>
      <c r="EQF501" s="6"/>
      <c r="EQG501" s="6"/>
      <c r="EQH501" s="6"/>
      <c r="EQI501" s="6"/>
      <c r="EQJ501" s="6"/>
      <c r="EQK501" s="6"/>
      <c r="EQL501" s="6"/>
      <c r="EQM501" s="6"/>
      <c r="EQN501" s="6"/>
      <c r="EQO501" s="6"/>
      <c r="EQP501" s="6"/>
      <c r="EQQ501" s="6"/>
      <c r="EQR501" s="6"/>
      <c r="EQS501" s="6"/>
      <c r="EQT501" s="6"/>
      <c r="EQU501" s="6"/>
      <c r="EQV501" s="6"/>
      <c r="EQW501" s="6"/>
      <c r="EQX501" s="6"/>
      <c r="EQY501" s="6"/>
      <c r="EQZ501" s="6"/>
      <c r="ERA501" s="6"/>
      <c r="ERB501" s="6"/>
      <c r="ERC501" s="6"/>
      <c r="ERD501" s="6"/>
      <c r="ERE501" s="6"/>
      <c r="ERF501" s="6"/>
      <c r="ERG501" s="6"/>
      <c r="ERH501" s="6"/>
      <c r="ERI501" s="6"/>
      <c r="ERJ501" s="6"/>
      <c r="ERK501" s="6"/>
      <c r="ERL501" s="6"/>
      <c r="ERM501" s="6"/>
      <c r="ERN501" s="6"/>
      <c r="ERO501" s="6"/>
      <c r="ERP501" s="6"/>
      <c r="ERQ501" s="6"/>
      <c r="ERR501" s="6"/>
      <c r="ERS501" s="6"/>
      <c r="ERT501" s="6"/>
      <c r="ERU501" s="6"/>
      <c r="ERV501" s="6"/>
      <c r="ERW501" s="6"/>
      <c r="ERX501" s="6"/>
      <c r="ERY501" s="6"/>
      <c r="ERZ501" s="6"/>
      <c r="ESA501" s="6"/>
      <c r="ESB501" s="6"/>
      <c r="ESC501" s="6"/>
      <c r="ESD501" s="6"/>
      <c r="ESE501" s="6"/>
      <c r="ESF501" s="6"/>
      <c r="ESG501" s="6"/>
      <c r="ESH501" s="6"/>
      <c r="ESI501" s="6"/>
      <c r="ESJ501" s="6"/>
      <c r="ESK501" s="6"/>
      <c r="ESL501" s="6"/>
      <c r="ESM501" s="6"/>
      <c r="ESN501" s="6"/>
      <c r="ESO501" s="6"/>
      <c r="ESP501" s="6"/>
      <c r="ESQ501" s="6"/>
      <c r="ESR501" s="6"/>
      <c r="ESS501" s="6"/>
      <c r="EST501" s="6"/>
      <c r="ESU501" s="6"/>
      <c r="ESV501" s="6"/>
      <c r="ESW501" s="6"/>
      <c r="ESX501" s="6"/>
      <c r="ESY501" s="6"/>
      <c r="ESZ501" s="6"/>
      <c r="ETA501" s="6"/>
      <c r="ETB501" s="6"/>
      <c r="ETC501" s="6"/>
      <c r="ETD501" s="6"/>
      <c r="ETE501" s="6"/>
      <c r="ETF501" s="6"/>
      <c r="ETG501" s="6"/>
      <c r="ETH501" s="6"/>
      <c r="ETI501" s="6"/>
      <c r="ETJ501" s="6"/>
      <c r="ETK501" s="6"/>
      <c r="ETL501" s="6"/>
      <c r="ETM501" s="6"/>
      <c r="ETN501" s="6"/>
      <c r="ETO501" s="6"/>
      <c r="ETP501" s="6"/>
      <c r="ETQ501" s="6"/>
      <c r="ETR501" s="6"/>
      <c r="ETS501" s="6"/>
      <c r="ETT501" s="6"/>
      <c r="ETU501" s="6"/>
      <c r="ETV501" s="6"/>
      <c r="ETW501" s="6"/>
      <c r="ETX501" s="6"/>
      <c r="ETY501" s="6"/>
      <c r="ETZ501" s="6"/>
      <c r="EUA501" s="6"/>
      <c r="EUB501" s="6"/>
      <c r="EUC501" s="6"/>
      <c r="EUD501" s="6"/>
      <c r="EUE501" s="6"/>
      <c r="EUF501" s="6"/>
      <c r="EUG501" s="6"/>
      <c r="EUH501" s="6"/>
      <c r="EUI501" s="6"/>
      <c r="EUJ501" s="6"/>
      <c r="EUK501" s="6"/>
      <c r="EUL501" s="6"/>
      <c r="EUM501" s="6"/>
      <c r="EUN501" s="6"/>
      <c r="EUO501" s="6"/>
      <c r="EUP501" s="6"/>
      <c r="EUQ501" s="6"/>
      <c r="EUR501" s="6"/>
      <c r="EUS501" s="6"/>
      <c r="EUT501" s="6"/>
      <c r="EUU501" s="6"/>
      <c r="EUV501" s="6"/>
      <c r="EUW501" s="6"/>
      <c r="EUX501" s="6"/>
      <c r="EUY501" s="6"/>
      <c r="EUZ501" s="6"/>
      <c r="EVA501" s="6"/>
      <c r="EVB501" s="6"/>
      <c r="EVC501" s="6"/>
      <c r="EVD501" s="6"/>
      <c r="EVE501" s="6"/>
      <c r="EVF501" s="6"/>
      <c r="EVG501" s="6"/>
      <c r="EVH501" s="6"/>
      <c r="EVI501" s="6"/>
      <c r="EVJ501" s="6"/>
      <c r="EVK501" s="6"/>
      <c r="EVL501" s="6"/>
      <c r="EVM501" s="6"/>
      <c r="EVN501" s="6"/>
      <c r="EVO501" s="6"/>
      <c r="EVP501" s="6"/>
      <c r="EVQ501" s="6"/>
      <c r="EVR501" s="6"/>
      <c r="EVS501" s="6"/>
      <c r="EVT501" s="6"/>
      <c r="EVU501" s="6"/>
      <c r="EVV501" s="6"/>
      <c r="EVW501" s="6"/>
      <c r="EVX501" s="6"/>
      <c r="EVY501" s="6"/>
      <c r="EVZ501" s="6"/>
      <c r="EWA501" s="6"/>
      <c r="EWB501" s="6"/>
      <c r="EWC501" s="6"/>
      <c r="EWD501" s="6"/>
      <c r="EWE501" s="6"/>
      <c r="EWF501" s="6"/>
      <c r="EWG501" s="6"/>
      <c r="EWH501" s="6"/>
      <c r="EWI501" s="6"/>
      <c r="EWJ501" s="6"/>
      <c r="EWK501" s="6"/>
      <c r="EWL501" s="6"/>
      <c r="EWM501" s="6"/>
      <c r="EWN501" s="6"/>
      <c r="EWO501" s="6"/>
      <c r="EWP501" s="6"/>
      <c r="EWQ501" s="6"/>
      <c r="EWR501" s="6"/>
      <c r="EWS501" s="6"/>
      <c r="EWT501" s="6"/>
      <c r="EWU501" s="6"/>
      <c r="EWV501" s="6"/>
      <c r="EWW501" s="6"/>
      <c r="EWX501" s="6"/>
      <c r="EWY501" s="6"/>
      <c r="EWZ501" s="6"/>
      <c r="EXA501" s="6"/>
      <c r="EXB501" s="6"/>
      <c r="EXC501" s="6"/>
      <c r="EXD501" s="6"/>
      <c r="EXE501" s="6"/>
      <c r="EXF501" s="6"/>
      <c r="EXG501" s="6"/>
      <c r="EXH501" s="6"/>
      <c r="EXI501" s="6"/>
      <c r="EXJ501" s="6"/>
      <c r="EXK501" s="6"/>
      <c r="EXL501" s="6"/>
      <c r="EXM501" s="6"/>
      <c r="EXN501" s="6"/>
      <c r="EXO501" s="6"/>
      <c r="EXP501" s="6"/>
      <c r="EXQ501" s="6"/>
      <c r="EXR501" s="6"/>
      <c r="EXS501" s="6"/>
      <c r="EXT501" s="6"/>
      <c r="EXU501" s="6"/>
      <c r="EXV501" s="6"/>
      <c r="EXW501" s="6"/>
      <c r="EXX501" s="6"/>
      <c r="EXY501" s="6"/>
      <c r="EXZ501" s="6"/>
      <c r="EYA501" s="6"/>
      <c r="EYB501" s="6"/>
      <c r="EYC501" s="6"/>
      <c r="EYD501" s="6"/>
      <c r="EYE501" s="6"/>
      <c r="EYF501" s="6"/>
      <c r="EYG501" s="6"/>
      <c r="EYH501" s="6"/>
      <c r="EYI501" s="6"/>
      <c r="EYJ501" s="6"/>
      <c r="EYK501" s="6"/>
      <c r="EYL501" s="6"/>
      <c r="EYM501" s="6"/>
      <c r="EYN501" s="6"/>
      <c r="EYO501" s="6"/>
      <c r="EYP501" s="6"/>
      <c r="EYQ501" s="6"/>
      <c r="EYR501" s="6"/>
      <c r="EYS501" s="6"/>
      <c r="EYT501" s="6"/>
      <c r="EYU501" s="6"/>
      <c r="EYV501" s="6"/>
      <c r="EYW501" s="6"/>
      <c r="EYX501" s="6"/>
      <c r="EYY501" s="6"/>
      <c r="EYZ501" s="6"/>
      <c r="EZA501" s="6"/>
      <c r="EZB501" s="6"/>
      <c r="EZC501" s="6"/>
      <c r="EZD501" s="6"/>
      <c r="EZE501" s="6"/>
      <c r="EZF501" s="6"/>
      <c r="EZG501" s="6"/>
      <c r="EZH501" s="6"/>
      <c r="EZI501" s="6"/>
      <c r="EZJ501" s="6"/>
      <c r="EZK501" s="6"/>
      <c r="EZL501" s="6"/>
      <c r="EZM501" s="6"/>
      <c r="EZN501" s="6"/>
      <c r="EZO501" s="6"/>
      <c r="EZP501" s="6"/>
      <c r="EZQ501" s="6"/>
      <c r="EZR501" s="6"/>
      <c r="EZS501" s="6"/>
      <c r="EZT501" s="6"/>
      <c r="EZU501" s="6"/>
      <c r="EZV501" s="6"/>
      <c r="EZW501" s="6"/>
      <c r="EZX501" s="6"/>
      <c r="EZY501" s="6"/>
      <c r="EZZ501" s="6"/>
      <c r="FAA501" s="6"/>
      <c r="FAB501" s="6"/>
      <c r="FAC501" s="6"/>
      <c r="FAD501" s="6"/>
      <c r="FAE501" s="6"/>
      <c r="FAF501" s="6"/>
      <c r="FAG501" s="6"/>
      <c r="FAH501" s="6"/>
      <c r="FAI501" s="6"/>
      <c r="FAJ501" s="6"/>
      <c r="FAK501" s="6"/>
      <c r="FAL501" s="6"/>
      <c r="FAM501" s="6"/>
      <c r="FAN501" s="6"/>
      <c r="FAO501" s="6"/>
      <c r="FAP501" s="6"/>
      <c r="FAQ501" s="6"/>
      <c r="FAR501" s="6"/>
      <c r="FAS501" s="6"/>
      <c r="FAT501" s="6"/>
      <c r="FAU501" s="6"/>
      <c r="FAV501" s="6"/>
      <c r="FAW501" s="6"/>
      <c r="FAX501" s="6"/>
      <c r="FAY501" s="6"/>
      <c r="FAZ501" s="6"/>
      <c r="FBA501" s="6"/>
      <c r="FBB501" s="6"/>
      <c r="FBC501" s="6"/>
      <c r="FBD501" s="6"/>
      <c r="FBE501" s="6"/>
      <c r="FBF501" s="6"/>
      <c r="FBG501" s="6"/>
      <c r="FBH501" s="6"/>
      <c r="FBI501" s="6"/>
      <c r="FBJ501" s="6"/>
      <c r="FBK501" s="6"/>
      <c r="FBL501" s="6"/>
      <c r="FBM501" s="6"/>
      <c r="FBN501" s="6"/>
      <c r="FBO501" s="6"/>
      <c r="FBP501" s="6"/>
      <c r="FBQ501" s="6"/>
      <c r="FBR501" s="6"/>
      <c r="FBS501" s="6"/>
      <c r="FBT501" s="6"/>
      <c r="FBU501" s="6"/>
      <c r="FBV501" s="6"/>
      <c r="FBW501" s="6"/>
      <c r="FBX501" s="6"/>
      <c r="FBY501" s="6"/>
      <c r="FBZ501" s="6"/>
      <c r="FCA501" s="6"/>
      <c r="FCB501" s="6"/>
      <c r="FCC501" s="6"/>
      <c r="FCD501" s="6"/>
      <c r="FCE501" s="6"/>
      <c r="FCF501" s="6"/>
      <c r="FCG501" s="6"/>
      <c r="FCH501" s="6"/>
      <c r="FCI501" s="6"/>
      <c r="FCJ501" s="6"/>
      <c r="FCK501" s="6"/>
      <c r="FCL501" s="6"/>
      <c r="FCM501" s="6"/>
      <c r="FCN501" s="6"/>
      <c r="FCO501" s="6"/>
      <c r="FCP501" s="6"/>
      <c r="FCQ501" s="6"/>
      <c r="FCR501" s="6"/>
      <c r="FCS501" s="6"/>
      <c r="FCT501" s="6"/>
      <c r="FCU501" s="6"/>
      <c r="FCV501" s="6"/>
      <c r="FCW501" s="6"/>
      <c r="FCX501" s="6"/>
      <c r="FCY501" s="6"/>
      <c r="FCZ501" s="6"/>
      <c r="FDA501" s="6"/>
      <c r="FDB501" s="6"/>
      <c r="FDC501" s="6"/>
      <c r="FDD501" s="6"/>
      <c r="FDE501" s="6"/>
      <c r="FDF501" s="6"/>
      <c r="FDG501" s="6"/>
      <c r="FDH501" s="6"/>
      <c r="FDI501" s="6"/>
      <c r="FDJ501" s="6"/>
      <c r="FDK501" s="6"/>
      <c r="FDL501" s="6"/>
      <c r="FDM501" s="6"/>
      <c r="FDN501" s="6"/>
      <c r="FDO501" s="6"/>
      <c r="FDP501" s="6"/>
      <c r="FDQ501" s="6"/>
      <c r="FDR501" s="6"/>
      <c r="FDS501" s="6"/>
      <c r="FDT501" s="6"/>
      <c r="FDU501" s="6"/>
      <c r="FDV501" s="6"/>
      <c r="FDW501" s="6"/>
      <c r="FDX501" s="6"/>
      <c r="FDY501" s="6"/>
      <c r="FDZ501" s="6"/>
      <c r="FEA501" s="6"/>
      <c r="FEB501" s="6"/>
      <c r="FEC501" s="6"/>
      <c r="FED501" s="6"/>
      <c r="FEE501" s="6"/>
      <c r="FEF501" s="6"/>
      <c r="FEG501" s="6"/>
      <c r="FEH501" s="6"/>
      <c r="FEI501" s="6"/>
      <c r="FEJ501" s="6"/>
      <c r="FEK501" s="6"/>
      <c r="FEL501" s="6"/>
      <c r="FEM501" s="6"/>
      <c r="FEN501" s="6"/>
      <c r="FEO501" s="6"/>
      <c r="FEP501" s="6"/>
      <c r="FEQ501" s="6"/>
      <c r="FER501" s="6"/>
      <c r="FES501" s="6"/>
      <c r="FET501" s="6"/>
      <c r="FEU501" s="6"/>
      <c r="FEV501" s="6"/>
      <c r="FEW501" s="6"/>
      <c r="FEX501" s="6"/>
      <c r="FEY501" s="6"/>
      <c r="FEZ501" s="6"/>
      <c r="FFA501" s="6"/>
      <c r="FFB501" s="6"/>
      <c r="FFC501" s="6"/>
      <c r="FFD501" s="6"/>
      <c r="FFE501" s="6"/>
      <c r="FFF501" s="6"/>
      <c r="FFG501" s="6"/>
      <c r="FFH501" s="6"/>
      <c r="FFI501" s="6"/>
      <c r="FFJ501" s="6"/>
      <c r="FFK501" s="6"/>
      <c r="FFL501" s="6"/>
      <c r="FFM501" s="6"/>
      <c r="FFN501" s="6"/>
      <c r="FFO501" s="6"/>
      <c r="FFP501" s="6"/>
      <c r="FFQ501" s="6"/>
      <c r="FFR501" s="6"/>
      <c r="FFS501" s="6"/>
      <c r="FFT501" s="6"/>
      <c r="FFU501" s="6"/>
      <c r="FFV501" s="6"/>
      <c r="FFW501" s="6"/>
      <c r="FFX501" s="6"/>
      <c r="FFY501" s="6"/>
      <c r="FFZ501" s="6"/>
      <c r="FGA501" s="6"/>
      <c r="FGB501" s="6"/>
      <c r="FGC501" s="6"/>
      <c r="FGD501" s="6"/>
      <c r="FGE501" s="6"/>
      <c r="FGF501" s="6"/>
      <c r="FGG501" s="6"/>
      <c r="FGH501" s="6"/>
      <c r="FGI501" s="6"/>
      <c r="FGJ501" s="6"/>
      <c r="FGK501" s="6"/>
      <c r="FGL501" s="6"/>
      <c r="FGM501" s="6"/>
      <c r="FGN501" s="6"/>
      <c r="FGO501" s="6"/>
      <c r="FGP501" s="6"/>
      <c r="FGQ501" s="6"/>
      <c r="FGR501" s="6"/>
      <c r="FGS501" s="6"/>
      <c r="FGT501" s="6"/>
      <c r="FGU501" s="6"/>
      <c r="FGV501" s="6"/>
      <c r="FGW501" s="6"/>
      <c r="FGX501" s="6"/>
      <c r="FGY501" s="6"/>
      <c r="FGZ501" s="6"/>
      <c r="FHA501" s="6"/>
      <c r="FHB501" s="6"/>
      <c r="FHC501" s="6"/>
      <c r="FHD501" s="6"/>
      <c r="FHE501" s="6"/>
      <c r="FHF501" s="6"/>
      <c r="FHG501" s="6"/>
      <c r="FHH501" s="6"/>
      <c r="FHI501" s="6"/>
      <c r="FHJ501" s="6"/>
      <c r="FHK501" s="6"/>
      <c r="FHL501" s="6"/>
      <c r="FHM501" s="6"/>
      <c r="FHN501" s="6"/>
      <c r="FHO501" s="6"/>
      <c r="FHP501" s="6"/>
      <c r="FHQ501" s="6"/>
      <c r="FHR501" s="6"/>
      <c r="FHS501" s="6"/>
      <c r="FHT501" s="6"/>
      <c r="FHU501" s="6"/>
      <c r="FHV501" s="6"/>
      <c r="FHW501" s="6"/>
      <c r="FHX501" s="6"/>
      <c r="FHY501" s="6"/>
      <c r="FHZ501" s="6"/>
      <c r="FIA501" s="6"/>
      <c r="FIB501" s="6"/>
      <c r="FIC501" s="6"/>
      <c r="FID501" s="6"/>
      <c r="FIE501" s="6"/>
      <c r="FIF501" s="6"/>
      <c r="FIG501" s="6"/>
      <c r="FIH501" s="6"/>
      <c r="FII501" s="6"/>
      <c r="FIJ501" s="6"/>
      <c r="FIK501" s="6"/>
      <c r="FIL501" s="6"/>
      <c r="FIM501" s="6"/>
      <c r="FIN501" s="6"/>
      <c r="FIO501" s="6"/>
      <c r="FIP501" s="6"/>
      <c r="FIQ501" s="6"/>
      <c r="FIR501" s="6"/>
      <c r="FIS501" s="6"/>
      <c r="FIT501" s="6"/>
      <c r="FIU501" s="6"/>
      <c r="FIV501" s="6"/>
      <c r="FIW501" s="6"/>
      <c r="FIX501" s="6"/>
      <c r="FIY501" s="6"/>
      <c r="FIZ501" s="6"/>
      <c r="FJA501" s="6"/>
      <c r="FJB501" s="6"/>
      <c r="FJC501" s="6"/>
      <c r="FJD501" s="6"/>
      <c r="FJE501" s="6"/>
      <c r="FJF501" s="6"/>
      <c r="FJG501" s="6"/>
      <c r="FJH501" s="6"/>
      <c r="FJI501" s="6"/>
      <c r="FJJ501" s="6"/>
      <c r="FJK501" s="6"/>
      <c r="FJL501" s="6"/>
      <c r="FJM501" s="6"/>
      <c r="FJN501" s="6"/>
      <c r="FJO501" s="6"/>
      <c r="FJP501" s="6"/>
      <c r="FJQ501" s="6"/>
      <c r="FJR501" s="6"/>
      <c r="FJS501" s="6"/>
      <c r="FJT501" s="6"/>
      <c r="FJU501" s="6"/>
      <c r="FJV501" s="6"/>
      <c r="FJW501" s="6"/>
      <c r="FJX501" s="6"/>
      <c r="FJY501" s="6"/>
      <c r="FJZ501" s="6"/>
      <c r="FKA501" s="6"/>
      <c r="FKB501" s="6"/>
      <c r="FKC501" s="6"/>
      <c r="FKD501" s="6"/>
      <c r="FKE501" s="6"/>
      <c r="FKF501" s="6"/>
      <c r="FKG501" s="6"/>
      <c r="FKH501" s="6"/>
      <c r="FKI501" s="6"/>
      <c r="FKJ501" s="6"/>
      <c r="FKK501" s="6"/>
      <c r="FKL501" s="6"/>
      <c r="FKM501" s="6"/>
      <c r="FKN501" s="6"/>
      <c r="FKO501" s="6"/>
      <c r="FKP501" s="6"/>
      <c r="FKQ501" s="6"/>
      <c r="FKR501" s="6"/>
      <c r="FKS501" s="6"/>
      <c r="FKT501" s="6"/>
      <c r="FKU501" s="6"/>
      <c r="FKV501" s="6"/>
      <c r="FKW501" s="6"/>
      <c r="FKX501" s="6"/>
      <c r="FKY501" s="6"/>
      <c r="FKZ501" s="6"/>
      <c r="FLA501" s="6"/>
      <c r="FLB501" s="6"/>
      <c r="FLC501" s="6"/>
      <c r="FLD501" s="6"/>
      <c r="FLE501" s="6"/>
      <c r="FLF501" s="6"/>
      <c r="FLG501" s="6"/>
      <c r="FLH501" s="6"/>
      <c r="FLI501" s="6"/>
      <c r="FLJ501" s="6"/>
      <c r="FLK501" s="6"/>
      <c r="FLL501" s="6"/>
      <c r="FLM501" s="6"/>
      <c r="FLN501" s="6"/>
      <c r="FLO501" s="6"/>
      <c r="FLP501" s="6"/>
      <c r="FLQ501" s="6"/>
      <c r="FLR501" s="6"/>
      <c r="FLS501" s="6"/>
      <c r="FLT501" s="6"/>
      <c r="FLU501" s="6"/>
      <c r="FLV501" s="6"/>
      <c r="FLW501" s="6"/>
      <c r="FLX501" s="6"/>
      <c r="FLY501" s="6"/>
      <c r="FLZ501" s="6"/>
      <c r="FMA501" s="6"/>
      <c r="FMB501" s="6"/>
      <c r="FMC501" s="6"/>
      <c r="FMD501" s="6"/>
      <c r="FME501" s="6"/>
      <c r="FMF501" s="6"/>
      <c r="FMG501" s="6"/>
      <c r="FMH501" s="6"/>
      <c r="FMI501" s="6"/>
      <c r="FMJ501" s="6"/>
      <c r="FMK501" s="6"/>
      <c r="FML501" s="6"/>
      <c r="FMM501" s="6"/>
      <c r="FMN501" s="6"/>
      <c r="FMO501" s="6"/>
      <c r="FMP501" s="6"/>
      <c r="FMQ501" s="6"/>
      <c r="FMR501" s="6"/>
      <c r="FMS501" s="6"/>
      <c r="FMT501" s="6"/>
      <c r="FMU501" s="6"/>
      <c r="FMV501" s="6"/>
      <c r="FMW501" s="6"/>
      <c r="FMX501" s="6"/>
      <c r="FMY501" s="6"/>
      <c r="FMZ501" s="6"/>
      <c r="FNA501" s="6"/>
      <c r="FNB501" s="6"/>
      <c r="FNC501" s="6"/>
      <c r="FND501" s="6"/>
      <c r="FNE501" s="6"/>
      <c r="FNF501" s="6"/>
      <c r="FNG501" s="6"/>
      <c r="FNH501" s="6"/>
      <c r="FNI501" s="6"/>
      <c r="FNJ501" s="6"/>
      <c r="FNK501" s="6"/>
      <c r="FNL501" s="6"/>
      <c r="FNM501" s="6"/>
      <c r="FNN501" s="6"/>
      <c r="FNO501" s="6"/>
      <c r="FNP501" s="6"/>
      <c r="FNQ501" s="6"/>
      <c r="FNR501" s="6"/>
      <c r="FNS501" s="6"/>
      <c r="FNT501" s="6"/>
      <c r="FNU501" s="6"/>
      <c r="FNV501" s="6"/>
      <c r="FNW501" s="6"/>
      <c r="FNX501" s="6"/>
      <c r="FNY501" s="6"/>
      <c r="FNZ501" s="6"/>
      <c r="FOA501" s="6"/>
      <c r="FOB501" s="6"/>
      <c r="FOC501" s="6"/>
      <c r="FOD501" s="6"/>
      <c r="FOE501" s="6"/>
      <c r="FOF501" s="6"/>
      <c r="FOG501" s="6"/>
      <c r="FOH501" s="6"/>
      <c r="FOI501" s="6"/>
      <c r="FOJ501" s="6"/>
      <c r="FOK501" s="6"/>
      <c r="FOL501" s="6"/>
      <c r="FOM501" s="6"/>
      <c r="FON501" s="6"/>
      <c r="FOO501" s="6"/>
      <c r="FOP501" s="6"/>
      <c r="FOQ501" s="6"/>
      <c r="FOR501" s="6"/>
      <c r="FOS501" s="6"/>
      <c r="FOT501" s="6"/>
      <c r="FOU501" s="6"/>
      <c r="FOV501" s="6"/>
      <c r="FOW501" s="6"/>
      <c r="FOX501" s="6"/>
      <c r="FOY501" s="6"/>
      <c r="FOZ501" s="6"/>
      <c r="FPA501" s="6"/>
      <c r="FPB501" s="6"/>
      <c r="FPC501" s="6"/>
      <c r="FPD501" s="6"/>
      <c r="FPE501" s="6"/>
      <c r="FPF501" s="6"/>
      <c r="FPG501" s="6"/>
      <c r="FPH501" s="6"/>
      <c r="FPI501" s="6"/>
      <c r="FPJ501" s="6"/>
      <c r="FPK501" s="6"/>
      <c r="FPL501" s="6"/>
      <c r="FPM501" s="6"/>
      <c r="FPN501" s="6"/>
      <c r="FPO501" s="6"/>
      <c r="FPP501" s="6"/>
      <c r="FPQ501" s="6"/>
      <c r="FPR501" s="6"/>
      <c r="FPS501" s="6"/>
      <c r="FPT501" s="6"/>
      <c r="FPU501" s="6"/>
      <c r="FPV501" s="6"/>
      <c r="FPW501" s="6"/>
      <c r="FPX501" s="6"/>
      <c r="FPY501" s="6"/>
      <c r="FPZ501" s="6"/>
      <c r="FQA501" s="6"/>
      <c r="FQB501" s="6"/>
      <c r="FQC501" s="6"/>
      <c r="FQD501" s="6"/>
      <c r="FQE501" s="6"/>
      <c r="FQF501" s="6"/>
      <c r="FQG501" s="6"/>
      <c r="FQH501" s="6"/>
      <c r="FQI501" s="6"/>
      <c r="FQJ501" s="6"/>
      <c r="FQK501" s="6"/>
      <c r="FQL501" s="6"/>
      <c r="FQM501" s="6"/>
      <c r="FQN501" s="6"/>
      <c r="FQO501" s="6"/>
      <c r="FQP501" s="6"/>
      <c r="FQQ501" s="6"/>
      <c r="FQR501" s="6"/>
      <c r="FQS501" s="6"/>
      <c r="FQT501" s="6"/>
      <c r="FQU501" s="6"/>
      <c r="FQV501" s="6"/>
      <c r="FQW501" s="6"/>
      <c r="FQX501" s="6"/>
      <c r="FQY501" s="6"/>
      <c r="FQZ501" s="6"/>
      <c r="FRA501" s="6"/>
      <c r="FRB501" s="6"/>
      <c r="FRC501" s="6"/>
      <c r="FRD501" s="6"/>
      <c r="FRE501" s="6"/>
      <c r="FRF501" s="6"/>
      <c r="FRG501" s="6"/>
      <c r="FRH501" s="6"/>
      <c r="FRI501" s="6"/>
      <c r="FRJ501" s="6"/>
      <c r="FRK501" s="6"/>
      <c r="FRL501" s="6"/>
      <c r="FRM501" s="6"/>
      <c r="FRN501" s="6"/>
      <c r="FRO501" s="6"/>
      <c r="FRP501" s="6"/>
      <c r="FRQ501" s="6"/>
      <c r="FRR501" s="6"/>
      <c r="FRS501" s="6"/>
      <c r="FRT501" s="6"/>
      <c r="FRU501" s="6"/>
      <c r="FRV501" s="6"/>
      <c r="FRW501" s="6"/>
      <c r="FRX501" s="6"/>
      <c r="FRY501" s="6"/>
      <c r="FRZ501" s="6"/>
      <c r="FSA501" s="6"/>
      <c r="FSB501" s="6"/>
      <c r="FSC501" s="6"/>
      <c r="FSD501" s="6"/>
      <c r="FSE501" s="6"/>
      <c r="FSF501" s="6"/>
      <c r="FSG501" s="6"/>
      <c r="FSH501" s="6"/>
      <c r="FSI501" s="6"/>
      <c r="FSJ501" s="6"/>
      <c r="FSK501" s="6"/>
      <c r="FSL501" s="6"/>
      <c r="FSM501" s="6"/>
      <c r="FSN501" s="6"/>
      <c r="FSO501" s="6"/>
      <c r="FSP501" s="6"/>
      <c r="FSQ501" s="6"/>
      <c r="FSR501" s="6"/>
      <c r="FSS501" s="6"/>
      <c r="FST501" s="6"/>
      <c r="FSU501" s="6"/>
      <c r="FSV501" s="6"/>
      <c r="FSW501" s="6"/>
      <c r="FSX501" s="6"/>
      <c r="FSY501" s="6"/>
      <c r="FSZ501" s="6"/>
      <c r="FTA501" s="6"/>
      <c r="FTB501" s="6"/>
      <c r="FTC501" s="6"/>
      <c r="FTD501" s="6"/>
      <c r="FTE501" s="6"/>
      <c r="FTF501" s="6"/>
      <c r="FTG501" s="6"/>
      <c r="FTH501" s="6"/>
      <c r="FTI501" s="6"/>
      <c r="FTJ501" s="6"/>
      <c r="FTK501" s="6"/>
      <c r="FTL501" s="6"/>
      <c r="FTM501" s="6"/>
      <c r="FTN501" s="6"/>
      <c r="FTO501" s="6"/>
      <c r="FTP501" s="6"/>
      <c r="FTQ501" s="6"/>
      <c r="FTR501" s="6"/>
      <c r="FTS501" s="6"/>
      <c r="FTT501" s="6"/>
      <c r="FTU501" s="6"/>
      <c r="FTV501" s="6"/>
      <c r="FTW501" s="6"/>
      <c r="FTX501" s="6"/>
      <c r="FTY501" s="6"/>
      <c r="FTZ501" s="6"/>
      <c r="FUA501" s="6"/>
      <c r="FUB501" s="6"/>
      <c r="FUC501" s="6"/>
      <c r="FUD501" s="6"/>
      <c r="FUE501" s="6"/>
      <c r="FUF501" s="6"/>
      <c r="FUG501" s="6"/>
      <c r="FUH501" s="6"/>
      <c r="FUI501" s="6"/>
      <c r="FUJ501" s="6"/>
      <c r="FUK501" s="6"/>
      <c r="FUL501" s="6"/>
      <c r="FUM501" s="6"/>
      <c r="FUN501" s="6"/>
      <c r="FUO501" s="6"/>
      <c r="FUP501" s="6"/>
      <c r="FUQ501" s="6"/>
      <c r="FUR501" s="6"/>
      <c r="FUS501" s="6"/>
      <c r="FUT501" s="6"/>
      <c r="FUU501" s="6"/>
      <c r="FUV501" s="6"/>
      <c r="FUW501" s="6"/>
      <c r="FUX501" s="6"/>
      <c r="FUY501" s="6"/>
      <c r="FUZ501" s="6"/>
      <c r="FVA501" s="6"/>
      <c r="FVB501" s="6"/>
      <c r="FVC501" s="6"/>
      <c r="FVD501" s="6"/>
      <c r="FVE501" s="6"/>
      <c r="FVF501" s="6"/>
      <c r="FVG501" s="6"/>
      <c r="FVH501" s="6"/>
      <c r="FVI501" s="6"/>
      <c r="FVJ501" s="6"/>
      <c r="FVK501" s="6"/>
      <c r="FVL501" s="6"/>
      <c r="FVM501" s="6"/>
      <c r="FVN501" s="6"/>
      <c r="FVO501" s="6"/>
      <c r="FVP501" s="6"/>
      <c r="FVQ501" s="6"/>
      <c r="FVR501" s="6"/>
      <c r="FVS501" s="6"/>
      <c r="FVT501" s="6"/>
      <c r="FVU501" s="6"/>
      <c r="FVV501" s="6"/>
      <c r="FVW501" s="6"/>
      <c r="FVX501" s="6"/>
      <c r="FVY501" s="6"/>
      <c r="FVZ501" s="6"/>
      <c r="FWA501" s="6"/>
      <c r="FWB501" s="6"/>
      <c r="FWC501" s="6"/>
      <c r="FWD501" s="6"/>
      <c r="FWE501" s="6"/>
      <c r="FWF501" s="6"/>
      <c r="FWG501" s="6"/>
      <c r="FWH501" s="6"/>
      <c r="FWI501" s="6"/>
      <c r="FWJ501" s="6"/>
      <c r="FWK501" s="6"/>
      <c r="FWL501" s="6"/>
      <c r="FWM501" s="6"/>
      <c r="FWN501" s="6"/>
      <c r="FWO501" s="6"/>
      <c r="FWP501" s="6"/>
      <c r="FWQ501" s="6"/>
      <c r="FWR501" s="6"/>
      <c r="FWS501" s="6"/>
      <c r="FWT501" s="6"/>
      <c r="FWU501" s="6"/>
      <c r="FWV501" s="6"/>
      <c r="FWW501" s="6"/>
      <c r="FWX501" s="6"/>
      <c r="FWY501" s="6"/>
      <c r="FWZ501" s="6"/>
      <c r="FXA501" s="6"/>
      <c r="FXB501" s="6"/>
      <c r="FXC501" s="6"/>
      <c r="FXD501" s="6"/>
      <c r="FXE501" s="6"/>
      <c r="FXF501" s="6"/>
      <c r="FXG501" s="6"/>
      <c r="FXH501" s="6"/>
      <c r="FXI501" s="6"/>
      <c r="FXJ501" s="6"/>
      <c r="FXK501" s="6"/>
      <c r="FXL501" s="6"/>
      <c r="FXM501" s="6"/>
      <c r="FXN501" s="6"/>
      <c r="FXO501" s="6"/>
      <c r="FXP501" s="6"/>
      <c r="FXQ501" s="6"/>
      <c r="FXR501" s="6"/>
      <c r="FXS501" s="6"/>
      <c r="FXT501" s="6"/>
      <c r="FXU501" s="6"/>
      <c r="FXV501" s="6"/>
      <c r="FXW501" s="6"/>
      <c r="FXX501" s="6"/>
      <c r="FXY501" s="6"/>
      <c r="FXZ501" s="6"/>
      <c r="FYA501" s="6"/>
      <c r="FYB501" s="6"/>
      <c r="FYC501" s="6"/>
      <c r="FYD501" s="6"/>
      <c r="FYE501" s="6"/>
      <c r="FYF501" s="6"/>
      <c r="FYG501" s="6"/>
      <c r="FYH501" s="6"/>
      <c r="FYI501" s="6"/>
      <c r="FYJ501" s="6"/>
      <c r="FYK501" s="6"/>
      <c r="FYL501" s="6"/>
      <c r="FYM501" s="6"/>
      <c r="FYN501" s="6"/>
      <c r="FYO501" s="6"/>
      <c r="FYP501" s="6"/>
      <c r="FYQ501" s="6"/>
      <c r="FYR501" s="6"/>
      <c r="FYS501" s="6"/>
      <c r="FYT501" s="6"/>
      <c r="FYU501" s="6"/>
      <c r="FYV501" s="6"/>
      <c r="FYW501" s="6"/>
      <c r="FYX501" s="6"/>
      <c r="FYY501" s="6"/>
      <c r="FYZ501" s="6"/>
      <c r="FZA501" s="6"/>
      <c r="FZB501" s="6"/>
      <c r="FZC501" s="6"/>
      <c r="FZD501" s="6"/>
      <c r="FZE501" s="6"/>
      <c r="FZF501" s="6"/>
      <c r="FZG501" s="6"/>
      <c r="FZH501" s="6"/>
      <c r="FZI501" s="6"/>
      <c r="FZJ501" s="6"/>
      <c r="FZK501" s="6"/>
      <c r="FZL501" s="6"/>
      <c r="FZM501" s="6"/>
      <c r="FZN501" s="6"/>
      <c r="FZO501" s="6"/>
      <c r="FZP501" s="6"/>
      <c r="FZQ501" s="6"/>
      <c r="FZR501" s="6"/>
      <c r="FZS501" s="6"/>
      <c r="FZT501" s="6"/>
      <c r="FZU501" s="6"/>
      <c r="FZV501" s="6"/>
      <c r="FZW501" s="6"/>
      <c r="FZX501" s="6"/>
      <c r="FZY501" s="6"/>
      <c r="FZZ501" s="6"/>
      <c r="GAA501" s="6"/>
      <c r="GAB501" s="6"/>
      <c r="GAC501" s="6"/>
      <c r="GAD501" s="6"/>
      <c r="GAE501" s="6"/>
      <c r="GAF501" s="6"/>
      <c r="GAG501" s="6"/>
      <c r="GAH501" s="6"/>
      <c r="GAI501" s="6"/>
      <c r="GAJ501" s="6"/>
      <c r="GAK501" s="6"/>
      <c r="GAL501" s="6"/>
      <c r="GAM501" s="6"/>
      <c r="GAN501" s="6"/>
      <c r="GAO501" s="6"/>
      <c r="GAP501" s="6"/>
      <c r="GAQ501" s="6"/>
      <c r="GAR501" s="6"/>
      <c r="GAS501" s="6"/>
      <c r="GAT501" s="6"/>
      <c r="GAU501" s="6"/>
      <c r="GAV501" s="6"/>
      <c r="GAW501" s="6"/>
      <c r="GAX501" s="6"/>
      <c r="GAY501" s="6"/>
      <c r="GAZ501" s="6"/>
      <c r="GBA501" s="6"/>
      <c r="GBB501" s="6"/>
      <c r="GBC501" s="6"/>
      <c r="GBD501" s="6"/>
      <c r="GBE501" s="6"/>
      <c r="GBF501" s="6"/>
      <c r="GBG501" s="6"/>
      <c r="GBH501" s="6"/>
      <c r="GBI501" s="6"/>
      <c r="GBJ501" s="6"/>
      <c r="GBK501" s="6"/>
      <c r="GBL501" s="6"/>
      <c r="GBM501" s="6"/>
      <c r="GBN501" s="6"/>
      <c r="GBO501" s="6"/>
      <c r="GBP501" s="6"/>
      <c r="GBQ501" s="6"/>
      <c r="GBR501" s="6"/>
      <c r="GBS501" s="6"/>
      <c r="GBT501" s="6"/>
      <c r="GBU501" s="6"/>
      <c r="GBV501" s="6"/>
      <c r="GBW501" s="6"/>
      <c r="GBX501" s="6"/>
      <c r="GBY501" s="6"/>
      <c r="GBZ501" s="6"/>
      <c r="GCA501" s="6"/>
      <c r="GCB501" s="6"/>
      <c r="GCC501" s="6"/>
      <c r="GCD501" s="6"/>
      <c r="GCE501" s="6"/>
      <c r="GCF501" s="6"/>
      <c r="GCG501" s="6"/>
      <c r="GCH501" s="6"/>
      <c r="GCI501" s="6"/>
      <c r="GCJ501" s="6"/>
      <c r="GCK501" s="6"/>
      <c r="GCL501" s="6"/>
      <c r="GCM501" s="6"/>
      <c r="GCN501" s="6"/>
      <c r="GCO501" s="6"/>
      <c r="GCP501" s="6"/>
      <c r="GCQ501" s="6"/>
      <c r="GCR501" s="6"/>
      <c r="GCS501" s="6"/>
      <c r="GCT501" s="6"/>
      <c r="GCU501" s="6"/>
      <c r="GCV501" s="6"/>
      <c r="GCW501" s="6"/>
      <c r="GCX501" s="6"/>
      <c r="GCY501" s="6"/>
      <c r="GCZ501" s="6"/>
      <c r="GDA501" s="6"/>
      <c r="GDB501" s="6"/>
      <c r="GDC501" s="6"/>
      <c r="GDD501" s="6"/>
      <c r="GDE501" s="6"/>
      <c r="GDF501" s="6"/>
      <c r="GDG501" s="6"/>
      <c r="GDH501" s="6"/>
      <c r="GDI501" s="6"/>
      <c r="GDJ501" s="6"/>
      <c r="GDK501" s="6"/>
      <c r="GDL501" s="6"/>
      <c r="GDM501" s="6"/>
      <c r="GDN501" s="6"/>
      <c r="GDO501" s="6"/>
      <c r="GDP501" s="6"/>
      <c r="GDQ501" s="6"/>
      <c r="GDR501" s="6"/>
      <c r="GDS501" s="6"/>
      <c r="GDT501" s="6"/>
      <c r="GDU501" s="6"/>
      <c r="GDV501" s="6"/>
      <c r="GDW501" s="6"/>
      <c r="GDX501" s="6"/>
      <c r="GDY501" s="6"/>
      <c r="GDZ501" s="6"/>
      <c r="GEA501" s="6"/>
      <c r="GEB501" s="6"/>
      <c r="GEC501" s="6"/>
      <c r="GED501" s="6"/>
      <c r="GEE501" s="6"/>
      <c r="GEF501" s="6"/>
      <c r="GEG501" s="6"/>
      <c r="GEH501" s="6"/>
      <c r="GEI501" s="6"/>
      <c r="GEJ501" s="6"/>
      <c r="GEK501" s="6"/>
      <c r="GEL501" s="6"/>
      <c r="GEM501" s="6"/>
      <c r="GEN501" s="6"/>
      <c r="GEO501" s="6"/>
      <c r="GEP501" s="6"/>
      <c r="GEQ501" s="6"/>
      <c r="GER501" s="6"/>
      <c r="GES501" s="6"/>
      <c r="GET501" s="6"/>
      <c r="GEU501" s="6"/>
      <c r="GEV501" s="6"/>
      <c r="GEW501" s="6"/>
      <c r="GEX501" s="6"/>
      <c r="GEY501" s="6"/>
      <c r="GEZ501" s="6"/>
      <c r="GFA501" s="6"/>
      <c r="GFB501" s="6"/>
      <c r="GFC501" s="6"/>
      <c r="GFD501" s="6"/>
      <c r="GFE501" s="6"/>
      <c r="GFF501" s="6"/>
      <c r="GFG501" s="6"/>
      <c r="GFH501" s="6"/>
      <c r="GFI501" s="6"/>
      <c r="GFJ501" s="6"/>
      <c r="GFK501" s="6"/>
      <c r="GFL501" s="6"/>
      <c r="GFM501" s="6"/>
      <c r="GFN501" s="6"/>
      <c r="GFO501" s="6"/>
      <c r="GFP501" s="6"/>
      <c r="GFQ501" s="6"/>
      <c r="GFR501" s="6"/>
      <c r="GFS501" s="6"/>
      <c r="GFT501" s="6"/>
      <c r="GFU501" s="6"/>
      <c r="GFV501" s="6"/>
      <c r="GFW501" s="6"/>
      <c r="GFX501" s="6"/>
      <c r="GFY501" s="6"/>
      <c r="GFZ501" s="6"/>
      <c r="GGA501" s="6"/>
      <c r="GGB501" s="6"/>
      <c r="GGC501" s="6"/>
      <c r="GGD501" s="6"/>
      <c r="GGE501" s="6"/>
      <c r="GGF501" s="6"/>
      <c r="GGG501" s="6"/>
      <c r="GGH501" s="6"/>
      <c r="GGI501" s="6"/>
      <c r="GGJ501" s="6"/>
      <c r="GGK501" s="6"/>
      <c r="GGL501" s="6"/>
      <c r="GGM501" s="6"/>
      <c r="GGN501" s="6"/>
      <c r="GGO501" s="6"/>
      <c r="GGP501" s="6"/>
      <c r="GGQ501" s="6"/>
      <c r="GGR501" s="6"/>
      <c r="GGS501" s="6"/>
      <c r="GGT501" s="6"/>
      <c r="GGU501" s="6"/>
      <c r="GGV501" s="6"/>
      <c r="GGW501" s="6"/>
      <c r="GGX501" s="6"/>
      <c r="GGY501" s="6"/>
      <c r="GGZ501" s="6"/>
      <c r="GHA501" s="6"/>
      <c r="GHB501" s="6"/>
      <c r="GHC501" s="6"/>
      <c r="GHD501" s="6"/>
      <c r="GHE501" s="6"/>
      <c r="GHF501" s="6"/>
      <c r="GHG501" s="6"/>
      <c r="GHH501" s="6"/>
      <c r="GHI501" s="6"/>
      <c r="GHJ501" s="6"/>
      <c r="GHK501" s="6"/>
      <c r="GHL501" s="6"/>
      <c r="GHM501" s="6"/>
      <c r="GHN501" s="6"/>
      <c r="GHO501" s="6"/>
      <c r="GHP501" s="6"/>
      <c r="GHQ501" s="6"/>
      <c r="GHR501" s="6"/>
      <c r="GHS501" s="6"/>
      <c r="GHT501" s="6"/>
      <c r="GHU501" s="6"/>
      <c r="GHV501" s="6"/>
      <c r="GHW501" s="6"/>
      <c r="GHX501" s="6"/>
      <c r="GHY501" s="6"/>
      <c r="GHZ501" s="6"/>
      <c r="GIA501" s="6"/>
      <c r="GIB501" s="6"/>
      <c r="GIC501" s="6"/>
      <c r="GID501" s="6"/>
      <c r="GIE501" s="6"/>
      <c r="GIF501" s="6"/>
      <c r="GIG501" s="6"/>
      <c r="GIH501" s="6"/>
      <c r="GII501" s="6"/>
      <c r="GIJ501" s="6"/>
      <c r="GIK501" s="6"/>
      <c r="GIL501" s="6"/>
      <c r="GIM501" s="6"/>
      <c r="GIN501" s="6"/>
      <c r="GIO501" s="6"/>
      <c r="GIP501" s="6"/>
      <c r="GIQ501" s="6"/>
      <c r="GIR501" s="6"/>
      <c r="GIS501" s="6"/>
      <c r="GIT501" s="6"/>
      <c r="GIU501" s="6"/>
      <c r="GIV501" s="6"/>
      <c r="GIW501" s="6"/>
      <c r="GIX501" s="6"/>
      <c r="GIY501" s="6"/>
      <c r="GIZ501" s="6"/>
      <c r="GJA501" s="6"/>
      <c r="GJB501" s="6"/>
      <c r="GJC501" s="6"/>
      <c r="GJD501" s="6"/>
      <c r="GJE501" s="6"/>
      <c r="GJF501" s="6"/>
      <c r="GJG501" s="6"/>
      <c r="GJH501" s="6"/>
      <c r="GJI501" s="6"/>
      <c r="GJJ501" s="6"/>
      <c r="GJK501" s="6"/>
      <c r="GJL501" s="6"/>
      <c r="GJM501" s="6"/>
      <c r="GJN501" s="6"/>
      <c r="GJO501" s="6"/>
      <c r="GJP501" s="6"/>
      <c r="GJQ501" s="6"/>
      <c r="GJR501" s="6"/>
      <c r="GJS501" s="6"/>
      <c r="GJT501" s="6"/>
      <c r="GJU501" s="6"/>
      <c r="GJV501" s="6"/>
      <c r="GJW501" s="6"/>
      <c r="GJX501" s="6"/>
      <c r="GJY501" s="6"/>
      <c r="GJZ501" s="6"/>
      <c r="GKA501" s="6"/>
      <c r="GKB501" s="6"/>
      <c r="GKC501" s="6"/>
      <c r="GKD501" s="6"/>
      <c r="GKE501" s="6"/>
      <c r="GKF501" s="6"/>
      <c r="GKG501" s="6"/>
      <c r="GKH501" s="6"/>
      <c r="GKI501" s="6"/>
      <c r="GKJ501" s="6"/>
      <c r="GKK501" s="6"/>
      <c r="GKL501" s="6"/>
      <c r="GKM501" s="6"/>
      <c r="GKN501" s="6"/>
      <c r="GKO501" s="6"/>
      <c r="GKP501" s="6"/>
      <c r="GKQ501" s="6"/>
      <c r="GKR501" s="6"/>
      <c r="GKS501" s="6"/>
      <c r="GKT501" s="6"/>
      <c r="GKU501" s="6"/>
      <c r="GKV501" s="6"/>
      <c r="GKW501" s="6"/>
      <c r="GKX501" s="6"/>
      <c r="GKY501" s="6"/>
      <c r="GKZ501" s="6"/>
      <c r="GLA501" s="6"/>
      <c r="GLB501" s="6"/>
      <c r="GLC501" s="6"/>
      <c r="GLD501" s="6"/>
      <c r="GLE501" s="6"/>
      <c r="GLF501" s="6"/>
      <c r="GLG501" s="6"/>
      <c r="GLH501" s="6"/>
      <c r="GLI501" s="6"/>
      <c r="GLJ501" s="6"/>
      <c r="GLK501" s="6"/>
      <c r="GLL501" s="6"/>
      <c r="GLM501" s="6"/>
      <c r="GLN501" s="6"/>
      <c r="GLO501" s="6"/>
      <c r="GLP501" s="6"/>
      <c r="GLQ501" s="6"/>
      <c r="GLR501" s="6"/>
      <c r="GLS501" s="6"/>
      <c r="GLT501" s="6"/>
      <c r="GLU501" s="6"/>
      <c r="GLV501" s="6"/>
      <c r="GLW501" s="6"/>
      <c r="GLX501" s="6"/>
      <c r="GLY501" s="6"/>
      <c r="GLZ501" s="6"/>
      <c r="GMA501" s="6"/>
      <c r="GMB501" s="6"/>
      <c r="GMC501" s="6"/>
      <c r="GMD501" s="6"/>
      <c r="GME501" s="6"/>
      <c r="GMF501" s="6"/>
      <c r="GMG501" s="6"/>
      <c r="GMH501" s="6"/>
      <c r="GMI501" s="6"/>
      <c r="GMJ501" s="6"/>
      <c r="GMK501" s="6"/>
      <c r="GML501" s="6"/>
      <c r="GMM501" s="6"/>
      <c r="GMN501" s="6"/>
      <c r="GMO501" s="6"/>
      <c r="GMP501" s="6"/>
      <c r="GMQ501" s="6"/>
      <c r="GMR501" s="6"/>
      <c r="GMS501" s="6"/>
      <c r="GMT501" s="6"/>
      <c r="GMU501" s="6"/>
      <c r="GMV501" s="6"/>
      <c r="GMW501" s="6"/>
      <c r="GMX501" s="6"/>
      <c r="GMY501" s="6"/>
      <c r="GMZ501" s="6"/>
      <c r="GNA501" s="6"/>
      <c r="GNB501" s="6"/>
      <c r="GNC501" s="6"/>
      <c r="GND501" s="6"/>
      <c r="GNE501" s="6"/>
      <c r="GNF501" s="6"/>
      <c r="GNG501" s="6"/>
      <c r="GNH501" s="6"/>
      <c r="GNI501" s="6"/>
      <c r="GNJ501" s="6"/>
      <c r="GNK501" s="6"/>
      <c r="GNL501" s="6"/>
      <c r="GNM501" s="6"/>
      <c r="GNN501" s="6"/>
      <c r="GNO501" s="6"/>
      <c r="GNP501" s="6"/>
      <c r="GNQ501" s="6"/>
      <c r="GNR501" s="6"/>
      <c r="GNS501" s="6"/>
      <c r="GNT501" s="6"/>
      <c r="GNU501" s="6"/>
      <c r="GNV501" s="6"/>
      <c r="GNW501" s="6"/>
      <c r="GNX501" s="6"/>
      <c r="GNY501" s="6"/>
      <c r="GNZ501" s="6"/>
      <c r="GOA501" s="6"/>
      <c r="GOB501" s="6"/>
      <c r="GOC501" s="6"/>
      <c r="GOD501" s="6"/>
      <c r="GOE501" s="6"/>
      <c r="GOF501" s="6"/>
      <c r="GOG501" s="6"/>
      <c r="GOH501" s="6"/>
      <c r="GOI501" s="6"/>
      <c r="GOJ501" s="6"/>
      <c r="GOK501" s="6"/>
      <c r="GOL501" s="6"/>
      <c r="GOM501" s="6"/>
      <c r="GON501" s="6"/>
      <c r="GOO501" s="6"/>
      <c r="GOP501" s="6"/>
      <c r="GOQ501" s="6"/>
      <c r="GOR501" s="6"/>
      <c r="GOS501" s="6"/>
      <c r="GOT501" s="6"/>
      <c r="GOU501" s="6"/>
      <c r="GOV501" s="6"/>
      <c r="GOW501" s="6"/>
      <c r="GOX501" s="6"/>
      <c r="GOY501" s="6"/>
      <c r="GOZ501" s="6"/>
      <c r="GPA501" s="6"/>
      <c r="GPB501" s="6"/>
      <c r="GPC501" s="6"/>
      <c r="GPD501" s="6"/>
      <c r="GPE501" s="6"/>
      <c r="GPF501" s="6"/>
      <c r="GPG501" s="6"/>
      <c r="GPH501" s="6"/>
      <c r="GPI501" s="6"/>
      <c r="GPJ501" s="6"/>
      <c r="GPK501" s="6"/>
      <c r="GPL501" s="6"/>
      <c r="GPM501" s="6"/>
      <c r="GPN501" s="6"/>
      <c r="GPO501" s="6"/>
      <c r="GPP501" s="6"/>
      <c r="GPQ501" s="6"/>
      <c r="GPR501" s="6"/>
      <c r="GPS501" s="6"/>
      <c r="GPT501" s="6"/>
      <c r="GPU501" s="6"/>
      <c r="GPV501" s="6"/>
      <c r="GPW501" s="6"/>
      <c r="GPX501" s="6"/>
      <c r="GPY501" s="6"/>
      <c r="GPZ501" s="6"/>
      <c r="GQA501" s="6"/>
      <c r="GQB501" s="6"/>
      <c r="GQC501" s="6"/>
      <c r="GQD501" s="6"/>
      <c r="GQE501" s="6"/>
      <c r="GQF501" s="6"/>
      <c r="GQG501" s="6"/>
      <c r="GQH501" s="6"/>
      <c r="GQI501" s="6"/>
      <c r="GQJ501" s="6"/>
      <c r="GQK501" s="6"/>
      <c r="GQL501" s="6"/>
      <c r="GQM501" s="6"/>
      <c r="GQN501" s="6"/>
      <c r="GQO501" s="6"/>
      <c r="GQP501" s="6"/>
      <c r="GQQ501" s="6"/>
      <c r="GQR501" s="6"/>
      <c r="GQS501" s="6"/>
      <c r="GQT501" s="6"/>
      <c r="GQU501" s="6"/>
      <c r="GQV501" s="6"/>
      <c r="GQW501" s="6"/>
      <c r="GQX501" s="6"/>
      <c r="GQY501" s="6"/>
      <c r="GQZ501" s="6"/>
      <c r="GRA501" s="6"/>
      <c r="GRB501" s="6"/>
      <c r="GRC501" s="6"/>
      <c r="GRD501" s="6"/>
      <c r="GRE501" s="6"/>
      <c r="GRF501" s="6"/>
      <c r="GRG501" s="6"/>
      <c r="GRH501" s="6"/>
      <c r="GRI501" s="6"/>
      <c r="GRJ501" s="6"/>
      <c r="GRK501" s="6"/>
      <c r="GRL501" s="6"/>
      <c r="GRM501" s="6"/>
      <c r="GRN501" s="6"/>
      <c r="GRO501" s="6"/>
      <c r="GRP501" s="6"/>
      <c r="GRQ501" s="6"/>
      <c r="GRR501" s="6"/>
      <c r="GRS501" s="6"/>
      <c r="GRT501" s="6"/>
      <c r="GRU501" s="6"/>
      <c r="GRV501" s="6"/>
      <c r="GRW501" s="6"/>
      <c r="GRX501" s="6"/>
      <c r="GRY501" s="6"/>
      <c r="GRZ501" s="6"/>
      <c r="GSA501" s="6"/>
      <c r="GSB501" s="6"/>
      <c r="GSC501" s="6"/>
      <c r="GSD501" s="6"/>
      <c r="GSE501" s="6"/>
      <c r="GSF501" s="6"/>
      <c r="GSG501" s="6"/>
      <c r="GSH501" s="6"/>
      <c r="GSI501" s="6"/>
      <c r="GSJ501" s="6"/>
      <c r="GSK501" s="6"/>
      <c r="GSL501" s="6"/>
      <c r="GSM501" s="6"/>
      <c r="GSN501" s="6"/>
      <c r="GSO501" s="6"/>
      <c r="GSP501" s="6"/>
      <c r="GSQ501" s="6"/>
      <c r="GSR501" s="6"/>
      <c r="GSS501" s="6"/>
      <c r="GST501" s="6"/>
      <c r="GSU501" s="6"/>
      <c r="GSV501" s="6"/>
      <c r="GSW501" s="6"/>
      <c r="GSX501" s="6"/>
      <c r="GSY501" s="6"/>
      <c r="GSZ501" s="6"/>
      <c r="GTA501" s="6"/>
      <c r="GTB501" s="6"/>
      <c r="GTC501" s="6"/>
      <c r="GTD501" s="6"/>
      <c r="GTE501" s="6"/>
      <c r="GTF501" s="6"/>
      <c r="GTG501" s="6"/>
      <c r="GTH501" s="6"/>
      <c r="GTI501" s="6"/>
      <c r="GTJ501" s="6"/>
      <c r="GTK501" s="6"/>
      <c r="GTL501" s="6"/>
      <c r="GTM501" s="6"/>
      <c r="GTN501" s="6"/>
      <c r="GTO501" s="6"/>
      <c r="GTP501" s="6"/>
      <c r="GTQ501" s="6"/>
      <c r="GTR501" s="6"/>
      <c r="GTS501" s="6"/>
      <c r="GTT501" s="6"/>
      <c r="GTU501" s="6"/>
      <c r="GTV501" s="6"/>
      <c r="GTW501" s="6"/>
      <c r="GTX501" s="6"/>
      <c r="GTY501" s="6"/>
      <c r="GTZ501" s="6"/>
      <c r="GUA501" s="6"/>
      <c r="GUB501" s="6"/>
      <c r="GUC501" s="6"/>
      <c r="GUD501" s="6"/>
      <c r="GUE501" s="6"/>
      <c r="GUF501" s="6"/>
      <c r="GUG501" s="6"/>
      <c r="GUH501" s="6"/>
      <c r="GUI501" s="6"/>
      <c r="GUJ501" s="6"/>
      <c r="GUK501" s="6"/>
      <c r="GUL501" s="6"/>
      <c r="GUM501" s="6"/>
      <c r="GUN501" s="6"/>
      <c r="GUO501" s="6"/>
      <c r="GUP501" s="6"/>
      <c r="GUQ501" s="6"/>
      <c r="GUR501" s="6"/>
      <c r="GUS501" s="6"/>
      <c r="GUT501" s="6"/>
      <c r="GUU501" s="6"/>
      <c r="GUV501" s="6"/>
      <c r="GUW501" s="6"/>
      <c r="GUX501" s="6"/>
      <c r="GUY501" s="6"/>
      <c r="GUZ501" s="6"/>
      <c r="GVA501" s="6"/>
      <c r="GVB501" s="6"/>
      <c r="GVC501" s="6"/>
      <c r="GVD501" s="6"/>
      <c r="GVE501" s="6"/>
      <c r="GVF501" s="6"/>
      <c r="GVG501" s="6"/>
      <c r="GVH501" s="6"/>
      <c r="GVI501" s="6"/>
      <c r="GVJ501" s="6"/>
      <c r="GVK501" s="6"/>
      <c r="GVL501" s="6"/>
      <c r="GVM501" s="6"/>
      <c r="GVN501" s="6"/>
      <c r="GVO501" s="6"/>
      <c r="GVP501" s="6"/>
      <c r="GVQ501" s="6"/>
      <c r="GVR501" s="6"/>
      <c r="GVS501" s="6"/>
      <c r="GVT501" s="6"/>
      <c r="GVU501" s="6"/>
      <c r="GVV501" s="6"/>
      <c r="GVW501" s="6"/>
      <c r="GVX501" s="6"/>
      <c r="GVY501" s="6"/>
      <c r="GVZ501" s="6"/>
      <c r="GWA501" s="6"/>
      <c r="GWB501" s="6"/>
      <c r="GWC501" s="6"/>
      <c r="GWD501" s="6"/>
      <c r="GWE501" s="6"/>
      <c r="GWF501" s="6"/>
      <c r="GWG501" s="6"/>
      <c r="GWH501" s="6"/>
      <c r="GWI501" s="6"/>
      <c r="GWJ501" s="6"/>
      <c r="GWK501" s="6"/>
      <c r="GWL501" s="6"/>
      <c r="GWM501" s="6"/>
      <c r="GWN501" s="6"/>
      <c r="GWO501" s="6"/>
      <c r="GWP501" s="6"/>
      <c r="GWQ501" s="6"/>
      <c r="GWR501" s="6"/>
      <c r="GWS501" s="6"/>
      <c r="GWT501" s="6"/>
      <c r="GWU501" s="6"/>
      <c r="GWV501" s="6"/>
      <c r="GWW501" s="6"/>
      <c r="GWX501" s="6"/>
      <c r="GWY501" s="6"/>
      <c r="GWZ501" s="6"/>
      <c r="GXA501" s="6"/>
      <c r="GXB501" s="6"/>
      <c r="GXC501" s="6"/>
      <c r="GXD501" s="6"/>
      <c r="GXE501" s="6"/>
      <c r="GXF501" s="6"/>
      <c r="GXG501" s="6"/>
      <c r="GXH501" s="6"/>
      <c r="GXI501" s="6"/>
      <c r="GXJ501" s="6"/>
      <c r="GXK501" s="6"/>
      <c r="GXL501" s="6"/>
      <c r="GXM501" s="6"/>
      <c r="GXN501" s="6"/>
      <c r="GXO501" s="6"/>
      <c r="GXP501" s="6"/>
      <c r="GXQ501" s="6"/>
      <c r="GXR501" s="6"/>
      <c r="GXS501" s="6"/>
      <c r="GXT501" s="6"/>
      <c r="GXU501" s="6"/>
      <c r="GXV501" s="6"/>
      <c r="GXW501" s="6"/>
      <c r="GXX501" s="6"/>
      <c r="GXY501" s="6"/>
      <c r="GXZ501" s="6"/>
      <c r="GYA501" s="6"/>
      <c r="GYB501" s="6"/>
      <c r="GYC501" s="6"/>
      <c r="GYD501" s="6"/>
      <c r="GYE501" s="6"/>
      <c r="GYF501" s="6"/>
      <c r="GYG501" s="6"/>
      <c r="GYH501" s="6"/>
      <c r="GYI501" s="6"/>
      <c r="GYJ501" s="6"/>
      <c r="GYK501" s="6"/>
      <c r="GYL501" s="6"/>
      <c r="GYM501" s="6"/>
      <c r="GYN501" s="6"/>
      <c r="GYO501" s="6"/>
      <c r="GYP501" s="6"/>
      <c r="GYQ501" s="6"/>
      <c r="GYR501" s="6"/>
      <c r="GYS501" s="6"/>
      <c r="GYT501" s="6"/>
      <c r="GYU501" s="6"/>
      <c r="GYV501" s="6"/>
      <c r="GYW501" s="6"/>
      <c r="GYX501" s="6"/>
      <c r="GYY501" s="6"/>
      <c r="GYZ501" s="6"/>
      <c r="GZA501" s="6"/>
      <c r="GZB501" s="6"/>
      <c r="GZC501" s="6"/>
      <c r="GZD501" s="6"/>
      <c r="GZE501" s="6"/>
      <c r="GZF501" s="6"/>
      <c r="GZG501" s="6"/>
      <c r="GZH501" s="6"/>
      <c r="GZI501" s="6"/>
      <c r="GZJ501" s="6"/>
      <c r="GZK501" s="6"/>
      <c r="GZL501" s="6"/>
      <c r="GZM501" s="6"/>
      <c r="GZN501" s="6"/>
      <c r="GZO501" s="6"/>
      <c r="GZP501" s="6"/>
      <c r="GZQ501" s="6"/>
      <c r="GZR501" s="6"/>
      <c r="GZS501" s="6"/>
      <c r="GZT501" s="6"/>
      <c r="GZU501" s="6"/>
      <c r="GZV501" s="6"/>
      <c r="GZW501" s="6"/>
      <c r="GZX501" s="6"/>
      <c r="GZY501" s="6"/>
      <c r="GZZ501" s="6"/>
      <c r="HAA501" s="6"/>
      <c r="HAB501" s="6"/>
      <c r="HAC501" s="6"/>
      <c r="HAD501" s="6"/>
      <c r="HAE501" s="6"/>
      <c r="HAF501" s="6"/>
      <c r="HAG501" s="6"/>
      <c r="HAH501" s="6"/>
      <c r="HAI501" s="6"/>
      <c r="HAJ501" s="6"/>
      <c r="HAK501" s="6"/>
      <c r="HAL501" s="6"/>
      <c r="HAM501" s="6"/>
      <c r="HAN501" s="6"/>
      <c r="HAO501" s="6"/>
      <c r="HAP501" s="6"/>
      <c r="HAQ501" s="6"/>
      <c r="HAR501" s="6"/>
      <c r="HAS501" s="6"/>
      <c r="HAT501" s="6"/>
      <c r="HAU501" s="6"/>
      <c r="HAV501" s="6"/>
      <c r="HAW501" s="6"/>
      <c r="HAX501" s="6"/>
      <c r="HAY501" s="6"/>
      <c r="HAZ501" s="6"/>
      <c r="HBA501" s="6"/>
      <c r="HBB501" s="6"/>
      <c r="HBC501" s="6"/>
      <c r="HBD501" s="6"/>
      <c r="HBE501" s="6"/>
      <c r="HBF501" s="6"/>
      <c r="HBG501" s="6"/>
      <c r="HBH501" s="6"/>
      <c r="HBI501" s="6"/>
      <c r="HBJ501" s="6"/>
      <c r="HBK501" s="6"/>
      <c r="HBL501" s="6"/>
      <c r="HBM501" s="6"/>
      <c r="HBN501" s="6"/>
      <c r="HBO501" s="6"/>
      <c r="HBP501" s="6"/>
      <c r="HBQ501" s="6"/>
      <c r="HBR501" s="6"/>
      <c r="HBS501" s="6"/>
      <c r="HBT501" s="6"/>
      <c r="HBU501" s="6"/>
      <c r="HBV501" s="6"/>
      <c r="HBW501" s="6"/>
      <c r="HBX501" s="6"/>
      <c r="HBY501" s="6"/>
      <c r="HBZ501" s="6"/>
      <c r="HCA501" s="6"/>
      <c r="HCB501" s="6"/>
      <c r="HCC501" s="6"/>
      <c r="HCD501" s="6"/>
      <c r="HCE501" s="6"/>
      <c r="HCF501" s="6"/>
      <c r="HCG501" s="6"/>
      <c r="HCH501" s="6"/>
      <c r="HCI501" s="6"/>
      <c r="HCJ501" s="6"/>
      <c r="HCK501" s="6"/>
      <c r="HCL501" s="6"/>
      <c r="HCM501" s="6"/>
      <c r="HCN501" s="6"/>
      <c r="HCO501" s="6"/>
      <c r="HCP501" s="6"/>
      <c r="HCQ501" s="6"/>
      <c r="HCR501" s="6"/>
      <c r="HCS501" s="6"/>
      <c r="HCT501" s="6"/>
      <c r="HCU501" s="6"/>
      <c r="HCV501" s="6"/>
      <c r="HCW501" s="6"/>
      <c r="HCX501" s="6"/>
      <c r="HCY501" s="6"/>
      <c r="HCZ501" s="6"/>
      <c r="HDA501" s="6"/>
      <c r="HDB501" s="6"/>
      <c r="HDC501" s="6"/>
      <c r="HDD501" s="6"/>
      <c r="HDE501" s="6"/>
      <c r="HDF501" s="6"/>
      <c r="HDG501" s="6"/>
      <c r="HDH501" s="6"/>
      <c r="HDI501" s="6"/>
      <c r="HDJ501" s="6"/>
      <c r="HDK501" s="6"/>
      <c r="HDL501" s="6"/>
      <c r="HDM501" s="6"/>
      <c r="HDN501" s="6"/>
      <c r="HDO501" s="6"/>
      <c r="HDP501" s="6"/>
      <c r="HDQ501" s="6"/>
      <c r="HDR501" s="6"/>
      <c r="HDS501" s="6"/>
      <c r="HDT501" s="6"/>
      <c r="HDU501" s="6"/>
      <c r="HDV501" s="6"/>
      <c r="HDW501" s="6"/>
      <c r="HDX501" s="6"/>
      <c r="HDY501" s="6"/>
      <c r="HDZ501" s="6"/>
      <c r="HEA501" s="6"/>
      <c r="HEB501" s="6"/>
      <c r="HEC501" s="6"/>
      <c r="HED501" s="6"/>
      <c r="HEE501" s="6"/>
      <c r="HEF501" s="6"/>
      <c r="HEG501" s="6"/>
      <c r="HEH501" s="6"/>
      <c r="HEI501" s="6"/>
      <c r="HEJ501" s="6"/>
      <c r="HEK501" s="6"/>
      <c r="HEL501" s="6"/>
      <c r="HEM501" s="6"/>
      <c r="HEN501" s="6"/>
      <c r="HEO501" s="6"/>
      <c r="HEP501" s="6"/>
      <c r="HEQ501" s="6"/>
      <c r="HER501" s="6"/>
      <c r="HES501" s="6"/>
      <c r="HET501" s="6"/>
      <c r="HEU501" s="6"/>
      <c r="HEV501" s="6"/>
      <c r="HEW501" s="6"/>
      <c r="HEX501" s="6"/>
      <c r="HEY501" s="6"/>
      <c r="HEZ501" s="6"/>
      <c r="HFA501" s="6"/>
      <c r="HFB501" s="6"/>
      <c r="HFC501" s="6"/>
      <c r="HFD501" s="6"/>
      <c r="HFE501" s="6"/>
      <c r="HFF501" s="6"/>
      <c r="HFG501" s="6"/>
      <c r="HFH501" s="6"/>
      <c r="HFI501" s="6"/>
      <c r="HFJ501" s="6"/>
      <c r="HFK501" s="6"/>
      <c r="HFL501" s="6"/>
      <c r="HFM501" s="6"/>
      <c r="HFN501" s="6"/>
      <c r="HFO501" s="6"/>
      <c r="HFP501" s="6"/>
      <c r="HFQ501" s="6"/>
      <c r="HFR501" s="6"/>
      <c r="HFS501" s="6"/>
      <c r="HFT501" s="6"/>
      <c r="HFU501" s="6"/>
      <c r="HFV501" s="6"/>
      <c r="HFW501" s="6"/>
      <c r="HFX501" s="6"/>
      <c r="HFY501" s="6"/>
      <c r="HFZ501" s="6"/>
      <c r="HGA501" s="6"/>
      <c r="HGB501" s="6"/>
      <c r="HGC501" s="6"/>
      <c r="HGD501" s="6"/>
      <c r="HGE501" s="6"/>
      <c r="HGF501" s="6"/>
      <c r="HGG501" s="6"/>
      <c r="HGH501" s="6"/>
      <c r="HGI501" s="6"/>
      <c r="HGJ501" s="6"/>
      <c r="HGK501" s="6"/>
      <c r="HGL501" s="6"/>
      <c r="HGM501" s="6"/>
      <c r="HGN501" s="6"/>
      <c r="HGO501" s="6"/>
      <c r="HGP501" s="6"/>
      <c r="HGQ501" s="6"/>
      <c r="HGR501" s="6"/>
      <c r="HGS501" s="6"/>
      <c r="HGT501" s="6"/>
      <c r="HGU501" s="6"/>
      <c r="HGV501" s="6"/>
      <c r="HGW501" s="6"/>
      <c r="HGX501" s="6"/>
      <c r="HGY501" s="6"/>
      <c r="HGZ501" s="6"/>
      <c r="HHA501" s="6"/>
      <c r="HHB501" s="6"/>
      <c r="HHC501" s="6"/>
      <c r="HHD501" s="6"/>
      <c r="HHE501" s="6"/>
      <c r="HHF501" s="6"/>
      <c r="HHG501" s="6"/>
      <c r="HHH501" s="6"/>
      <c r="HHI501" s="6"/>
      <c r="HHJ501" s="6"/>
      <c r="HHK501" s="6"/>
      <c r="HHL501" s="6"/>
      <c r="HHM501" s="6"/>
      <c r="HHN501" s="6"/>
      <c r="HHO501" s="6"/>
      <c r="HHP501" s="6"/>
      <c r="HHQ501" s="6"/>
      <c r="HHR501" s="6"/>
      <c r="HHS501" s="6"/>
      <c r="HHT501" s="6"/>
      <c r="HHU501" s="6"/>
      <c r="HHV501" s="6"/>
      <c r="HHW501" s="6"/>
      <c r="HHX501" s="6"/>
      <c r="HHY501" s="6"/>
      <c r="HHZ501" s="6"/>
      <c r="HIA501" s="6"/>
      <c r="HIB501" s="6"/>
      <c r="HIC501" s="6"/>
      <c r="HID501" s="6"/>
      <c r="HIE501" s="6"/>
      <c r="HIF501" s="6"/>
      <c r="HIG501" s="6"/>
      <c r="HIH501" s="6"/>
      <c r="HII501" s="6"/>
      <c r="HIJ501" s="6"/>
      <c r="HIK501" s="6"/>
      <c r="HIL501" s="6"/>
      <c r="HIM501" s="6"/>
      <c r="HIN501" s="6"/>
      <c r="HIO501" s="6"/>
      <c r="HIP501" s="6"/>
      <c r="HIQ501" s="6"/>
      <c r="HIR501" s="6"/>
      <c r="HIS501" s="6"/>
      <c r="HIT501" s="6"/>
      <c r="HIU501" s="6"/>
      <c r="HIV501" s="6"/>
      <c r="HIW501" s="6"/>
      <c r="HIX501" s="6"/>
      <c r="HIY501" s="6"/>
      <c r="HIZ501" s="6"/>
      <c r="HJA501" s="6"/>
      <c r="HJB501" s="6"/>
      <c r="HJC501" s="6"/>
      <c r="HJD501" s="6"/>
      <c r="HJE501" s="6"/>
      <c r="HJF501" s="6"/>
      <c r="HJG501" s="6"/>
      <c r="HJH501" s="6"/>
      <c r="HJI501" s="6"/>
      <c r="HJJ501" s="6"/>
      <c r="HJK501" s="6"/>
      <c r="HJL501" s="6"/>
      <c r="HJM501" s="6"/>
      <c r="HJN501" s="6"/>
      <c r="HJO501" s="6"/>
      <c r="HJP501" s="6"/>
      <c r="HJQ501" s="6"/>
      <c r="HJR501" s="6"/>
      <c r="HJS501" s="6"/>
      <c r="HJT501" s="6"/>
      <c r="HJU501" s="6"/>
      <c r="HJV501" s="6"/>
      <c r="HJW501" s="6"/>
      <c r="HJX501" s="6"/>
      <c r="HJY501" s="6"/>
      <c r="HJZ501" s="6"/>
      <c r="HKA501" s="6"/>
      <c r="HKB501" s="6"/>
      <c r="HKC501" s="6"/>
      <c r="HKD501" s="6"/>
      <c r="HKE501" s="6"/>
      <c r="HKF501" s="6"/>
      <c r="HKG501" s="6"/>
      <c r="HKH501" s="6"/>
      <c r="HKI501" s="6"/>
      <c r="HKJ501" s="6"/>
      <c r="HKK501" s="6"/>
      <c r="HKL501" s="6"/>
      <c r="HKM501" s="6"/>
      <c r="HKN501" s="6"/>
      <c r="HKO501" s="6"/>
      <c r="HKP501" s="6"/>
      <c r="HKQ501" s="6"/>
      <c r="HKR501" s="6"/>
      <c r="HKS501" s="6"/>
      <c r="HKT501" s="6"/>
      <c r="HKU501" s="6"/>
      <c r="HKV501" s="6"/>
      <c r="HKW501" s="6"/>
      <c r="HKX501" s="6"/>
      <c r="HKY501" s="6"/>
      <c r="HKZ501" s="6"/>
      <c r="HLA501" s="6"/>
      <c r="HLB501" s="6"/>
      <c r="HLC501" s="6"/>
      <c r="HLD501" s="6"/>
      <c r="HLE501" s="6"/>
      <c r="HLF501" s="6"/>
      <c r="HLG501" s="6"/>
      <c r="HLH501" s="6"/>
      <c r="HLI501" s="6"/>
      <c r="HLJ501" s="6"/>
      <c r="HLK501" s="6"/>
      <c r="HLL501" s="6"/>
      <c r="HLM501" s="6"/>
      <c r="HLN501" s="6"/>
      <c r="HLO501" s="6"/>
      <c r="HLP501" s="6"/>
      <c r="HLQ501" s="6"/>
      <c r="HLR501" s="6"/>
      <c r="HLS501" s="6"/>
      <c r="HLT501" s="6"/>
      <c r="HLU501" s="6"/>
      <c r="HLV501" s="6"/>
      <c r="HLW501" s="6"/>
      <c r="HLX501" s="6"/>
      <c r="HLY501" s="6"/>
      <c r="HLZ501" s="6"/>
      <c r="HMA501" s="6"/>
      <c r="HMB501" s="6"/>
      <c r="HMC501" s="6"/>
      <c r="HMD501" s="6"/>
      <c r="HME501" s="6"/>
      <c r="HMF501" s="6"/>
      <c r="HMG501" s="6"/>
      <c r="HMH501" s="6"/>
      <c r="HMI501" s="6"/>
      <c r="HMJ501" s="6"/>
      <c r="HMK501" s="6"/>
      <c r="HML501" s="6"/>
      <c r="HMM501" s="6"/>
      <c r="HMN501" s="6"/>
      <c r="HMO501" s="6"/>
      <c r="HMP501" s="6"/>
      <c r="HMQ501" s="6"/>
      <c r="HMR501" s="6"/>
      <c r="HMS501" s="6"/>
      <c r="HMT501" s="6"/>
      <c r="HMU501" s="6"/>
      <c r="HMV501" s="6"/>
      <c r="HMW501" s="6"/>
      <c r="HMX501" s="6"/>
      <c r="HMY501" s="6"/>
      <c r="HMZ501" s="6"/>
      <c r="HNA501" s="6"/>
      <c r="HNB501" s="6"/>
      <c r="HNC501" s="6"/>
      <c r="HND501" s="6"/>
      <c r="HNE501" s="6"/>
      <c r="HNF501" s="6"/>
      <c r="HNG501" s="6"/>
      <c r="HNH501" s="6"/>
      <c r="HNI501" s="6"/>
      <c r="HNJ501" s="6"/>
      <c r="HNK501" s="6"/>
      <c r="HNL501" s="6"/>
      <c r="HNM501" s="6"/>
      <c r="HNN501" s="6"/>
      <c r="HNO501" s="6"/>
      <c r="HNP501" s="6"/>
      <c r="HNQ501" s="6"/>
      <c r="HNR501" s="6"/>
      <c r="HNS501" s="6"/>
      <c r="HNT501" s="6"/>
      <c r="HNU501" s="6"/>
      <c r="HNV501" s="6"/>
      <c r="HNW501" s="6"/>
      <c r="HNX501" s="6"/>
      <c r="HNY501" s="6"/>
      <c r="HNZ501" s="6"/>
      <c r="HOA501" s="6"/>
      <c r="HOB501" s="6"/>
      <c r="HOC501" s="6"/>
      <c r="HOD501" s="6"/>
      <c r="HOE501" s="6"/>
      <c r="HOF501" s="6"/>
      <c r="HOG501" s="6"/>
      <c r="HOH501" s="6"/>
      <c r="HOI501" s="6"/>
      <c r="HOJ501" s="6"/>
      <c r="HOK501" s="6"/>
      <c r="HOL501" s="6"/>
      <c r="HOM501" s="6"/>
      <c r="HON501" s="6"/>
      <c r="HOO501" s="6"/>
      <c r="HOP501" s="6"/>
      <c r="HOQ501" s="6"/>
      <c r="HOR501" s="6"/>
      <c r="HOS501" s="6"/>
      <c r="HOT501" s="6"/>
      <c r="HOU501" s="6"/>
      <c r="HOV501" s="6"/>
      <c r="HOW501" s="6"/>
      <c r="HOX501" s="6"/>
      <c r="HOY501" s="6"/>
      <c r="HOZ501" s="6"/>
      <c r="HPA501" s="6"/>
      <c r="HPB501" s="6"/>
      <c r="HPC501" s="6"/>
      <c r="HPD501" s="6"/>
      <c r="HPE501" s="6"/>
      <c r="HPF501" s="6"/>
      <c r="HPG501" s="6"/>
      <c r="HPH501" s="6"/>
      <c r="HPI501" s="6"/>
      <c r="HPJ501" s="6"/>
      <c r="HPK501" s="6"/>
      <c r="HPL501" s="6"/>
      <c r="HPM501" s="6"/>
      <c r="HPN501" s="6"/>
      <c r="HPO501" s="6"/>
      <c r="HPP501" s="6"/>
      <c r="HPQ501" s="6"/>
      <c r="HPR501" s="6"/>
      <c r="HPS501" s="6"/>
      <c r="HPT501" s="6"/>
      <c r="HPU501" s="6"/>
      <c r="HPV501" s="6"/>
      <c r="HPW501" s="6"/>
      <c r="HPX501" s="6"/>
      <c r="HPY501" s="6"/>
      <c r="HPZ501" s="6"/>
      <c r="HQA501" s="6"/>
      <c r="HQB501" s="6"/>
      <c r="HQC501" s="6"/>
      <c r="HQD501" s="6"/>
      <c r="HQE501" s="6"/>
      <c r="HQF501" s="6"/>
      <c r="HQG501" s="6"/>
      <c r="HQH501" s="6"/>
      <c r="HQI501" s="6"/>
      <c r="HQJ501" s="6"/>
      <c r="HQK501" s="6"/>
      <c r="HQL501" s="6"/>
      <c r="HQM501" s="6"/>
      <c r="HQN501" s="6"/>
      <c r="HQO501" s="6"/>
      <c r="HQP501" s="6"/>
      <c r="HQQ501" s="6"/>
      <c r="HQR501" s="6"/>
      <c r="HQS501" s="6"/>
      <c r="HQT501" s="6"/>
      <c r="HQU501" s="6"/>
      <c r="HQV501" s="6"/>
      <c r="HQW501" s="6"/>
      <c r="HQX501" s="6"/>
      <c r="HQY501" s="6"/>
      <c r="HQZ501" s="6"/>
      <c r="HRA501" s="6"/>
      <c r="HRB501" s="6"/>
      <c r="HRC501" s="6"/>
      <c r="HRD501" s="6"/>
      <c r="HRE501" s="6"/>
      <c r="HRF501" s="6"/>
      <c r="HRG501" s="6"/>
      <c r="HRH501" s="6"/>
      <c r="HRI501" s="6"/>
      <c r="HRJ501" s="6"/>
      <c r="HRK501" s="6"/>
      <c r="HRL501" s="6"/>
      <c r="HRM501" s="6"/>
      <c r="HRN501" s="6"/>
      <c r="HRO501" s="6"/>
      <c r="HRP501" s="6"/>
      <c r="HRQ501" s="6"/>
      <c r="HRR501" s="6"/>
      <c r="HRS501" s="6"/>
      <c r="HRT501" s="6"/>
      <c r="HRU501" s="6"/>
      <c r="HRV501" s="6"/>
      <c r="HRW501" s="6"/>
      <c r="HRX501" s="6"/>
      <c r="HRY501" s="6"/>
      <c r="HRZ501" s="6"/>
      <c r="HSA501" s="6"/>
      <c r="HSB501" s="6"/>
      <c r="HSC501" s="6"/>
      <c r="HSD501" s="6"/>
      <c r="HSE501" s="6"/>
      <c r="HSF501" s="6"/>
      <c r="HSG501" s="6"/>
      <c r="HSH501" s="6"/>
      <c r="HSI501" s="6"/>
      <c r="HSJ501" s="6"/>
      <c r="HSK501" s="6"/>
      <c r="HSL501" s="6"/>
      <c r="HSM501" s="6"/>
      <c r="HSN501" s="6"/>
      <c r="HSO501" s="6"/>
      <c r="HSP501" s="6"/>
      <c r="HSQ501" s="6"/>
      <c r="HSR501" s="6"/>
      <c r="HSS501" s="6"/>
      <c r="HST501" s="6"/>
      <c r="HSU501" s="6"/>
      <c r="HSV501" s="6"/>
      <c r="HSW501" s="6"/>
      <c r="HSX501" s="6"/>
      <c r="HSY501" s="6"/>
      <c r="HSZ501" s="6"/>
      <c r="HTA501" s="6"/>
      <c r="HTB501" s="6"/>
      <c r="HTC501" s="6"/>
      <c r="HTD501" s="6"/>
      <c r="HTE501" s="6"/>
      <c r="HTF501" s="6"/>
      <c r="HTG501" s="6"/>
      <c r="HTH501" s="6"/>
      <c r="HTI501" s="6"/>
      <c r="HTJ501" s="6"/>
      <c r="HTK501" s="6"/>
      <c r="HTL501" s="6"/>
      <c r="HTM501" s="6"/>
      <c r="HTN501" s="6"/>
      <c r="HTO501" s="6"/>
      <c r="HTP501" s="6"/>
      <c r="HTQ501" s="6"/>
      <c r="HTR501" s="6"/>
      <c r="HTS501" s="6"/>
      <c r="HTT501" s="6"/>
      <c r="HTU501" s="6"/>
      <c r="HTV501" s="6"/>
      <c r="HTW501" s="6"/>
      <c r="HTX501" s="6"/>
      <c r="HTY501" s="6"/>
      <c r="HTZ501" s="6"/>
      <c r="HUA501" s="6"/>
      <c r="HUB501" s="6"/>
      <c r="HUC501" s="6"/>
      <c r="HUD501" s="6"/>
      <c r="HUE501" s="6"/>
      <c r="HUF501" s="6"/>
      <c r="HUG501" s="6"/>
      <c r="HUH501" s="6"/>
      <c r="HUI501" s="6"/>
      <c r="HUJ501" s="6"/>
      <c r="HUK501" s="6"/>
      <c r="HUL501" s="6"/>
      <c r="HUM501" s="6"/>
      <c r="HUN501" s="6"/>
      <c r="HUO501" s="6"/>
      <c r="HUP501" s="6"/>
      <c r="HUQ501" s="6"/>
      <c r="HUR501" s="6"/>
      <c r="HUS501" s="6"/>
      <c r="HUT501" s="6"/>
      <c r="HUU501" s="6"/>
      <c r="HUV501" s="6"/>
      <c r="HUW501" s="6"/>
      <c r="HUX501" s="6"/>
      <c r="HUY501" s="6"/>
      <c r="HUZ501" s="6"/>
      <c r="HVA501" s="6"/>
      <c r="HVB501" s="6"/>
      <c r="HVC501" s="6"/>
      <c r="HVD501" s="6"/>
      <c r="HVE501" s="6"/>
      <c r="HVF501" s="6"/>
      <c r="HVG501" s="6"/>
      <c r="HVH501" s="6"/>
      <c r="HVI501" s="6"/>
      <c r="HVJ501" s="6"/>
      <c r="HVK501" s="6"/>
      <c r="HVL501" s="6"/>
      <c r="HVM501" s="6"/>
      <c r="HVN501" s="6"/>
      <c r="HVO501" s="6"/>
      <c r="HVP501" s="6"/>
      <c r="HVQ501" s="6"/>
      <c r="HVR501" s="6"/>
      <c r="HVS501" s="6"/>
      <c r="HVT501" s="6"/>
      <c r="HVU501" s="6"/>
      <c r="HVV501" s="6"/>
      <c r="HVW501" s="6"/>
      <c r="HVX501" s="6"/>
      <c r="HVY501" s="6"/>
      <c r="HVZ501" s="6"/>
      <c r="HWA501" s="6"/>
      <c r="HWB501" s="6"/>
      <c r="HWC501" s="6"/>
      <c r="HWD501" s="6"/>
      <c r="HWE501" s="6"/>
      <c r="HWF501" s="6"/>
      <c r="HWG501" s="6"/>
      <c r="HWH501" s="6"/>
      <c r="HWI501" s="6"/>
      <c r="HWJ501" s="6"/>
      <c r="HWK501" s="6"/>
      <c r="HWL501" s="6"/>
      <c r="HWM501" s="6"/>
      <c r="HWN501" s="6"/>
      <c r="HWO501" s="6"/>
      <c r="HWP501" s="6"/>
      <c r="HWQ501" s="6"/>
      <c r="HWR501" s="6"/>
      <c r="HWS501" s="6"/>
      <c r="HWT501" s="6"/>
      <c r="HWU501" s="6"/>
      <c r="HWV501" s="6"/>
      <c r="HWW501" s="6"/>
      <c r="HWX501" s="6"/>
      <c r="HWY501" s="6"/>
      <c r="HWZ501" s="6"/>
      <c r="HXA501" s="6"/>
      <c r="HXB501" s="6"/>
      <c r="HXC501" s="6"/>
      <c r="HXD501" s="6"/>
      <c r="HXE501" s="6"/>
      <c r="HXF501" s="6"/>
      <c r="HXG501" s="6"/>
      <c r="HXH501" s="6"/>
      <c r="HXI501" s="6"/>
      <c r="HXJ501" s="6"/>
      <c r="HXK501" s="6"/>
      <c r="HXL501" s="6"/>
      <c r="HXM501" s="6"/>
      <c r="HXN501" s="6"/>
      <c r="HXO501" s="6"/>
      <c r="HXP501" s="6"/>
      <c r="HXQ501" s="6"/>
      <c r="HXR501" s="6"/>
      <c r="HXS501" s="6"/>
      <c r="HXT501" s="6"/>
      <c r="HXU501" s="6"/>
      <c r="HXV501" s="6"/>
      <c r="HXW501" s="6"/>
      <c r="HXX501" s="6"/>
      <c r="HXY501" s="6"/>
      <c r="HXZ501" s="6"/>
      <c r="HYA501" s="6"/>
      <c r="HYB501" s="6"/>
      <c r="HYC501" s="6"/>
      <c r="HYD501" s="6"/>
      <c r="HYE501" s="6"/>
      <c r="HYF501" s="6"/>
      <c r="HYG501" s="6"/>
      <c r="HYH501" s="6"/>
      <c r="HYI501" s="6"/>
      <c r="HYJ501" s="6"/>
      <c r="HYK501" s="6"/>
      <c r="HYL501" s="6"/>
      <c r="HYM501" s="6"/>
      <c r="HYN501" s="6"/>
      <c r="HYO501" s="6"/>
      <c r="HYP501" s="6"/>
      <c r="HYQ501" s="6"/>
      <c r="HYR501" s="6"/>
      <c r="HYS501" s="6"/>
      <c r="HYT501" s="6"/>
      <c r="HYU501" s="6"/>
      <c r="HYV501" s="6"/>
      <c r="HYW501" s="6"/>
      <c r="HYX501" s="6"/>
      <c r="HYY501" s="6"/>
      <c r="HYZ501" s="6"/>
      <c r="HZA501" s="6"/>
      <c r="HZB501" s="6"/>
      <c r="HZC501" s="6"/>
      <c r="HZD501" s="6"/>
      <c r="HZE501" s="6"/>
      <c r="HZF501" s="6"/>
      <c r="HZG501" s="6"/>
      <c r="HZH501" s="6"/>
      <c r="HZI501" s="6"/>
      <c r="HZJ501" s="6"/>
      <c r="HZK501" s="6"/>
      <c r="HZL501" s="6"/>
      <c r="HZM501" s="6"/>
      <c r="HZN501" s="6"/>
      <c r="HZO501" s="6"/>
      <c r="HZP501" s="6"/>
      <c r="HZQ501" s="6"/>
      <c r="HZR501" s="6"/>
      <c r="HZS501" s="6"/>
      <c r="HZT501" s="6"/>
      <c r="HZU501" s="6"/>
      <c r="HZV501" s="6"/>
      <c r="HZW501" s="6"/>
      <c r="HZX501" s="6"/>
      <c r="HZY501" s="6"/>
      <c r="HZZ501" s="6"/>
      <c r="IAA501" s="6"/>
      <c r="IAB501" s="6"/>
      <c r="IAC501" s="6"/>
      <c r="IAD501" s="6"/>
      <c r="IAE501" s="6"/>
      <c r="IAF501" s="6"/>
      <c r="IAG501" s="6"/>
      <c r="IAH501" s="6"/>
      <c r="IAI501" s="6"/>
      <c r="IAJ501" s="6"/>
      <c r="IAK501" s="6"/>
      <c r="IAL501" s="6"/>
      <c r="IAM501" s="6"/>
      <c r="IAN501" s="6"/>
      <c r="IAO501" s="6"/>
      <c r="IAP501" s="6"/>
      <c r="IAQ501" s="6"/>
      <c r="IAR501" s="6"/>
      <c r="IAS501" s="6"/>
      <c r="IAT501" s="6"/>
      <c r="IAU501" s="6"/>
      <c r="IAV501" s="6"/>
      <c r="IAW501" s="6"/>
      <c r="IAX501" s="6"/>
      <c r="IAY501" s="6"/>
      <c r="IAZ501" s="6"/>
      <c r="IBA501" s="6"/>
      <c r="IBB501" s="6"/>
      <c r="IBC501" s="6"/>
      <c r="IBD501" s="6"/>
      <c r="IBE501" s="6"/>
      <c r="IBF501" s="6"/>
      <c r="IBG501" s="6"/>
      <c r="IBH501" s="6"/>
      <c r="IBI501" s="6"/>
      <c r="IBJ501" s="6"/>
      <c r="IBK501" s="6"/>
      <c r="IBL501" s="6"/>
      <c r="IBM501" s="6"/>
      <c r="IBN501" s="6"/>
      <c r="IBO501" s="6"/>
      <c r="IBP501" s="6"/>
      <c r="IBQ501" s="6"/>
      <c r="IBR501" s="6"/>
      <c r="IBS501" s="6"/>
      <c r="IBT501" s="6"/>
      <c r="IBU501" s="6"/>
      <c r="IBV501" s="6"/>
      <c r="IBW501" s="6"/>
      <c r="IBX501" s="6"/>
      <c r="IBY501" s="6"/>
      <c r="IBZ501" s="6"/>
      <c r="ICA501" s="6"/>
      <c r="ICB501" s="6"/>
      <c r="ICC501" s="6"/>
      <c r="ICD501" s="6"/>
      <c r="ICE501" s="6"/>
      <c r="ICF501" s="6"/>
      <c r="ICG501" s="6"/>
      <c r="ICH501" s="6"/>
      <c r="ICI501" s="6"/>
      <c r="ICJ501" s="6"/>
      <c r="ICK501" s="6"/>
      <c r="ICL501" s="6"/>
      <c r="ICM501" s="6"/>
      <c r="ICN501" s="6"/>
      <c r="ICO501" s="6"/>
      <c r="ICP501" s="6"/>
      <c r="ICQ501" s="6"/>
      <c r="ICR501" s="6"/>
      <c r="ICS501" s="6"/>
      <c r="ICT501" s="6"/>
      <c r="ICU501" s="6"/>
      <c r="ICV501" s="6"/>
      <c r="ICW501" s="6"/>
      <c r="ICX501" s="6"/>
      <c r="ICY501" s="6"/>
      <c r="ICZ501" s="6"/>
      <c r="IDA501" s="6"/>
      <c r="IDB501" s="6"/>
      <c r="IDC501" s="6"/>
      <c r="IDD501" s="6"/>
      <c r="IDE501" s="6"/>
      <c r="IDF501" s="6"/>
      <c r="IDG501" s="6"/>
      <c r="IDH501" s="6"/>
      <c r="IDI501" s="6"/>
      <c r="IDJ501" s="6"/>
      <c r="IDK501" s="6"/>
      <c r="IDL501" s="6"/>
      <c r="IDM501" s="6"/>
      <c r="IDN501" s="6"/>
      <c r="IDO501" s="6"/>
      <c r="IDP501" s="6"/>
      <c r="IDQ501" s="6"/>
      <c r="IDR501" s="6"/>
      <c r="IDS501" s="6"/>
      <c r="IDT501" s="6"/>
      <c r="IDU501" s="6"/>
      <c r="IDV501" s="6"/>
      <c r="IDW501" s="6"/>
      <c r="IDX501" s="6"/>
      <c r="IDY501" s="6"/>
      <c r="IDZ501" s="6"/>
      <c r="IEA501" s="6"/>
      <c r="IEB501" s="6"/>
      <c r="IEC501" s="6"/>
      <c r="IED501" s="6"/>
      <c r="IEE501" s="6"/>
      <c r="IEF501" s="6"/>
      <c r="IEG501" s="6"/>
      <c r="IEH501" s="6"/>
      <c r="IEI501" s="6"/>
      <c r="IEJ501" s="6"/>
      <c r="IEK501" s="6"/>
      <c r="IEL501" s="6"/>
      <c r="IEM501" s="6"/>
      <c r="IEN501" s="6"/>
      <c r="IEO501" s="6"/>
      <c r="IEP501" s="6"/>
      <c r="IEQ501" s="6"/>
      <c r="IER501" s="6"/>
      <c r="IES501" s="6"/>
      <c r="IET501" s="6"/>
      <c r="IEU501" s="6"/>
      <c r="IEV501" s="6"/>
      <c r="IEW501" s="6"/>
      <c r="IEX501" s="6"/>
      <c r="IEY501" s="6"/>
      <c r="IEZ501" s="6"/>
      <c r="IFA501" s="6"/>
      <c r="IFB501" s="6"/>
      <c r="IFC501" s="6"/>
      <c r="IFD501" s="6"/>
      <c r="IFE501" s="6"/>
      <c r="IFF501" s="6"/>
      <c r="IFG501" s="6"/>
      <c r="IFH501" s="6"/>
      <c r="IFI501" s="6"/>
      <c r="IFJ501" s="6"/>
      <c r="IFK501" s="6"/>
      <c r="IFL501" s="6"/>
      <c r="IFM501" s="6"/>
      <c r="IFN501" s="6"/>
      <c r="IFO501" s="6"/>
      <c r="IFP501" s="6"/>
      <c r="IFQ501" s="6"/>
      <c r="IFR501" s="6"/>
      <c r="IFS501" s="6"/>
      <c r="IFT501" s="6"/>
      <c r="IFU501" s="6"/>
      <c r="IFV501" s="6"/>
      <c r="IFW501" s="6"/>
      <c r="IFX501" s="6"/>
      <c r="IFY501" s="6"/>
      <c r="IFZ501" s="6"/>
      <c r="IGA501" s="6"/>
      <c r="IGB501" s="6"/>
      <c r="IGC501" s="6"/>
      <c r="IGD501" s="6"/>
      <c r="IGE501" s="6"/>
      <c r="IGF501" s="6"/>
      <c r="IGG501" s="6"/>
      <c r="IGH501" s="6"/>
      <c r="IGI501" s="6"/>
      <c r="IGJ501" s="6"/>
      <c r="IGK501" s="6"/>
      <c r="IGL501" s="6"/>
      <c r="IGM501" s="6"/>
      <c r="IGN501" s="6"/>
      <c r="IGO501" s="6"/>
      <c r="IGP501" s="6"/>
      <c r="IGQ501" s="6"/>
      <c r="IGR501" s="6"/>
      <c r="IGS501" s="6"/>
      <c r="IGT501" s="6"/>
      <c r="IGU501" s="6"/>
      <c r="IGV501" s="6"/>
      <c r="IGW501" s="6"/>
      <c r="IGX501" s="6"/>
      <c r="IGY501" s="6"/>
      <c r="IGZ501" s="6"/>
      <c r="IHA501" s="6"/>
      <c r="IHB501" s="6"/>
      <c r="IHC501" s="6"/>
      <c r="IHD501" s="6"/>
      <c r="IHE501" s="6"/>
      <c r="IHF501" s="6"/>
      <c r="IHG501" s="6"/>
      <c r="IHH501" s="6"/>
      <c r="IHI501" s="6"/>
      <c r="IHJ501" s="6"/>
      <c r="IHK501" s="6"/>
      <c r="IHL501" s="6"/>
      <c r="IHM501" s="6"/>
      <c r="IHN501" s="6"/>
      <c r="IHO501" s="6"/>
      <c r="IHP501" s="6"/>
      <c r="IHQ501" s="6"/>
      <c r="IHR501" s="6"/>
      <c r="IHS501" s="6"/>
      <c r="IHT501" s="6"/>
      <c r="IHU501" s="6"/>
      <c r="IHV501" s="6"/>
      <c r="IHW501" s="6"/>
      <c r="IHX501" s="6"/>
      <c r="IHY501" s="6"/>
      <c r="IHZ501" s="6"/>
      <c r="IIA501" s="6"/>
      <c r="IIB501" s="6"/>
      <c r="IIC501" s="6"/>
      <c r="IID501" s="6"/>
      <c r="IIE501" s="6"/>
      <c r="IIF501" s="6"/>
      <c r="IIG501" s="6"/>
      <c r="IIH501" s="6"/>
      <c r="III501" s="6"/>
      <c r="IIJ501" s="6"/>
      <c r="IIK501" s="6"/>
      <c r="IIL501" s="6"/>
      <c r="IIM501" s="6"/>
      <c r="IIN501" s="6"/>
      <c r="IIO501" s="6"/>
      <c r="IIP501" s="6"/>
      <c r="IIQ501" s="6"/>
      <c r="IIR501" s="6"/>
      <c r="IIS501" s="6"/>
      <c r="IIT501" s="6"/>
      <c r="IIU501" s="6"/>
      <c r="IIV501" s="6"/>
      <c r="IIW501" s="6"/>
      <c r="IIX501" s="6"/>
      <c r="IIY501" s="6"/>
      <c r="IIZ501" s="6"/>
      <c r="IJA501" s="6"/>
      <c r="IJB501" s="6"/>
      <c r="IJC501" s="6"/>
      <c r="IJD501" s="6"/>
      <c r="IJE501" s="6"/>
      <c r="IJF501" s="6"/>
      <c r="IJG501" s="6"/>
      <c r="IJH501" s="6"/>
      <c r="IJI501" s="6"/>
      <c r="IJJ501" s="6"/>
      <c r="IJK501" s="6"/>
      <c r="IJL501" s="6"/>
      <c r="IJM501" s="6"/>
      <c r="IJN501" s="6"/>
      <c r="IJO501" s="6"/>
      <c r="IJP501" s="6"/>
      <c r="IJQ501" s="6"/>
      <c r="IJR501" s="6"/>
      <c r="IJS501" s="6"/>
      <c r="IJT501" s="6"/>
      <c r="IJU501" s="6"/>
      <c r="IJV501" s="6"/>
      <c r="IJW501" s="6"/>
      <c r="IJX501" s="6"/>
      <c r="IJY501" s="6"/>
      <c r="IJZ501" s="6"/>
      <c r="IKA501" s="6"/>
      <c r="IKB501" s="6"/>
      <c r="IKC501" s="6"/>
      <c r="IKD501" s="6"/>
      <c r="IKE501" s="6"/>
      <c r="IKF501" s="6"/>
      <c r="IKG501" s="6"/>
      <c r="IKH501" s="6"/>
      <c r="IKI501" s="6"/>
      <c r="IKJ501" s="6"/>
      <c r="IKK501" s="6"/>
      <c r="IKL501" s="6"/>
      <c r="IKM501" s="6"/>
      <c r="IKN501" s="6"/>
      <c r="IKO501" s="6"/>
      <c r="IKP501" s="6"/>
      <c r="IKQ501" s="6"/>
      <c r="IKR501" s="6"/>
      <c r="IKS501" s="6"/>
      <c r="IKT501" s="6"/>
      <c r="IKU501" s="6"/>
      <c r="IKV501" s="6"/>
      <c r="IKW501" s="6"/>
      <c r="IKX501" s="6"/>
      <c r="IKY501" s="6"/>
      <c r="IKZ501" s="6"/>
      <c r="ILA501" s="6"/>
      <c r="ILB501" s="6"/>
      <c r="ILC501" s="6"/>
      <c r="ILD501" s="6"/>
      <c r="ILE501" s="6"/>
      <c r="ILF501" s="6"/>
      <c r="ILG501" s="6"/>
      <c r="ILH501" s="6"/>
      <c r="ILI501" s="6"/>
      <c r="ILJ501" s="6"/>
      <c r="ILK501" s="6"/>
      <c r="ILL501" s="6"/>
      <c r="ILM501" s="6"/>
      <c r="ILN501" s="6"/>
      <c r="ILO501" s="6"/>
      <c r="ILP501" s="6"/>
      <c r="ILQ501" s="6"/>
      <c r="ILR501" s="6"/>
      <c r="ILS501" s="6"/>
      <c r="ILT501" s="6"/>
      <c r="ILU501" s="6"/>
      <c r="ILV501" s="6"/>
      <c r="ILW501" s="6"/>
      <c r="ILX501" s="6"/>
      <c r="ILY501" s="6"/>
      <c r="ILZ501" s="6"/>
      <c r="IMA501" s="6"/>
      <c r="IMB501" s="6"/>
      <c r="IMC501" s="6"/>
      <c r="IMD501" s="6"/>
      <c r="IME501" s="6"/>
      <c r="IMF501" s="6"/>
      <c r="IMG501" s="6"/>
      <c r="IMH501" s="6"/>
      <c r="IMI501" s="6"/>
      <c r="IMJ501" s="6"/>
      <c r="IMK501" s="6"/>
      <c r="IML501" s="6"/>
      <c r="IMM501" s="6"/>
      <c r="IMN501" s="6"/>
      <c r="IMO501" s="6"/>
      <c r="IMP501" s="6"/>
      <c r="IMQ501" s="6"/>
      <c r="IMR501" s="6"/>
      <c r="IMS501" s="6"/>
      <c r="IMT501" s="6"/>
      <c r="IMU501" s="6"/>
      <c r="IMV501" s="6"/>
      <c r="IMW501" s="6"/>
      <c r="IMX501" s="6"/>
      <c r="IMY501" s="6"/>
      <c r="IMZ501" s="6"/>
      <c r="INA501" s="6"/>
      <c r="INB501" s="6"/>
      <c r="INC501" s="6"/>
      <c r="IND501" s="6"/>
      <c r="INE501" s="6"/>
      <c r="INF501" s="6"/>
      <c r="ING501" s="6"/>
      <c r="INH501" s="6"/>
      <c r="INI501" s="6"/>
      <c r="INJ501" s="6"/>
      <c r="INK501" s="6"/>
      <c r="INL501" s="6"/>
      <c r="INM501" s="6"/>
      <c r="INN501" s="6"/>
      <c r="INO501" s="6"/>
      <c r="INP501" s="6"/>
      <c r="INQ501" s="6"/>
      <c r="INR501" s="6"/>
      <c r="INS501" s="6"/>
      <c r="INT501" s="6"/>
      <c r="INU501" s="6"/>
      <c r="INV501" s="6"/>
      <c r="INW501" s="6"/>
      <c r="INX501" s="6"/>
      <c r="INY501" s="6"/>
      <c r="INZ501" s="6"/>
      <c r="IOA501" s="6"/>
      <c r="IOB501" s="6"/>
      <c r="IOC501" s="6"/>
      <c r="IOD501" s="6"/>
      <c r="IOE501" s="6"/>
      <c r="IOF501" s="6"/>
      <c r="IOG501" s="6"/>
      <c r="IOH501" s="6"/>
      <c r="IOI501" s="6"/>
      <c r="IOJ501" s="6"/>
      <c r="IOK501" s="6"/>
      <c r="IOL501" s="6"/>
      <c r="IOM501" s="6"/>
      <c r="ION501" s="6"/>
      <c r="IOO501" s="6"/>
      <c r="IOP501" s="6"/>
      <c r="IOQ501" s="6"/>
      <c r="IOR501" s="6"/>
      <c r="IOS501" s="6"/>
      <c r="IOT501" s="6"/>
      <c r="IOU501" s="6"/>
      <c r="IOV501" s="6"/>
      <c r="IOW501" s="6"/>
      <c r="IOX501" s="6"/>
      <c r="IOY501" s="6"/>
      <c r="IOZ501" s="6"/>
      <c r="IPA501" s="6"/>
      <c r="IPB501" s="6"/>
      <c r="IPC501" s="6"/>
      <c r="IPD501" s="6"/>
      <c r="IPE501" s="6"/>
      <c r="IPF501" s="6"/>
      <c r="IPG501" s="6"/>
      <c r="IPH501" s="6"/>
      <c r="IPI501" s="6"/>
      <c r="IPJ501" s="6"/>
      <c r="IPK501" s="6"/>
      <c r="IPL501" s="6"/>
      <c r="IPM501" s="6"/>
      <c r="IPN501" s="6"/>
      <c r="IPO501" s="6"/>
      <c r="IPP501" s="6"/>
      <c r="IPQ501" s="6"/>
      <c r="IPR501" s="6"/>
      <c r="IPS501" s="6"/>
      <c r="IPT501" s="6"/>
      <c r="IPU501" s="6"/>
      <c r="IPV501" s="6"/>
      <c r="IPW501" s="6"/>
      <c r="IPX501" s="6"/>
      <c r="IPY501" s="6"/>
      <c r="IPZ501" s="6"/>
      <c r="IQA501" s="6"/>
      <c r="IQB501" s="6"/>
      <c r="IQC501" s="6"/>
      <c r="IQD501" s="6"/>
      <c r="IQE501" s="6"/>
      <c r="IQF501" s="6"/>
      <c r="IQG501" s="6"/>
      <c r="IQH501" s="6"/>
      <c r="IQI501" s="6"/>
      <c r="IQJ501" s="6"/>
      <c r="IQK501" s="6"/>
      <c r="IQL501" s="6"/>
      <c r="IQM501" s="6"/>
      <c r="IQN501" s="6"/>
      <c r="IQO501" s="6"/>
      <c r="IQP501" s="6"/>
      <c r="IQQ501" s="6"/>
      <c r="IQR501" s="6"/>
      <c r="IQS501" s="6"/>
      <c r="IQT501" s="6"/>
      <c r="IQU501" s="6"/>
      <c r="IQV501" s="6"/>
      <c r="IQW501" s="6"/>
      <c r="IQX501" s="6"/>
      <c r="IQY501" s="6"/>
      <c r="IQZ501" s="6"/>
      <c r="IRA501" s="6"/>
      <c r="IRB501" s="6"/>
      <c r="IRC501" s="6"/>
      <c r="IRD501" s="6"/>
      <c r="IRE501" s="6"/>
      <c r="IRF501" s="6"/>
      <c r="IRG501" s="6"/>
      <c r="IRH501" s="6"/>
      <c r="IRI501" s="6"/>
      <c r="IRJ501" s="6"/>
      <c r="IRK501" s="6"/>
      <c r="IRL501" s="6"/>
      <c r="IRM501" s="6"/>
      <c r="IRN501" s="6"/>
      <c r="IRO501" s="6"/>
      <c r="IRP501" s="6"/>
      <c r="IRQ501" s="6"/>
      <c r="IRR501" s="6"/>
      <c r="IRS501" s="6"/>
      <c r="IRT501" s="6"/>
      <c r="IRU501" s="6"/>
      <c r="IRV501" s="6"/>
      <c r="IRW501" s="6"/>
      <c r="IRX501" s="6"/>
      <c r="IRY501" s="6"/>
      <c r="IRZ501" s="6"/>
      <c r="ISA501" s="6"/>
      <c r="ISB501" s="6"/>
      <c r="ISC501" s="6"/>
      <c r="ISD501" s="6"/>
      <c r="ISE501" s="6"/>
      <c r="ISF501" s="6"/>
      <c r="ISG501" s="6"/>
      <c r="ISH501" s="6"/>
      <c r="ISI501" s="6"/>
      <c r="ISJ501" s="6"/>
      <c r="ISK501" s="6"/>
      <c r="ISL501" s="6"/>
      <c r="ISM501" s="6"/>
      <c r="ISN501" s="6"/>
      <c r="ISO501" s="6"/>
      <c r="ISP501" s="6"/>
      <c r="ISQ501" s="6"/>
      <c r="ISR501" s="6"/>
      <c r="ISS501" s="6"/>
      <c r="IST501" s="6"/>
      <c r="ISU501" s="6"/>
      <c r="ISV501" s="6"/>
      <c r="ISW501" s="6"/>
      <c r="ISX501" s="6"/>
      <c r="ISY501" s="6"/>
      <c r="ISZ501" s="6"/>
      <c r="ITA501" s="6"/>
      <c r="ITB501" s="6"/>
      <c r="ITC501" s="6"/>
      <c r="ITD501" s="6"/>
      <c r="ITE501" s="6"/>
      <c r="ITF501" s="6"/>
      <c r="ITG501" s="6"/>
      <c r="ITH501" s="6"/>
      <c r="ITI501" s="6"/>
      <c r="ITJ501" s="6"/>
      <c r="ITK501" s="6"/>
      <c r="ITL501" s="6"/>
      <c r="ITM501" s="6"/>
      <c r="ITN501" s="6"/>
      <c r="ITO501" s="6"/>
      <c r="ITP501" s="6"/>
      <c r="ITQ501" s="6"/>
      <c r="ITR501" s="6"/>
      <c r="ITS501" s="6"/>
      <c r="ITT501" s="6"/>
      <c r="ITU501" s="6"/>
      <c r="ITV501" s="6"/>
      <c r="ITW501" s="6"/>
      <c r="ITX501" s="6"/>
      <c r="ITY501" s="6"/>
      <c r="ITZ501" s="6"/>
      <c r="IUA501" s="6"/>
      <c r="IUB501" s="6"/>
      <c r="IUC501" s="6"/>
      <c r="IUD501" s="6"/>
      <c r="IUE501" s="6"/>
      <c r="IUF501" s="6"/>
      <c r="IUG501" s="6"/>
      <c r="IUH501" s="6"/>
      <c r="IUI501" s="6"/>
      <c r="IUJ501" s="6"/>
      <c r="IUK501" s="6"/>
      <c r="IUL501" s="6"/>
      <c r="IUM501" s="6"/>
      <c r="IUN501" s="6"/>
      <c r="IUO501" s="6"/>
      <c r="IUP501" s="6"/>
      <c r="IUQ501" s="6"/>
      <c r="IUR501" s="6"/>
      <c r="IUS501" s="6"/>
      <c r="IUT501" s="6"/>
      <c r="IUU501" s="6"/>
      <c r="IUV501" s="6"/>
      <c r="IUW501" s="6"/>
      <c r="IUX501" s="6"/>
      <c r="IUY501" s="6"/>
      <c r="IUZ501" s="6"/>
      <c r="IVA501" s="6"/>
      <c r="IVB501" s="6"/>
      <c r="IVC501" s="6"/>
      <c r="IVD501" s="6"/>
      <c r="IVE501" s="6"/>
      <c r="IVF501" s="6"/>
      <c r="IVG501" s="6"/>
      <c r="IVH501" s="6"/>
      <c r="IVI501" s="6"/>
      <c r="IVJ501" s="6"/>
      <c r="IVK501" s="6"/>
      <c r="IVL501" s="6"/>
      <c r="IVM501" s="6"/>
      <c r="IVN501" s="6"/>
      <c r="IVO501" s="6"/>
      <c r="IVP501" s="6"/>
      <c r="IVQ501" s="6"/>
      <c r="IVR501" s="6"/>
      <c r="IVS501" s="6"/>
      <c r="IVT501" s="6"/>
      <c r="IVU501" s="6"/>
      <c r="IVV501" s="6"/>
      <c r="IVW501" s="6"/>
      <c r="IVX501" s="6"/>
      <c r="IVY501" s="6"/>
      <c r="IVZ501" s="6"/>
      <c r="IWA501" s="6"/>
      <c r="IWB501" s="6"/>
      <c r="IWC501" s="6"/>
      <c r="IWD501" s="6"/>
      <c r="IWE501" s="6"/>
      <c r="IWF501" s="6"/>
      <c r="IWG501" s="6"/>
      <c r="IWH501" s="6"/>
      <c r="IWI501" s="6"/>
      <c r="IWJ501" s="6"/>
      <c r="IWK501" s="6"/>
      <c r="IWL501" s="6"/>
      <c r="IWM501" s="6"/>
      <c r="IWN501" s="6"/>
      <c r="IWO501" s="6"/>
      <c r="IWP501" s="6"/>
      <c r="IWQ501" s="6"/>
      <c r="IWR501" s="6"/>
      <c r="IWS501" s="6"/>
      <c r="IWT501" s="6"/>
      <c r="IWU501" s="6"/>
      <c r="IWV501" s="6"/>
      <c r="IWW501" s="6"/>
      <c r="IWX501" s="6"/>
      <c r="IWY501" s="6"/>
      <c r="IWZ501" s="6"/>
      <c r="IXA501" s="6"/>
      <c r="IXB501" s="6"/>
      <c r="IXC501" s="6"/>
      <c r="IXD501" s="6"/>
      <c r="IXE501" s="6"/>
      <c r="IXF501" s="6"/>
      <c r="IXG501" s="6"/>
      <c r="IXH501" s="6"/>
      <c r="IXI501" s="6"/>
      <c r="IXJ501" s="6"/>
      <c r="IXK501" s="6"/>
      <c r="IXL501" s="6"/>
      <c r="IXM501" s="6"/>
      <c r="IXN501" s="6"/>
      <c r="IXO501" s="6"/>
      <c r="IXP501" s="6"/>
      <c r="IXQ501" s="6"/>
      <c r="IXR501" s="6"/>
      <c r="IXS501" s="6"/>
      <c r="IXT501" s="6"/>
      <c r="IXU501" s="6"/>
      <c r="IXV501" s="6"/>
      <c r="IXW501" s="6"/>
      <c r="IXX501" s="6"/>
      <c r="IXY501" s="6"/>
      <c r="IXZ501" s="6"/>
      <c r="IYA501" s="6"/>
      <c r="IYB501" s="6"/>
      <c r="IYC501" s="6"/>
      <c r="IYD501" s="6"/>
      <c r="IYE501" s="6"/>
      <c r="IYF501" s="6"/>
      <c r="IYG501" s="6"/>
      <c r="IYH501" s="6"/>
      <c r="IYI501" s="6"/>
      <c r="IYJ501" s="6"/>
      <c r="IYK501" s="6"/>
      <c r="IYL501" s="6"/>
      <c r="IYM501" s="6"/>
      <c r="IYN501" s="6"/>
      <c r="IYO501" s="6"/>
      <c r="IYP501" s="6"/>
      <c r="IYQ501" s="6"/>
      <c r="IYR501" s="6"/>
      <c r="IYS501" s="6"/>
      <c r="IYT501" s="6"/>
      <c r="IYU501" s="6"/>
      <c r="IYV501" s="6"/>
      <c r="IYW501" s="6"/>
      <c r="IYX501" s="6"/>
      <c r="IYY501" s="6"/>
      <c r="IYZ501" s="6"/>
      <c r="IZA501" s="6"/>
      <c r="IZB501" s="6"/>
      <c r="IZC501" s="6"/>
      <c r="IZD501" s="6"/>
      <c r="IZE501" s="6"/>
      <c r="IZF501" s="6"/>
      <c r="IZG501" s="6"/>
      <c r="IZH501" s="6"/>
      <c r="IZI501" s="6"/>
      <c r="IZJ501" s="6"/>
      <c r="IZK501" s="6"/>
      <c r="IZL501" s="6"/>
      <c r="IZM501" s="6"/>
      <c r="IZN501" s="6"/>
      <c r="IZO501" s="6"/>
      <c r="IZP501" s="6"/>
      <c r="IZQ501" s="6"/>
      <c r="IZR501" s="6"/>
      <c r="IZS501" s="6"/>
      <c r="IZT501" s="6"/>
      <c r="IZU501" s="6"/>
      <c r="IZV501" s="6"/>
      <c r="IZW501" s="6"/>
      <c r="IZX501" s="6"/>
      <c r="IZY501" s="6"/>
      <c r="IZZ501" s="6"/>
      <c r="JAA501" s="6"/>
      <c r="JAB501" s="6"/>
      <c r="JAC501" s="6"/>
      <c r="JAD501" s="6"/>
      <c r="JAE501" s="6"/>
      <c r="JAF501" s="6"/>
      <c r="JAG501" s="6"/>
      <c r="JAH501" s="6"/>
      <c r="JAI501" s="6"/>
      <c r="JAJ501" s="6"/>
      <c r="JAK501" s="6"/>
      <c r="JAL501" s="6"/>
      <c r="JAM501" s="6"/>
      <c r="JAN501" s="6"/>
      <c r="JAO501" s="6"/>
      <c r="JAP501" s="6"/>
      <c r="JAQ501" s="6"/>
      <c r="JAR501" s="6"/>
      <c r="JAS501" s="6"/>
      <c r="JAT501" s="6"/>
      <c r="JAU501" s="6"/>
      <c r="JAV501" s="6"/>
      <c r="JAW501" s="6"/>
      <c r="JAX501" s="6"/>
      <c r="JAY501" s="6"/>
      <c r="JAZ501" s="6"/>
      <c r="JBA501" s="6"/>
      <c r="JBB501" s="6"/>
      <c r="JBC501" s="6"/>
      <c r="JBD501" s="6"/>
      <c r="JBE501" s="6"/>
      <c r="JBF501" s="6"/>
      <c r="JBG501" s="6"/>
      <c r="JBH501" s="6"/>
      <c r="JBI501" s="6"/>
      <c r="JBJ501" s="6"/>
      <c r="JBK501" s="6"/>
      <c r="JBL501" s="6"/>
      <c r="JBM501" s="6"/>
      <c r="JBN501" s="6"/>
      <c r="JBO501" s="6"/>
      <c r="JBP501" s="6"/>
      <c r="JBQ501" s="6"/>
      <c r="JBR501" s="6"/>
      <c r="JBS501" s="6"/>
      <c r="JBT501" s="6"/>
      <c r="JBU501" s="6"/>
      <c r="JBV501" s="6"/>
      <c r="JBW501" s="6"/>
      <c r="JBX501" s="6"/>
      <c r="JBY501" s="6"/>
      <c r="JBZ501" s="6"/>
      <c r="JCA501" s="6"/>
      <c r="JCB501" s="6"/>
      <c r="JCC501" s="6"/>
      <c r="JCD501" s="6"/>
      <c r="JCE501" s="6"/>
      <c r="JCF501" s="6"/>
      <c r="JCG501" s="6"/>
      <c r="JCH501" s="6"/>
      <c r="JCI501" s="6"/>
      <c r="JCJ501" s="6"/>
      <c r="JCK501" s="6"/>
      <c r="JCL501" s="6"/>
      <c r="JCM501" s="6"/>
      <c r="JCN501" s="6"/>
      <c r="JCO501" s="6"/>
      <c r="JCP501" s="6"/>
      <c r="JCQ501" s="6"/>
      <c r="JCR501" s="6"/>
      <c r="JCS501" s="6"/>
      <c r="JCT501" s="6"/>
      <c r="JCU501" s="6"/>
      <c r="JCV501" s="6"/>
      <c r="JCW501" s="6"/>
      <c r="JCX501" s="6"/>
      <c r="JCY501" s="6"/>
      <c r="JCZ501" s="6"/>
      <c r="JDA501" s="6"/>
      <c r="JDB501" s="6"/>
      <c r="JDC501" s="6"/>
      <c r="JDD501" s="6"/>
      <c r="JDE501" s="6"/>
      <c r="JDF501" s="6"/>
      <c r="JDG501" s="6"/>
      <c r="JDH501" s="6"/>
      <c r="JDI501" s="6"/>
      <c r="JDJ501" s="6"/>
      <c r="JDK501" s="6"/>
      <c r="JDL501" s="6"/>
      <c r="JDM501" s="6"/>
      <c r="JDN501" s="6"/>
      <c r="JDO501" s="6"/>
      <c r="JDP501" s="6"/>
      <c r="JDQ501" s="6"/>
      <c r="JDR501" s="6"/>
      <c r="JDS501" s="6"/>
      <c r="JDT501" s="6"/>
      <c r="JDU501" s="6"/>
      <c r="JDV501" s="6"/>
      <c r="JDW501" s="6"/>
      <c r="JDX501" s="6"/>
      <c r="JDY501" s="6"/>
      <c r="JDZ501" s="6"/>
      <c r="JEA501" s="6"/>
      <c r="JEB501" s="6"/>
      <c r="JEC501" s="6"/>
      <c r="JED501" s="6"/>
      <c r="JEE501" s="6"/>
      <c r="JEF501" s="6"/>
      <c r="JEG501" s="6"/>
      <c r="JEH501" s="6"/>
      <c r="JEI501" s="6"/>
      <c r="JEJ501" s="6"/>
      <c r="JEK501" s="6"/>
      <c r="JEL501" s="6"/>
      <c r="JEM501" s="6"/>
      <c r="JEN501" s="6"/>
      <c r="JEO501" s="6"/>
      <c r="JEP501" s="6"/>
      <c r="JEQ501" s="6"/>
      <c r="JER501" s="6"/>
      <c r="JES501" s="6"/>
      <c r="JET501" s="6"/>
      <c r="JEU501" s="6"/>
      <c r="JEV501" s="6"/>
      <c r="JEW501" s="6"/>
      <c r="JEX501" s="6"/>
      <c r="JEY501" s="6"/>
      <c r="JEZ501" s="6"/>
      <c r="JFA501" s="6"/>
      <c r="JFB501" s="6"/>
      <c r="JFC501" s="6"/>
      <c r="JFD501" s="6"/>
      <c r="JFE501" s="6"/>
      <c r="JFF501" s="6"/>
      <c r="JFG501" s="6"/>
      <c r="JFH501" s="6"/>
      <c r="JFI501" s="6"/>
      <c r="JFJ501" s="6"/>
      <c r="JFK501" s="6"/>
      <c r="JFL501" s="6"/>
      <c r="JFM501" s="6"/>
      <c r="JFN501" s="6"/>
      <c r="JFO501" s="6"/>
      <c r="JFP501" s="6"/>
      <c r="JFQ501" s="6"/>
      <c r="JFR501" s="6"/>
      <c r="JFS501" s="6"/>
      <c r="JFT501" s="6"/>
      <c r="JFU501" s="6"/>
      <c r="JFV501" s="6"/>
      <c r="JFW501" s="6"/>
      <c r="JFX501" s="6"/>
      <c r="JFY501" s="6"/>
      <c r="JFZ501" s="6"/>
      <c r="JGA501" s="6"/>
      <c r="JGB501" s="6"/>
      <c r="JGC501" s="6"/>
      <c r="JGD501" s="6"/>
      <c r="JGE501" s="6"/>
      <c r="JGF501" s="6"/>
      <c r="JGG501" s="6"/>
      <c r="JGH501" s="6"/>
      <c r="JGI501" s="6"/>
      <c r="JGJ501" s="6"/>
      <c r="JGK501" s="6"/>
      <c r="JGL501" s="6"/>
      <c r="JGM501" s="6"/>
      <c r="JGN501" s="6"/>
      <c r="JGO501" s="6"/>
      <c r="JGP501" s="6"/>
      <c r="JGQ501" s="6"/>
      <c r="JGR501" s="6"/>
      <c r="JGS501" s="6"/>
      <c r="JGT501" s="6"/>
      <c r="JGU501" s="6"/>
      <c r="JGV501" s="6"/>
      <c r="JGW501" s="6"/>
      <c r="JGX501" s="6"/>
      <c r="JGY501" s="6"/>
      <c r="JGZ501" s="6"/>
      <c r="JHA501" s="6"/>
      <c r="JHB501" s="6"/>
      <c r="JHC501" s="6"/>
      <c r="JHD501" s="6"/>
      <c r="JHE501" s="6"/>
      <c r="JHF501" s="6"/>
      <c r="JHG501" s="6"/>
      <c r="JHH501" s="6"/>
      <c r="JHI501" s="6"/>
      <c r="JHJ501" s="6"/>
      <c r="JHK501" s="6"/>
      <c r="JHL501" s="6"/>
      <c r="JHM501" s="6"/>
      <c r="JHN501" s="6"/>
      <c r="JHO501" s="6"/>
      <c r="JHP501" s="6"/>
      <c r="JHQ501" s="6"/>
      <c r="JHR501" s="6"/>
      <c r="JHS501" s="6"/>
      <c r="JHT501" s="6"/>
      <c r="JHU501" s="6"/>
      <c r="JHV501" s="6"/>
      <c r="JHW501" s="6"/>
      <c r="JHX501" s="6"/>
      <c r="JHY501" s="6"/>
      <c r="JHZ501" s="6"/>
      <c r="JIA501" s="6"/>
      <c r="JIB501" s="6"/>
      <c r="JIC501" s="6"/>
      <c r="JID501" s="6"/>
      <c r="JIE501" s="6"/>
      <c r="JIF501" s="6"/>
      <c r="JIG501" s="6"/>
      <c r="JIH501" s="6"/>
      <c r="JII501" s="6"/>
      <c r="JIJ501" s="6"/>
      <c r="JIK501" s="6"/>
      <c r="JIL501" s="6"/>
      <c r="JIM501" s="6"/>
      <c r="JIN501" s="6"/>
      <c r="JIO501" s="6"/>
      <c r="JIP501" s="6"/>
      <c r="JIQ501" s="6"/>
      <c r="JIR501" s="6"/>
      <c r="JIS501" s="6"/>
      <c r="JIT501" s="6"/>
      <c r="JIU501" s="6"/>
      <c r="JIV501" s="6"/>
      <c r="JIW501" s="6"/>
      <c r="JIX501" s="6"/>
      <c r="JIY501" s="6"/>
      <c r="JIZ501" s="6"/>
      <c r="JJA501" s="6"/>
      <c r="JJB501" s="6"/>
      <c r="JJC501" s="6"/>
      <c r="JJD501" s="6"/>
      <c r="JJE501" s="6"/>
      <c r="JJF501" s="6"/>
      <c r="JJG501" s="6"/>
      <c r="JJH501" s="6"/>
      <c r="JJI501" s="6"/>
      <c r="JJJ501" s="6"/>
      <c r="JJK501" s="6"/>
      <c r="JJL501" s="6"/>
      <c r="JJM501" s="6"/>
      <c r="JJN501" s="6"/>
      <c r="JJO501" s="6"/>
      <c r="JJP501" s="6"/>
      <c r="JJQ501" s="6"/>
      <c r="JJR501" s="6"/>
      <c r="JJS501" s="6"/>
      <c r="JJT501" s="6"/>
      <c r="JJU501" s="6"/>
      <c r="JJV501" s="6"/>
      <c r="JJW501" s="6"/>
      <c r="JJX501" s="6"/>
      <c r="JJY501" s="6"/>
      <c r="JJZ501" s="6"/>
      <c r="JKA501" s="6"/>
      <c r="JKB501" s="6"/>
      <c r="JKC501" s="6"/>
      <c r="JKD501" s="6"/>
      <c r="JKE501" s="6"/>
      <c r="JKF501" s="6"/>
      <c r="JKG501" s="6"/>
      <c r="JKH501" s="6"/>
      <c r="JKI501" s="6"/>
      <c r="JKJ501" s="6"/>
      <c r="JKK501" s="6"/>
      <c r="JKL501" s="6"/>
      <c r="JKM501" s="6"/>
      <c r="JKN501" s="6"/>
      <c r="JKO501" s="6"/>
      <c r="JKP501" s="6"/>
      <c r="JKQ501" s="6"/>
      <c r="JKR501" s="6"/>
      <c r="JKS501" s="6"/>
      <c r="JKT501" s="6"/>
      <c r="JKU501" s="6"/>
      <c r="JKV501" s="6"/>
      <c r="JKW501" s="6"/>
      <c r="JKX501" s="6"/>
      <c r="JKY501" s="6"/>
      <c r="JKZ501" s="6"/>
      <c r="JLA501" s="6"/>
      <c r="JLB501" s="6"/>
      <c r="JLC501" s="6"/>
      <c r="JLD501" s="6"/>
      <c r="JLE501" s="6"/>
      <c r="JLF501" s="6"/>
      <c r="JLG501" s="6"/>
      <c r="JLH501" s="6"/>
      <c r="JLI501" s="6"/>
      <c r="JLJ501" s="6"/>
      <c r="JLK501" s="6"/>
      <c r="JLL501" s="6"/>
      <c r="JLM501" s="6"/>
      <c r="JLN501" s="6"/>
      <c r="JLO501" s="6"/>
      <c r="JLP501" s="6"/>
      <c r="JLQ501" s="6"/>
      <c r="JLR501" s="6"/>
      <c r="JLS501" s="6"/>
      <c r="JLT501" s="6"/>
      <c r="JLU501" s="6"/>
      <c r="JLV501" s="6"/>
      <c r="JLW501" s="6"/>
      <c r="JLX501" s="6"/>
      <c r="JLY501" s="6"/>
      <c r="JLZ501" s="6"/>
      <c r="JMA501" s="6"/>
      <c r="JMB501" s="6"/>
      <c r="JMC501" s="6"/>
      <c r="JMD501" s="6"/>
      <c r="JME501" s="6"/>
      <c r="JMF501" s="6"/>
      <c r="JMG501" s="6"/>
      <c r="JMH501" s="6"/>
      <c r="JMI501" s="6"/>
      <c r="JMJ501" s="6"/>
      <c r="JMK501" s="6"/>
      <c r="JML501" s="6"/>
      <c r="JMM501" s="6"/>
      <c r="JMN501" s="6"/>
      <c r="JMO501" s="6"/>
      <c r="JMP501" s="6"/>
      <c r="JMQ501" s="6"/>
      <c r="JMR501" s="6"/>
      <c r="JMS501" s="6"/>
      <c r="JMT501" s="6"/>
      <c r="JMU501" s="6"/>
      <c r="JMV501" s="6"/>
      <c r="JMW501" s="6"/>
      <c r="JMX501" s="6"/>
      <c r="JMY501" s="6"/>
      <c r="JMZ501" s="6"/>
      <c r="JNA501" s="6"/>
      <c r="JNB501" s="6"/>
      <c r="JNC501" s="6"/>
      <c r="JND501" s="6"/>
      <c r="JNE501" s="6"/>
      <c r="JNF501" s="6"/>
      <c r="JNG501" s="6"/>
      <c r="JNH501" s="6"/>
      <c r="JNI501" s="6"/>
      <c r="JNJ501" s="6"/>
      <c r="JNK501" s="6"/>
      <c r="JNL501" s="6"/>
      <c r="JNM501" s="6"/>
      <c r="JNN501" s="6"/>
      <c r="JNO501" s="6"/>
      <c r="JNP501" s="6"/>
      <c r="JNQ501" s="6"/>
      <c r="JNR501" s="6"/>
      <c r="JNS501" s="6"/>
      <c r="JNT501" s="6"/>
      <c r="JNU501" s="6"/>
      <c r="JNV501" s="6"/>
      <c r="JNW501" s="6"/>
      <c r="JNX501" s="6"/>
      <c r="JNY501" s="6"/>
      <c r="JNZ501" s="6"/>
      <c r="JOA501" s="6"/>
      <c r="JOB501" s="6"/>
      <c r="JOC501" s="6"/>
      <c r="JOD501" s="6"/>
      <c r="JOE501" s="6"/>
      <c r="JOF501" s="6"/>
      <c r="JOG501" s="6"/>
      <c r="JOH501" s="6"/>
      <c r="JOI501" s="6"/>
      <c r="JOJ501" s="6"/>
      <c r="JOK501" s="6"/>
      <c r="JOL501" s="6"/>
      <c r="JOM501" s="6"/>
      <c r="JON501" s="6"/>
      <c r="JOO501" s="6"/>
      <c r="JOP501" s="6"/>
      <c r="JOQ501" s="6"/>
      <c r="JOR501" s="6"/>
      <c r="JOS501" s="6"/>
      <c r="JOT501" s="6"/>
      <c r="JOU501" s="6"/>
      <c r="JOV501" s="6"/>
      <c r="JOW501" s="6"/>
      <c r="JOX501" s="6"/>
      <c r="JOY501" s="6"/>
      <c r="JOZ501" s="6"/>
      <c r="JPA501" s="6"/>
      <c r="JPB501" s="6"/>
      <c r="JPC501" s="6"/>
      <c r="JPD501" s="6"/>
      <c r="JPE501" s="6"/>
      <c r="JPF501" s="6"/>
      <c r="JPG501" s="6"/>
      <c r="JPH501" s="6"/>
      <c r="JPI501" s="6"/>
      <c r="JPJ501" s="6"/>
      <c r="JPK501" s="6"/>
      <c r="JPL501" s="6"/>
      <c r="JPM501" s="6"/>
      <c r="JPN501" s="6"/>
      <c r="JPO501" s="6"/>
      <c r="JPP501" s="6"/>
      <c r="JPQ501" s="6"/>
      <c r="JPR501" s="6"/>
      <c r="JPS501" s="6"/>
      <c r="JPT501" s="6"/>
      <c r="JPU501" s="6"/>
      <c r="JPV501" s="6"/>
      <c r="JPW501" s="6"/>
      <c r="JPX501" s="6"/>
      <c r="JPY501" s="6"/>
      <c r="JPZ501" s="6"/>
      <c r="JQA501" s="6"/>
      <c r="JQB501" s="6"/>
      <c r="JQC501" s="6"/>
      <c r="JQD501" s="6"/>
      <c r="JQE501" s="6"/>
      <c r="JQF501" s="6"/>
      <c r="JQG501" s="6"/>
      <c r="JQH501" s="6"/>
      <c r="JQI501" s="6"/>
      <c r="JQJ501" s="6"/>
      <c r="JQK501" s="6"/>
      <c r="JQL501" s="6"/>
      <c r="JQM501" s="6"/>
      <c r="JQN501" s="6"/>
      <c r="JQO501" s="6"/>
      <c r="JQP501" s="6"/>
      <c r="JQQ501" s="6"/>
      <c r="JQR501" s="6"/>
      <c r="JQS501" s="6"/>
      <c r="JQT501" s="6"/>
      <c r="JQU501" s="6"/>
      <c r="JQV501" s="6"/>
      <c r="JQW501" s="6"/>
      <c r="JQX501" s="6"/>
      <c r="JQY501" s="6"/>
      <c r="JQZ501" s="6"/>
      <c r="JRA501" s="6"/>
      <c r="JRB501" s="6"/>
      <c r="JRC501" s="6"/>
      <c r="JRD501" s="6"/>
      <c r="JRE501" s="6"/>
      <c r="JRF501" s="6"/>
      <c r="JRG501" s="6"/>
      <c r="JRH501" s="6"/>
      <c r="JRI501" s="6"/>
      <c r="JRJ501" s="6"/>
      <c r="JRK501" s="6"/>
      <c r="JRL501" s="6"/>
      <c r="JRM501" s="6"/>
      <c r="JRN501" s="6"/>
      <c r="JRO501" s="6"/>
      <c r="JRP501" s="6"/>
      <c r="JRQ501" s="6"/>
      <c r="JRR501" s="6"/>
      <c r="JRS501" s="6"/>
      <c r="JRT501" s="6"/>
      <c r="JRU501" s="6"/>
      <c r="JRV501" s="6"/>
      <c r="JRW501" s="6"/>
      <c r="JRX501" s="6"/>
      <c r="JRY501" s="6"/>
      <c r="JRZ501" s="6"/>
      <c r="JSA501" s="6"/>
      <c r="JSB501" s="6"/>
      <c r="JSC501" s="6"/>
      <c r="JSD501" s="6"/>
      <c r="JSE501" s="6"/>
      <c r="JSF501" s="6"/>
      <c r="JSG501" s="6"/>
      <c r="JSH501" s="6"/>
      <c r="JSI501" s="6"/>
      <c r="JSJ501" s="6"/>
      <c r="JSK501" s="6"/>
      <c r="JSL501" s="6"/>
      <c r="JSM501" s="6"/>
      <c r="JSN501" s="6"/>
      <c r="JSO501" s="6"/>
      <c r="JSP501" s="6"/>
      <c r="JSQ501" s="6"/>
      <c r="JSR501" s="6"/>
      <c r="JSS501" s="6"/>
      <c r="JST501" s="6"/>
      <c r="JSU501" s="6"/>
      <c r="JSV501" s="6"/>
      <c r="JSW501" s="6"/>
      <c r="JSX501" s="6"/>
      <c r="JSY501" s="6"/>
      <c r="JSZ501" s="6"/>
      <c r="JTA501" s="6"/>
      <c r="JTB501" s="6"/>
      <c r="JTC501" s="6"/>
      <c r="JTD501" s="6"/>
      <c r="JTE501" s="6"/>
      <c r="JTF501" s="6"/>
      <c r="JTG501" s="6"/>
      <c r="JTH501" s="6"/>
      <c r="JTI501" s="6"/>
      <c r="JTJ501" s="6"/>
      <c r="JTK501" s="6"/>
      <c r="JTL501" s="6"/>
      <c r="JTM501" s="6"/>
      <c r="JTN501" s="6"/>
      <c r="JTO501" s="6"/>
      <c r="JTP501" s="6"/>
      <c r="JTQ501" s="6"/>
      <c r="JTR501" s="6"/>
      <c r="JTS501" s="6"/>
      <c r="JTT501" s="6"/>
      <c r="JTU501" s="6"/>
      <c r="JTV501" s="6"/>
      <c r="JTW501" s="6"/>
      <c r="JTX501" s="6"/>
      <c r="JTY501" s="6"/>
      <c r="JTZ501" s="6"/>
      <c r="JUA501" s="6"/>
      <c r="JUB501" s="6"/>
      <c r="JUC501" s="6"/>
      <c r="JUD501" s="6"/>
      <c r="JUE501" s="6"/>
      <c r="JUF501" s="6"/>
      <c r="JUG501" s="6"/>
      <c r="JUH501" s="6"/>
      <c r="JUI501" s="6"/>
      <c r="JUJ501" s="6"/>
      <c r="JUK501" s="6"/>
      <c r="JUL501" s="6"/>
      <c r="JUM501" s="6"/>
      <c r="JUN501" s="6"/>
      <c r="JUO501" s="6"/>
      <c r="JUP501" s="6"/>
      <c r="JUQ501" s="6"/>
      <c r="JUR501" s="6"/>
      <c r="JUS501" s="6"/>
      <c r="JUT501" s="6"/>
      <c r="JUU501" s="6"/>
      <c r="JUV501" s="6"/>
      <c r="JUW501" s="6"/>
      <c r="JUX501" s="6"/>
      <c r="JUY501" s="6"/>
      <c r="JUZ501" s="6"/>
      <c r="JVA501" s="6"/>
      <c r="JVB501" s="6"/>
      <c r="JVC501" s="6"/>
      <c r="JVD501" s="6"/>
      <c r="JVE501" s="6"/>
      <c r="JVF501" s="6"/>
      <c r="JVG501" s="6"/>
      <c r="JVH501" s="6"/>
      <c r="JVI501" s="6"/>
      <c r="JVJ501" s="6"/>
      <c r="JVK501" s="6"/>
      <c r="JVL501" s="6"/>
      <c r="JVM501" s="6"/>
      <c r="JVN501" s="6"/>
      <c r="JVO501" s="6"/>
      <c r="JVP501" s="6"/>
      <c r="JVQ501" s="6"/>
      <c r="JVR501" s="6"/>
      <c r="JVS501" s="6"/>
      <c r="JVT501" s="6"/>
      <c r="JVU501" s="6"/>
      <c r="JVV501" s="6"/>
      <c r="JVW501" s="6"/>
      <c r="JVX501" s="6"/>
      <c r="JVY501" s="6"/>
      <c r="JVZ501" s="6"/>
      <c r="JWA501" s="6"/>
      <c r="JWB501" s="6"/>
      <c r="JWC501" s="6"/>
      <c r="JWD501" s="6"/>
      <c r="JWE501" s="6"/>
      <c r="JWF501" s="6"/>
      <c r="JWG501" s="6"/>
      <c r="JWH501" s="6"/>
      <c r="JWI501" s="6"/>
      <c r="JWJ501" s="6"/>
      <c r="JWK501" s="6"/>
      <c r="JWL501" s="6"/>
      <c r="JWM501" s="6"/>
      <c r="JWN501" s="6"/>
      <c r="JWO501" s="6"/>
      <c r="JWP501" s="6"/>
      <c r="JWQ501" s="6"/>
      <c r="JWR501" s="6"/>
      <c r="JWS501" s="6"/>
      <c r="JWT501" s="6"/>
      <c r="JWU501" s="6"/>
      <c r="JWV501" s="6"/>
      <c r="JWW501" s="6"/>
      <c r="JWX501" s="6"/>
      <c r="JWY501" s="6"/>
      <c r="JWZ501" s="6"/>
      <c r="JXA501" s="6"/>
      <c r="JXB501" s="6"/>
      <c r="JXC501" s="6"/>
      <c r="JXD501" s="6"/>
      <c r="JXE501" s="6"/>
      <c r="JXF501" s="6"/>
      <c r="JXG501" s="6"/>
      <c r="JXH501" s="6"/>
      <c r="JXI501" s="6"/>
      <c r="JXJ501" s="6"/>
      <c r="JXK501" s="6"/>
      <c r="JXL501" s="6"/>
      <c r="JXM501" s="6"/>
      <c r="JXN501" s="6"/>
      <c r="JXO501" s="6"/>
      <c r="JXP501" s="6"/>
      <c r="JXQ501" s="6"/>
      <c r="JXR501" s="6"/>
      <c r="JXS501" s="6"/>
      <c r="JXT501" s="6"/>
      <c r="JXU501" s="6"/>
      <c r="JXV501" s="6"/>
      <c r="JXW501" s="6"/>
      <c r="JXX501" s="6"/>
      <c r="JXY501" s="6"/>
      <c r="JXZ501" s="6"/>
      <c r="JYA501" s="6"/>
      <c r="JYB501" s="6"/>
      <c r="JYC501" s="6"/>
      <c r="JYD501" s="6"/>
      <c r="JYE501" s="6"/>
      <c r="JYF501" s="6"/>
      <c r="JYG501" s="6"/>
      <c r="JYH501" s="6"/>
      <c r="JYI501" s="6"/>
      <c r="JYJ501" s="6"/>
      <c r="JYK501" s="6"/>
      <c r="JYL501" s="6"/>
      <c r="JYM501" s="6"/>
      <c r="JYN501" s="6"/>
      <c r="JYO501" s="6"/>
      <c r="JYP501" s="6"/>
      <c r="JYQ501" s="6"/>
      <c r="JYR501" s="6"/>
      <c r="JYS501" s="6"/>
      <c r="JYT501" s="6"/>
      <c r="JYU501" s="6"/>
      <c r="JYV501" s="6"/>
      <c r="JYW501" s="6"/>
      <c r="JYX501" s="6"/>
      <c r="JYY501" s="6"/>
      <c r="JYZ501" s="6"/>
      <c r="JZA501" s="6"/>
      <c r="JZB501" s="6"/>
      <c r="JZC501" s="6"/>
      <c r="JZD501" s="6"/>
      <c r="JZE501" s="6"/>
      <c r="JZF501" s="6"/>
      <c r="JZG501" s="6"/>
      <c r="JZH501" s="6"/>
      <c r="JZI501" s="6"/>
      <c r="JZJ501" s="6"/>
      <c r="JZK501" s="6"/>
      <c r="JZL501" s="6"/>
      <c r="JZM501" s="6"/>
      <c r="JZN501" s="6"/>
      <c r="JZO501" s="6"/>
      <c r="JZP501" s="6"/>
      <c r="JZQ501" s="6"/>
      <c r="JZR501" s="6"/>
      <c r="JZS501" s="6"/>
      <c r="JZT501" s="6"/>
      <c r="JZU501" s="6"/>
      <c r="JZV501" s="6"/>
      <c r="JZW501" s="6"/>
      <c r="JZX501" s="6"/>
      <c r="JZY501" s="6"/>
      <c r="JZZ501" s="6"/>
      <c r="KAA501" s="6"/>
      <c r="KAB501" s="6"/>
      <c r="KAC501" s="6"/>
      <c r="KAD501" s="6"/>
      <c r="KAE501" s="6"/>
      <c r="KAF501" s="6"/>
      <c r="KAG501" s="6"/>
      <c r="KAH501" s="6"/>
      <c r="KAI501" s="6"/>
      <c r="KAJ501" s="6"/>
      <c r="KAK501" s="6"/>
      <c r="KAL501" s="6"/>
      <c r="KAM501" s="6"/>
      <c r="KAN501" s="6"/>
      <c r="KAO501" s="6"/>
      <c r="KAP501" s="6"/>
      <c r="KAQ501" s="6"/>
      <c r="KAR501" s="6"/>
      <c r="KAS501" s="6"/>
      <c r="KAT501" s="6"/>
      <c r="KAU501" s="6"/>
      <c r="KAV501" s="6"/>
      <c r="KAW501" s="6"/>
      <c r="KAX501" s="6"/>
      <c r="KAY501" s="6"/>
      <c r="KAZ501" s="6"/>
      <c r="KBA501" s="6"/>
      <c r="KBB501" s="6"/>
      <c r="KBC501" s="6"/>
      <c r="KBD501" s="6"/>
      <c r="KBE501" s="6"/>
      <c r="KBF501" s="6"/>
      <c r="KBG501" s="6"/>
      <c r="KBH501" s="6"/>
      <c r="KBI501" s="6"/>
      <c r="KBJ501" s="6"/>
      <c r="KBK501" s="6"/>
      <c r="KBL501" s="6"/>
      <c r="KBM501" s="6"/>
      <c r="KBN501" s="6"/>
      <c r="KBO501" s="6"/>
      <c r="KBP501" s="6"/>
      <c r="KBQ501" s="6"/>
      <c r="KBR501" s="6"/>
      <c r="KBS501" s="6"/>
      <c r="KBT501" s="6"/>
      <c r="KBU501" s="6"/>
      <c r="KBV501" s="6"/>
      <c r="KBW501" s="6"/>
      <c r="KBX501" s="6"/>
      <c r="KBY501" s="6"/>
      <c r="KBZ501" s="6"/>
      <c r="KCA501" s="6"/>
      <c r="KCB501" s="6"/>
      <c r="KCC501" s="6"/>
      <c r="KCD501" s="6"/>
      <c r="KCE501" s="6"/>
      <c r="KCF501" s="6"/>
      <c r="KCG501" s="6"/>
      <c r="KCH501" s="6"/>
      <c r="KCI501" s="6"/>
      <c r="KCJ501" s="6"/>
      <c r="KCK501" s="6"/>
      <c r="KCL501" s="6"/>
      <c r="KCM501" s="6"/>
      <c r="KCN501" s="6"/>
      <c r="KCO501" s="6"/>
      <c r="KCP501" s="6"/>
      <c r="KCQ501" s="6"/>
      <c r="KCR501" s="6"/>
      <c r="KCS501" s="6"/>
      <c r="KCT501" s="6"/>
      <c r="KCU501" s="6"/>
      <c r="KCV501" s="6"/>
      <c r="KCW501" s="6"/>
      <c r="KCX501" s="6"/>
      <c r="KCY501" s="6"/>
      <c r="KCZ501" s="6"/>
      <c r="KDA501" s="6"/>
      <c r="KDB501" s="6"/>
      <c r="KDC501" s="6"/>
      <c r="KDD501" s="6"/>
      <c r="KDE501" s="6"/>
      <c r="KDF501" s="6"/>
      <c r="KDG501" s="6"/>
      <c r="KDH501" s="6"/>
      <c r="KDI501" s="6"/>
      <c r="KDJ501" s="6"/>
      <c r="KDK501" s="6"/>
      <c r="KDL501" s="6"/>
      <c r="KDM501" s="6"/>
      <c r="KDN501" s="6"/>
      <c r="KDO501" s="6"/>
      <c r="KDP501" s="6"/>
      <c r="KDQ501" s="6"/>
      <c r="KDR501" s="6"/>
      <c r="KDS501" s="6"/>
      <c r="KDT501" s="6"/>
      <c r="KDU501" s="6"/>
      <c r="KDV501" s="6"/>
      <c r="KDW501" s="6"/>
      <c r="KDX501" s="6"/>
      <c r="KDY501" s="6"/>
      <c r="KDZ501" s="6"/>
      <c r="KEA501" s="6"/>
      <c r="KEB501" s="6"/>
      <c r="KEC501" s="6"/>
      <c r="KED501" s="6"/>
      <c r="KEE501" s="6"/>
      <c r="KEF501" s="6"/>
      <c r="KEG501" s="6"/>
      <c r="KEH501" s="6"/>
      <c r="KEI501" s="6"/>
      <c r="KEJ501" s="6"/>
      <c r="KEK501" s="6"/>
      <c r="KEL501" s="6"/>
      <c r="KEM501" s="6"/>
      <c r="KEN501" s="6"/>
      <c r="KEO501" s="6"/>
      <c r="KEP501" s="6"/>
      <c r="KEQ501" s="6"/>
      <c r="KER501" s="6"/>
      <c r="KES501" s="6"/>
      <c r="KET501" s="6"/>
      <c r="KEU501" s="6"/>
      <c r="KEV501" s="6"/>
      <c r="KEW501" s="6"/>
      <c r="KEX501" s="6"/>
      <c r="KEY501" s="6"/>
      <c r="KEZ501" s="6"/>
      <c r="KFA501" s="6"/>
      <c r="KFB501" s="6"/>
      <c r="KFC501" s="6"/>
      <c r="KFD501" s="6"/>
      <c r="KFE501" s="6"/>
      <c r="KFF501" s="6"/>
      <c r="KFG501" s="6"/>
      <c r="KFH501" s="6"/>
      <c r="KFI501" s="6"/>
      <c r="KFJ501" s="6"/>
      <c r="KFK501" s="6"/>
      <c r="KFL501" s="6"/>
      <c r="KFM501" s="6"/>
      <c r="KFN501" s="6"/>
      <c r="KFO501" s="6"/>
      <c r="KFP501" s="6"/>
      <c r="KFQ501" s="6"/>
      <c r="KFR501" s="6"/>
      <c r="KFS501" s="6"/>
      <c r="KFT501" s="6"/>
      <c r="KFU501" s="6"/>
      <c r="KFV501" s="6"/>
      <c r="KFW501" s="6"/>
      <c r="KFX501" s="6"/>
      <c r="KFY501" s="6"/>
      <c r="KFZ501" s="6"/>
      <c r="KGA501" s="6"/>
      <c r="KGB501" s="6"/>
      <c r="KGC501" s="6"/>
      <c r="KGD501" s="6"/>
      <c r="KGE501" s="6"/>
      <c r="KGF501" s="6"/>
      <c r="KGG501" s="6"/>
      <c r="KGH501" s="6"/>
      <c r="KGI501" s="6"/>
      <c r="KGJ501" s="6"/>
      <c r="KGK501" s="6"/>
      <c r="KGL501" s="6"/>
      <c r="KGM501" s="6"/>
      <c r="KGN501" s="6"/>
      <c r="KGO501" s="6"/>
      <c r="KGP501" s="6"/>
      <c r="KGQ501" s="6"/>
      <c r="KGR501" s="6"/>
      <c r="KGS501" s="6"/>
      <c r="KGT501" s="6"/>
      <c r="KGU501" s="6"/>
      <c r="KGV501" s="6"/>
      <c r="KGW501" s="6"/>
      <c r="KGX501" s="6"/>
      <c r="KGY501" s="6"/>
      <c r="KGZ501" s="6"/>
      <c r="KHA501" s="6"/>
      <c r="KHB501" s="6"/>
      <c r="KHC501" s="6"/>
      <c r="KHD501" s="6"/>
      <c r="KHE501" s="6"/>
      <c r="KHF501" s="6"/>
      <c r="KHG501" s="6"/>
      <c r="KHH501" s="6"/>
      <c r="KHI501" s="6"/>
      <c r="KHJ501" s="6"/>
      <c r="KHK501" s="6"/>
      <c r="KHL501" s="6"/>
      <c r="KHM501" s="6"/>
      <c r="KHN501" s="6"/>
      <c r="KHO501" s="6"/>
      <c r="KHP501" s="6"/>
      <c r="KHQ501" s="6"/>
      <c r="KHR501" s="6"/>
      <c r="KHS501" s="6"/>
      <c r="KHT501" s="6"/>
      <c r="KHU501" s="6"/>
      <c r="KHV501" s="6"/>
      <c r="KHW501" s="6"/>
      <c r="KHX501" s="6"/>
      <c r="KHY501" s="6"/>
      <c r="KHZ501" s="6"/>
      <c r="KIA501" s="6"/>
      <c r="KIB501" s="6"/>
      <c r="KIC501" s="6"/>
      <c r="KID501" s="6"/>
      <c r="KIE501" s="6"/>
      <c r="KIF501" s="6"/>
      <c r="KIG501" s="6"/>
      <c r="KIH501" s="6"/>
      <c r="KII501" s="6"/>
      <c r="KIJ501" s="6"/>
      <c r="KIK501" s="6"/>
      <c r="KIL501" s="6"/>
      <c r="KIM501" s="6"/>
      <c r="KIN501" s="6"/>
      <c r="KIO501" s="6"/>
      <c r="KIP501" s="6"/>
      <c r="KIQ501" s="6"/>
      <c r="KIR501" s="6"/>
      <c r="KIS501" s="6"/>
      <c r="KIT501" s="6"/>
      <c r="KIU501" s="6"/>
      <c r="KIV501" s="6"/>
      <c r="KIW501" s="6"/>
      <c r="KIX501" s="6"/>
      <c r="KIY501" s="6"/>
      <c r="KIZ501" s="6"/>
      <c r="KJA501" s="6"/>
      <c r="KJB501" s="6"/>
      <c r="KJC501" s="6"/>
      <c r="KJD501" s="6"/>
      <c r="KJE501" s="6"/>
      <c r="KJF501" s="6"/>
      <c r="KJG501" s="6"/>
      <c r="KJH501" s="6"/>
      <c r="KJI501" s="6"/>
      <c r="KJJ501" s="6"/>
      <c r="KJK501" s="6"/>
      <c r="KJL501" s="6"/>
      <c r="KJM501" s="6"/>
      <c r="KJN501" s="6"/>
      <c r="KJO501" s="6"/>
      <c r="KJP501" s="6"/>
      <c r="KJQ501" s="6"/>
      <c r="KJR501" s="6"/>
      <c r="KJS501" s="6"/>
      <c r="KJT501" s="6"/>
      <c r="KJU501" s="6"/>
      <c r="KJV501" s="6"/>
      <c r="KJW501" s="6"/>
      <c r="KJX501" s="6"/>
      <c r="KJY501" s="6"/>
      <c r="KJZ501" s="6"/>
      <c r="KKA501" s="6"/>
      <c r="KKB501" s="6"/>
      <c r="KKC501" s="6"/>
      <c r="KKD501" s="6"/>
      <c r="KKE501" s="6"/>
      <c r="KKF501" s="6"/>
      <c r="KKG501" s="6"/>
      <c r="KKH501" s="6"/>
      <c r="KKI501" s="6"/>
      <c r="KKJ501" s="6"/>
      <c r="KKK501" s="6"/>
      <c r="KKL501" s="6"/>
      <c r="KKM501" s="6"/>
      <c r="KKN501" s="6"/>
      <c r="KKO501" s="6"/>
      <c r="KKP501" s="6"/>
      <c r="KKQ501" s="6"/>
      <c r="KKR501" s="6"/>
      <c r="KKS501" s="6"/>
      <c r="KKT501" s="6"/>
      <c r="KKU501" s="6"/>
      <c r="KKV501" s="6"/>
      <c r="KKW501" s="6"/>
      <c r="KKX501" s="6"/>
      <c r="KKY501" s="6"/>
      <c r="KKZ501" s="6"/>
      <c r="KLA501" s="6"/>
      <c r="KLB501" s="6"/>
      <c r="KLC501" s="6"/>
      <c r="KLD501" s="6"/>
      <c r="KLE501" s="6"/>
      <c r="KLF501" s="6"/>
      <c r="KLG501" s="6"/>
      <c r="KLH501" s="6"/>
      <c r="KLI501" s="6"/>
      <c r="KLJ501" s="6"/>
      <c r="KLK501" s="6"/>
      <c r="KLL501" s="6"/>
      <c r="KLM501" s="6"/>
      <c r="KLN501" s="6"/>
      <c r="KLO501" s="6"/>
      <c r="KLP501" s="6"/>
      <c r="KLQ501" s="6"/>
      <c r="KLR501" s="6"/>
      <c r="KLS501" s="6"/>
      <c r="KLT501" s="6"/>
      <c r="KLU501" s="6"/>
      <c r="KLV501" s="6"/>
      <c r="KLW501" s="6"/>
      <c r="KLX501" s="6"/>
      <c r="KLY501" s="6"/>
      <c r="KLZ501" s="6"/>
      <c r="KMA501" s="6"/>
      <c r="KMB501" s="6"/>
      <c r="KMC501" s="6"/>
      <c r="KMD501" s="6"/>
      <c r="KME501" s="6"/>
      <c r="KMF501" s="6"/>
      <c r="KMG501" s="6"/>
      <c r="KMH501" s="6"/>
      <c r="KMI501" s="6"/>
      <c r="KMJ501" s="6"/>
      <c r="KMK501" s="6"/>
      <c r="KML501" s="6"/>
      <c r="KMM501" s="6"/>
      <c r="KMN501" s="6"/>
      <c r="KMO501" s="6"/>
      <c r="KMP501" s="6"/>
      <c r="KMQ501" s="6"/>
      <c r="KMR501" s="6"/>
      <c r="KMS501" s="6"/>
      <c r="KMT501" s="6"/>
      <c r="KMU501" s="6"/>
      <c r="KMV501" s="6"/>
      <c r="KMW501" s="6"/>
      <c r="KMX501" s="6"/>
      <c r="KMY501" s="6"/>
      <c r="KMZ501" s="6"/>
      <c r="KNA501" s="6"/>
      <c r="KNB501" s="6"/>
      <c r="KNC501" s="6"/>
      <c r="KND501" s="6"/>
      <c r="KNE501" s="6"/>
      <c r="KNF501" s="6"/>
      <c r="KNG501" s="6"/>
      <c r="KNH501" s="6"/>
      <c r="KNI501" s="6"/>
      <c r="KNJ501" s="6"/>
      <c r="KNK501" s="6"/>
      <c r="KNL501" s="6"/>
      <c r="KNM501" s="6"/>
      <c r="KNN501" s="6"/>
      <c r="KNO501" s="6"/>
      <c r="KNP501" s="6"/>
      <c r="KNQ501" s="6"/>
      <c r="KNR501" s="6"/>
      <c r="KNS501" s="6"/>
      <c r="KNT501" s="6"/>
      <c r="KNU501" s="6"/>
      <c r="KNV501" s="6"/>
      <c r="KNW501" s="6"/>
      <c r="KNX501" s="6"/>
      <c r="KNY501" s="6"/>
      <c r="KNZ501" s="6"/>
      <c r="KOA501" s="6"/>
      <c r="KOB501" s="6"/>
      <c r="KOC501" s="6"/>
      <c r="KOD501" s="6"/>
      <c r="KOE501" s="6"/>
      <c r="KOF501" s="6"/>
      <c r="KOG501" s="6"/>
      <c r="KOH501" s="6"/>
      <c r="KOI501" s="6"/>
      <c r="KOJ501" s="6"/>
      <c r="KOK501" s="6"/>
      <c r="KOL501" s="6"/>
      <c r="KOM501" s="6"/>
      <c r="KON501" s="6"/>
      <c r="KOO501" s="6"/>
      <c r="KOP501" s="6"/>
      <c r="KOQ501" s="6"/>
      <c r="KOR501" s="6"/>
      <c r="KOS501" s="6"/>
      <c r="KOT501" s="6"/>
      <c r="KOU501" s="6"/>
      <c r="KOV501" s="6"/>
      <c r="KOW501" s="6"/>
      <c r="KOX501" s="6"/>
      <c r="KOY501" s="6"/>
      <c r="KOZ501" s="6"/>
      <c r="KPA501" s="6"/>
      <c r="KPB501" s="6"/>
      <c r="KPC501" s="6"/>
      <c r="KPD501" s="6"/>
      <c r="KPE501" s="6"/>
      <c r="KPF501" s="6"/>
      <c r="KPG501" s="6"/>
      <c r="KPH501" s="6"/>
      <c r="KPI501" s="6"/>
      <c r="KPJ501" s="6"/>
      <c r="KPK501" s="6"/>
      <c r="KPL501" s="6"/>
      <c r="KPM501" s="6"/>
      <c r="KPN501" s="6"/>
      <c r="KPO501" s="6"/>
      <c r="KPP501" s="6"/>
      <c r="KPQ501" s="6"/>
      <c r="KPR501" s="6"/>
      <c r="KPS501" s="6"/>
      <c r="KPT501" s="6"/>
      <c r="KPU501" s="6"/>
      <c r="KPV501" s="6"/>
      <c r="KPW501" s="6"/>
      <c r="KPX501" s="6"/>
      <c r="KPY501" s="6"/>
      <c r="KPZ501" s="6"/>
      <c r="KQA501" s="6"/>
      <c r="KQB501" s="6"/>
      <c r="KQC501" s="6"/>
      <c r="KQD501" s="6"/>
      <c r="KQE501" s="6"/>
      <c r="KQF501" s="6"/>
      <c r="KQG501" s="6"/>
      <c r="KQH501" s="6"/>
      <c r="KQI501" s="6"/>
      <c r="KQJ501" s="6"/>
      <c r="KQK501" s="6"/>
      <c r="KQL501" s="6"/>
      <c r="KQM501" s="6"/>
      <c r="KQN501" s="6"/>
      <c r="KQO501" s="6"/>
      <c r="KQP501" s="6"/>
      <c r="KQQ501" s="6"/>
      <c r="KQR501" s="6"/>
      <c r="KQS501" s="6"/>
      <c r="KQT501" s="6"/>
      <c r="KQU501" s="6"/>
      <c r="KQV501" s="6"/>
      <c r="KQW501" s="6"/>
      <c r="KQX501" s="6"/>
      <c r="KQY501" s="6"/>
      <c r="KQZ501" s="6"/>
      <c r="KRA501" s="6"/>
      <c r="KRB501" s="6"/>
      <c r="KRC501" s="6"/>
      <c r="KRD501" s="6"/>
      <c r="KRE501" s="6"/>
      <c r="KRF501" s="6"/>
      <c r="KRG501" s="6"/>
      <c r="KRH501" s="6"/>
      <c r="KRI501" s="6"/>
      <c r="KRJ501" s="6"/>
      <c r="KRK501" s="6"/>
      <c r="KRL501" s="6"/>
      <c r="KRM501" s="6"/>
      <c r="KRN501" s="6"/>
      <c r="KRO501" s="6"/>
      <c r="KRP501" s="6"/>
      <c r="KRQ501" s="6"/>
      <c r="KRR501" s="6"/>
      <c r="KRS501" s="6"/>
      <c r="KRT501" s="6"/>
      <c r="KRU501" s="6"/>
      <c r="KRV501" s="6"/>
      <c r="KRW501" s="6"/>
      <c r="KRX501" s="6"/>
      <c r="KRY501" s="6"/>
      <c r="KRZ501" s="6"/>
      <c r="KSA501" s="6"/>
      <c r="KSB501" s="6"/>
      <c r="KSC501" s="6"/>
      <c r="KSD501" s="6"/>
      <c r="KSE501" s="6"/>
      <c r="KSF501" s="6"/>
      <c r="KSG501" s="6"/>
      <c r="KSH501" s="6"/>
      <c r="KSI501" s="6"/>
      <c r="KSJ501" s="6"/>
      <c r="KSK501" s="6"/>
      <c r="KSL501" s="6"/>
      <c r="KSM501" s="6"/>
      <c r="KSN501" s="6"/>
      <c r="KSO501" s="6"/>
      <c r="KSP501" s="6"/>
      <c r="KSQ501" s="6"/>
      <c r="KSR501" s="6"/>
      <c r="KSS501" s="6"/>
      <c r="KST501" s="6"/>
      <c r="KSU501" s="6"/>
      <c r="KSV501" s="6"/>
      <c r="KSW501" s="6"/>
      <c r="KSX501" s="6"/>
      <c r="KSY501" s="6"/>
      <c r="KSZ501" s="6"/>
      <c r="KTA501" s="6"/>
      <c r="KTB501" s="6"/>
      <c r="KTC501" s="6"/>
      <c r="KTD501" s="6"/>
      <c r="KTE501" s="6"/>
      <c r="KTF501" s="6"/>
      <c r="KTG501" s="6"/>
      <c r="KTH501" s="6"/>
      <c r="KTI501" s="6"/>
      <c r="KTJ501" s="6"/>
      <c r="KTK501" s="6"/>
      <c r="KTL501" s="6"/>
      <c r="KTM501" s="6"/>
      <c r="KTN501" s="6"/>
      <c r="KTO501" s="6"/>
      <c r="KTP501" s="6"/>
      <c r="KTQ501" s="6"/>
      <c r="KTR501" s="6"/>
      <c r="KTS501" s="6"/>
      <c r="KTT501" s="6"/>
      <c r="KTU501" s="6"/>
      <c r="KTV501" s="6"/>
      <c r="KTW501" s="6"/>
      <c r="KTX501" s="6"/>
      <c r="KTY501" s="6"/>
      <c r="KTZ501" s="6"/>
      <c r="KUA501" s="6"/>
      <c r="KUB501" s="6"/>
      <c r="KUC501" s="6"/>
      <c r="KUD501" s="6"/>
      <c r="KUE501" s="6"/>
      <c r="KUF501" s="6"/>
      <c r="KUG501" s="6"/>
      <c r="KUH501" s="6"/>
      <c r="KUI501" s="6"/>
      <c r="KUJ501" s="6"/>
      <c r="KUK501" s="6"/>
      <c r="KUL501" s="6"/>
      <c r="KUM501" s="6"/>
      <c r="KUN501" s="6"/>
      <c r="KUO501" s="6"/>
      <c r="KUP501" s="6"/>
      <c r="KUQ501" s="6"/>
      <c r="KUR501" s="6"/>
      <c r="KUS501" s="6"/>
      <c r="KUT501" s="6"/>
      <c r="KUU501" s="6"/>
      <c r="KUV501" s="6"/>
      <c r="KUW501" s="6"/>
      <c r="KUX501" s="6"/>
      <c r="KUY501" s="6"/>
      <c r="KUZ501" s="6"/>
      <c r="KVA501" s="6"/>
      <c r="KVB501" s="6"/>
      <c r="KVC501" s="6"/>
      <c r="KVD501" s="6"/>
      <c r="KVE501" s="6"/>
      <c r="KVF501" s="6"/>
      <c r="KVG501" s="6"/>
      <c r="KVH501" s="6"/>
      <c r="KVI501" s="6"/>
      <c r="KVJ501" s="6"/>
      <c r="KVK501" s="6"/>
      <c r="KVL501" s="6"/>
      <c r="KVM501" s="6"/>
      <c r="KVN501" s="6"/>
      <c r="KVO501" s="6"/>
      <c r="KVP501" s="6"/>
      <c r="KVQ501" s="6"/>
      <c r="KVR501" s="6"/>
      <c r="KVS501" s="6"/>
      <c r="KVT501" s="6"/>
      <c r="KVU501" s="6"/>
      <c r="KVV501" s="6"/>
      <c r="KVW501" s="6"/>
      <c r="KVX501" s="6"/>
      <c r="KVY501" s="6"/>
      <c r="KVZ501" s="6"/>
      <c r="KWA501" s="6"/>
      <c r="KWB501" s="6"/>
      <c r="KWC501" s="6"/>
      <c r="KWD501" s="6"/>
      <c r="KWE501" s="6"/>
      <c r="KWF501" s="6"/>
      <c r="KWG501" s="6"/>
      <c r="KWH501" s="6"/>
      <c r="KWI501" s="6"/>
      <c r="KWJ501" s="6"/>
      <c r="KWK501" s="6"/>
      <c r="KWL501" s="6"/>
      <c r="KWM501" s="6"/>
      <c r="KWN501" s="6"/>
      <c r="KWO501" s="6"/>
      <c r="KWP501" s="6"/>
      <c r="KWQ501" s="6"/>
      <c r="KWR501" s="6"/>
      <c r="KWS501" s="6"/>
      <c r="KWT501" s="6"/>
      <c r="KWU501" s="6"/>
      <c r="KWV501" s="6"/>
      <c r="KWW501" s="6"/>
      <c r="KWX501" s="6"/>
      <c r="KWY501" s="6"/>
      <c r="KWZ501" s="6"/>
      <c r="KXA501" s="6"/>
      <c r="KXB501" s="6"/>
      <c r="KXC501" s="6"/>
      <c r="KXD501" s="6"/>
      <c r="KXE501" s="6"/>
      <c r="KXF501" s="6"/>
      <c r="KXG501" s="6"/>
      <c r="KXH501" s="6"/>
      <c r="KXI501" s="6"/>
      <c r="KXJ501" s="6"/>
      <c r="KXK501" s="6"/>
      <c r="KXL501" s="6"/>
      <c r="KXM501" s="6"/>
      <c r="KXN501" s="6"/>
      <c r="KXO501" s="6"/>
      <c r="KXP501" s="6"/>
      <c r="KXQ501" s="6"/>
      <c r="KXR501" s="6"/>
      <c r="KXS501" s="6"/>
      <c r="KXT501" s="6"/>
      <c r="KXU501" s="6"/>
      <c r="KXV501" s="6"/>
      <c r="KXW501" s="6"/>
      <c r="KXX501" s="6"/>
      <c r="KXY501" s="6"/>
      <c r="KXZ501" s="6"/>
      <c r="KYA501" s="6"/>
      <c r="KYB501" s="6"/>
      <c r="KYC501" s="6"/>
      <c r="KYD501" s="6"/>
      <c r="KYE501" s="6"/>
      <c r="KYF501" s="6"/>
      <c r="KYG501" s="6"/>
      <c r="KYH501" s="6"/>
      <c r="KYI501" s="6"/>
      <c r="KYJ501" s="6"/>
      <c r="KYK501" s="6"/>
      <c r="KYL501" s="6"/>
      <c r="KYM501" s="6"/>
      <c r="KYN501" s="6"/>
      <c r="KYO501" s="6"/>
      <c r="KYP501" s="6"/>
      <c r="KYQ501" s="6"/>
      <c r="KYR501" s="6"/>
      <c r="KYS501" s="6"/>
      <c r="KYT501" s="6"/>
      <c r="KYU501" s="6"/>
      <c r="KYV501" s="6"/>
      <c r="KYW501" s="6"/>
      <c r="KYX501" s="6"/>
      <c r="KYY501" s="6"/>
      <c r="KYZ501" s="6"/>
      <c r="KZA501" s="6"/>
      <c r="KZB501" s="6"/>
      <c r="KZC501" s="6"/>
      <c r="KZD501" s="6"/>
      <c r="KZE501" s="6"/>
      <c r="KZF501" s="6"/>
      <c r="KZG501" s="6"/>
      <c r="KZH501" s="6"/>
      <c r="KZI501" s="6"/>
      <c r="KZJ501" s="6"/>
      <c r="KZK501" s="6"/>
      <c r="KZL501" s="6"/>
      <c r="KZM501" s="6"/>
      <c r="KZN501" s="6"/>
      <c r="KZO501" s="6"/>
      <c r="KZP501" s="6"/>
      <c r="KZQ501" s="6"/>
      <c r="KZR501" s="6"/>
      <c r="KZS501" s="6"/>
      <c r="KZT501" s="6"/>
      <c r="KZU501" s="6"/>
      <c r="KZV501" s="6"/>
      <c r="KZW501" s="6"/>
      <c r="KZX501" s="6"/>
      <c r="KZY501" s="6"/>
      <c r="KZZ501" s="6"/>
      <c r="LAA501" s="6"/>
      <c r="LAB501" s="6"/>
      <c r="LAC501" s="6"/>
      <c r="LAD501" s="6"/>
      <c r="LAE501" s="6"/>
      <c r="LAF501" s="6"/>
      <c r="LAG501" s="6"/>
      <c r="LAH501" s="6"/>
      <c r="LAI501" s="6"/>
      <c r="LAJ501" s="6"/>
      <c r="LAK501" s="6"/>
      <c r="LAL501" s="6"/>
      <c r="LAM501" s="6"/>
      <c r="LAN501" s="6"/>
      <c r="LAO501" s="6"/>
      <c r="LAP501" s="6"/>
      <c r="LAQ501" s="6"/>
      <c r="LAR501" s="6"/>
      <c r="LAS501" s="6"/>
      <c r="LAT501" s="6"/>
      <c r="LAU501" s="6"/>
      <c r="LAV501" s="6"/>
      <c r="LAW501" s="6"/>
      <c r="LAX501" s="6"/>
      <c r="LAY501" s="6"/>
      <c r="LAZ501" s="6"/>
      <c r="LBA501" s="6"/>
      <c r="LBB501" s="6"/>
      <c r="LBC501" s="6"/>
      <c r="LBD501" s="6"/>
      <c r="LBE501" s="6"/>
      <c r="LBF501" s="6"/>
      <c r="LBG501" s="6"/>
      <c r="LBH501" s="6"/>
      <c r="LBI501" s="6"/>
      <c r="LBJ501" s="6"/>
      <c r="LBK501" s="6"/>
      <c r="LBL501" s="6"/>
      <c r="LBM501" s="6"/>
      <c r="LBN501" s="6"/>
      <c r="LBO501" s="6"/>
      <c r="LBP501" s="6"/>
      <c r="LBQ501" s="6"/>
      <c r="LBR501" s="6"/>
      <c r="LBS501" s="6"/>
      <c r="LBT501" s="6"/>
      <c r="LBU501" s="6"/>
      <c r="LBV501" s="6"/>
      <c r="LBW501" s="6"/>
      <c r="LBX501" s="6"/>
      <c r="LBY501" s="6"/>
      <c r="LBZ501" s="6"/>
      <c r="LCA501" s="6"/>
      <c r="LCB501" s="6"/>
      <c r="LCC501" s="6"/>
      <c r="LCD501" s="6"/>
      <c r="LCE501" s="6"/>
      <c r="LCF501" s="6"/>
      <c r="LCG501" s="6"/>
      <c r="LCH501" s="6"/>
      <c r="LCI501" s="6"/>
      <c r="LCJ501" s="6"/>
      <c r="LCK501" s="6"/>
      <c r="LCL501" s="6"/>
      <c r="LCM501" s="6"/>
      <c r="LCN501" s="6"/>
      <c r="LCO501" s="6"/>
      <c r="LCP501" s="6"/>
      <c r="LCQ501" s="6"/>
      <c r="LCR501" s="6"/>
      <c r="LCS501" s="6"/>
      <c r="LCT501" s="6"/>
      <c r="LCU501" s="6"/>
      <c r="LCV501" s="6"/>
      <c r="LCW501" s="6"/>
      <c r="LCX501" s="6"/>
      <c r="LCY501" s="6"/>
      <c r="LCZ501" s="6"/>
      <c r="LDA501" s="6"/>
      <c r="LDB501" s="6"/>
      <c r="LDC501" s="6"/>
      <c r="LDD501" s="6"/>
      <c r="LDE501" s="6"/>
      <c r="LDF501" s="6"/>
      <c r="LDG501" s="6"/>
      <c r="LDH501" s="6"/>
      <c r="LDI501" s="6"/>
      <c r="LDJ501" s="6"/>
      <c r="LDK501" s="6"/>
      <c r="LDL501" s="6"/>
      <c r="LDM501" s="6"/>
      <c r="LDN501" s="6"/>
      <c r="LDO501" s="6"/>
      <c r="LDP501" s="6"/>
      <c r="LDQ501" s="6"/>
      <c r="LDR501" s="6"/>
      <c r="LDS501" s="6"/>
      <c r="LDT501" s="6"/>
      <c r="LDU501" s="6"/>
      <c r="LDV501" s="6"/>
      <c r="LDW501" s="6"/>
      <c r="LDX501" s="6"/>
      <c r="LDY501" s="6"/>
      <c r="LDZ501" s="6"/>
      <c r="LEA501" s="6"/>
      <c r="LEB501" s="6"/>
      <c r="LEC501" s="6"/>
      <c r="LED501" s="6"/>
      <c r="LEE501" s="6"/>
      <c r="LEF501" s="6"/>
      <c r="LEG501" s="6"/>
      <c r="LEH501" s="6"/>
      <c r="LEI501" s="6"/>
      <c r="LEJ501" s="6"/>
      <c r="LEK501" s="6"/>
      <c r="LEL501" s="6"/>
      <c r="LEM501" s="6"/>
      <c r="LEN501" s="6"/>
      <c r="LEO501" s="6"/>
      <c r="LEP501" s="6"/>
      <c r="LEQ501" s="6"/>
      <c r="LER501" s="6"/>
      <c r="LES501" s="6"/>
      <c r="LET501" s="6"/>
      <c r="LEU501" s="6"/>
      <c r="LEV501" s="6"/>
      <c r="LEW501" s="6"/>
      <c r="LEX501" s="6"/>
      <c r="LEY501" s="6"/>
      <c r="LEZ501" s="6"/>
      <c r="LFA501" s="6"/>
      <c r="LFB501" s="6"/>
      <c r="LFC501" s="6"/>
      <c r="LFD501" s="6"/>
      <c r="LFE501" s="6"/>
      <c r="LFF501" s="6"/>
      <c r="LFG501" s="6"/>
      <c r="LFH501" s="6"/>
      <c r="LFI501" s="6"/>
      <c r="LFJ501" s="6"/>
      <c r="LFK501" s="6"/>
      <c r="LFL501" s="6"/>
      <c r="LFM501" s="6"/>
      <c r="LFN501" s="6"/>
      <c r="LFO501" s="6"/>
      <c r="LFP501" s="6"/>
      <c r="LFQ501" s="6"/>
      <c r="LFR501" s="6"/>
      <c r="LFS501" s="6"/>
      <c r="LFT501" s="6"/>
      <c r="LFU501" s="6"/>
      <c r="LFV501" s="6"/>
      <c r="LFW501" s="6"/>
      <c r="LFX501" s="6"/>
      <c r="LFY501" s="6"/>
      <c r="LFZ501" s="6"/>
      <c r="LGA501" s="6"/>
      <c r="LGB501" s="6"/>
      <c r="LGC501" s="6"/>
      <c r="LGD501" s="6"/>
      <c r="LGE501" s="6"/>
      <c r="LGF501" s="6"/>
      <c r="LGG501" s="6"/>
      <c r="LGH501" s="6"/>
      <c r="LGI501" s="6"/>
      <c r="LGJ501" s="6"/>
      <c r="LGK501" s="6"/>
      <c r="LGL501" s="6"/>
      <c r="LGM501" s="6"/>
      <c r="LGN501" s="6"/>
      <c r="LGO501" s="6"/>
      <c r="LGP501" s="6"/>
      <c r="LGQ501" s="6"/>
      <c r="LGR501" s="6"/>
      <c r="LGS501" s="6"/>
      <c r="LGT501" s="6"/>
      <c r="LGU501" s="6"/>
      <c r="LGV501" s="6"/>
      <c r="LGW501" s="6"/>
      <c r="LGX501" s="6"/>
      <c r="LGY501" s="6"/>
      <c r="LGZ501" s="6"/>
      <c r="LHA501" s="6"/>
      <c r="LHB501" s="6"/>
      <c r="LHC501" s="6"/>
      <c r="LHD501" s="6"/>
      <c r="LHE501" s="6"/>
      <c r="LHF501" s="6"/>
      <c r="LHG501" s="6"/>
      <c r="LHH501" s="6"/>
      <c r="LHI501" s="6"/>
      <c r="LHJ501" s="6"/>
      <c r="LHK501" s="6"/>
      <c r="LHL501" s="6"/>
      <c r="LHM501" s="6"/>
      <c r="LHN501" s="6"/>
      <c r="LHO501" s="6"/>
      <c r="LHP501" s="6"/>
      <c r="LHQ501" s="6"/>
      <c r="LHR501" s="6"/>
      <c r="LHS501" s="6"/>
      <c r="LHT501" s="6"/>
      <c r="LHU501" s="6"/>
      <c r="LHV501" s="6"/>
      <c r="LHW501" s="6"/>
      <c r="LHX501" s="6"/>
      <c r="LHY501" s="6"/>
      <c r="LHZ501" s="6"/>
      <c r="LIA501" s="6"/>
      <c r="LIB501" s="6"/>
      <c r="LIC501" s="6"/>
      <c r="LID501" s="6"/>
      <c r="LIE501" s="6"/>
      <c r="LIF501" s="6"/>
      <c r="LIG501" s="6"/>
      <c r="LIH501" s="6"/>
      <c r="LII501" s="6"/>
      <c r="LIJ501" s="6"/>
      <c r="LIK501" s="6"/>
      <c r="LIL501" s="6"/>
      <c r="LIM501" s="6"/>
      <c r="LIN501" s="6"/>
      <c r="LIO501" s="6"/>
      <c r="LIP501" s="6"/>
      <c r="LIQ501" s="6"/>
      <c r="LIR501" s="6"/>
      <c r="LIS501" s="6"/>
      <c r="LIT501" s="6"/>
      <c r="LIU501" s="6"/>
      <c r="LIV501" s="6"/>
      <c r="LIW501" s="6"/>
      <c r="LIX501" s="6"/>
      <c r="LIY501" s="6"/>
      <c r="LIZ501" s="6"/>
      <c r="LJA501" s="6"/>
      <c r="LJB501" s="6"/>
      <c r="LJC501" s="6"/>
      <c r="LJD501" s="6"/>
      <c r="LJE501" s="6"/>
      <c r="LJF501" s="6"/>
      <c r="LJG501" s="6"/>
      <c r="LJH501" s="6"/>
      <c r="LJI501" s="6"/>
      <c r="LJJ501" s="6"/>
      <c r="LJK501" s="6"/>
      <c r="LJL501" s="6"/>
      <c r="LJM501" s="6"/>
      <c r="LJN501" s="6"/>
      <c r="LJO501" s="6"/>
      <c r="LJP501" s="6"/>
      <c r="LJQ501" s="6"/>
      <c r="LJR501" s="6"/>
      <c r="LJS501" s="6"/>
      <c r="LJT501" s="6"/>
      <c r="LJU501" s="6"/>
      <c r="LJV501" s="6"/>
      <c r="LJW501" s="6"/>
      <c r="LJX501" s="6"/>
      <c r="LJY501" s="6"/>
      <c r="LJZ501" s="6"/>
      <c r="LKA501" s="6"/>
      <c r="LKB501" s="6"/>
      <c r="LKC501" s="6"/>
      <c r="LKD501" s="6"/>
      <c r="LKE501" s="6"/>
      <c r="LKF501" s="6"/>
      <c r="LKG501" s="6"/>
      <c r="LKH501" s="6"/>
      <c r="LKI501" s="6"/>
      <c r="LKJ501" s="6"/>
      <c r="LKK501" s="6"/>
      <c r="LKL501" s="6"/>
      <c r="LKM501" s="6"/>
      <c r="LKN501" s="6"/>
      <c r="LKO501" s="6"/>
      <c r="LKP501" s="6"/>
      <c r="LKQ501" s="6"/>
      <c r="LKR501" s="6"/>
      <c r="LKS501" s="6"/>
      <c r="LKT501" s="6"/>
      <c r="LKU501" s="6"/>
      <c r="LKV501" s="6"/>
      <c r="LKW501" s="6"/>
      <c r="LKX501" s="6"/>
      <c r="LKY501" s="6"/>
      <c r="LKZ501" s="6"/>
      <c r="LLA501" s="6"/>
      <c r="LLB501" s="6"/>
      <c r="LLC501" s="6"/>
      <c r="LLD501" s="6"/>
      <c r="LLE501" s="6"/>
      <c r="LLF501" s="6"/>
      <c r="LLG501" s="6"/>
      <c r="LLH501" s="6"/>
      <c r="LLI501" s="6"/>
      <c r="LLJ501" s="6"/>
      <c r="LLK501" s="6"/>
      <c r="LLL501" s="6"/>
      <c r="LLM501" s="6"/>
      <c r="LLN501" s="6"/>
      <c r="LLO501" s="6"/>
      <c r="LLP501" s="6"/>
      <c r="LLQ501" s="6"/>
      <c r="LLR501" s="6"/>
      <c r="LLS501" s="6"/>
      <c r="LLT501" s="6"/>
      <c r="LLU501" s="6"/>
      <c r="LLV501" s="6"/>
      <c r="LLW501" s="6"/>
      <c r="LLX501" s="6"/>
      <c r="LLY501" s="6"/>
      <c r="LLZ501" s="6"/>
      <c r="LMA501" s="6"/>
      <c r="LMB501" s="6"/>
      <c r="LMC501" s="6"/>
      <c r="LMD501" s="6"/>
      <c r="LME501" s="6"/>
      <c r="LMF501" s="6"/>
      <c r="LMG501" s="6"/>
      <c r="LMH501" s="6"/>
      <c r="LMI501" s="6"/>
      <c r="LMJ501" s="6"/>
      <c r="LMK501" s="6"/>
      <c r="LML501" s="6"/>
      <c r="LMM501" s="6"/>
      <c r="LMN501" s="6"/>
      <c r="LMO501" s="6"/>
      <c r="LMP501" s="6"/>
      <c r="LMQ501" s="6"/>
      <c r="LMR501" s="6"/>
      <c r="LMS501" s="6"/>
      <c r="LMT501" s="6"/>
      <c r="LMU501" s="6"/>
      <c r="LMV501" s="6"/>
      <c r="LMW501" s="6"/>
      <c r="LMX501" s="6"/>
      <c r="LMY501" s="6"/>
      <c r="LMZ501" s="6"/>
      <c r="LNA501" s="6"/>
      <c r="LNB501" s="6"/>
      <c r="LNC501" s="6"/>
      <c r="LND501" s="6"/>
      <c r="LNE501" s="6"/>
      <c r="LNF501" s="6"/>
      <c r="LNG501" s="6"/>
      <c r="LNH501" s="6"/>
      <c r="LNI501" s="6"/>
      <c r="LNJ501" s="6"/>
      <c r="LNK501" s="6"/>
      <c r="LNL501" s="6"/>
      <c r="LNM501" s="6"/>
      <c r="LNN501" s="6"/>
      <c r="LNO501" s="6"/>
      <c r="LNP501" s="6"/>
      <c r="LNQ501" s="6"/>
      <c r="LNR501" s="6"/>
      <c r="LNS501" s="6"/>
      <c r="LNT501" s="6"/>
      <c r="LNU501" s="6"/>
      <c r="LNV501" s="6"/>
      <c r="LNW501" s="6"/>
      <c r="LNX501" s="6"/>
      <c r="LNY501" s="6"/>
      <c r="LNZ501" s="6"/>
      <c r="LOA501" s="6"/>
      <c r="LOB501" s="6"/>
      <c r="LOC501" s="6"/>
      <c r="LOD501" s="6"/>
      <c r="LOE501" s="6"/>
      <c r="LOF501" s="6"/>
      <c r="LOG501" s="6"/>
      <c r="LOH501" s="6"/>
      <c r="LOI501" s="6"/>
      <c r="LOJ501" s="6"/>
      <c r="LOK501" s="6"/>
      <c r="LOL501" s="6"/>
      <c r="LOM501" s="6"/>
      <c r="LON501" s="6"/>
      <c r="LOO501" s="6"/>
      <c r="LOP501" s="6"/>
      <c r="LOQ501" s="6"/>
      <c r="LOR501" s="6"/>
      <c r="LOS501" s="6"/>
      <c r="LOT501" s="6"/>
      <c r="LOU501" s="6"/>
      <c r="LOV501" s="6"/>
      <c r="LOW501" s="6"/>
      <c r="LOX501" s="6"/>
      <c r="LOY501" s="6"/>
      <c r="LOZ501" s="6"/>
      <c r="LPA501" s="6"/>
      <c r="LPB501" s="6"/>
      <c r="LPC501" s="6"/>
      <c r="LPD501" s="6"/>
      <c r="LPE501" s="6"/>
      <c r="LPF501" s="6"/>
      <c r="LPG501" s="6"/>
      <c r="LPH501" s="6"/>
      <c r="LPI501" s="6"/>
      <c r="LPJ501" s="6"/>
      <c r="LPK501" s="6"/>
      <c r="LPL501" s="6"/>
      <c r="LPM501" s="6"/>
      <c r="LPN501" s="6"/>
      <c r="LPO501" s="6"/>
      <c r="LPP501" s="6"/>
      <c r="LPQ501" s="6"/>
      <c r="LPR501" s="6"/>
      <c r="LPS501" s="6"/>
      <c r="LPT501" s="6"/>
      <c r="LPU501" s="6"/>
      <c r="LPV501" s="6"/>
      <c r="LPW501" s="6"/>
      <c r="LPX501" s="6"/>
      <c r="LPY501" s="6"/>
      <c r="LPZ501" s="6"/>
      <c r="LQA501" s="6"/>
      <c r="LQB501" s="6"/>
      <c r="LQC501" s="6"/>
      <c r="LQD501" s="6"/>
      <c r="LQE501" s="6"/>
      <c r="LQF501" s="6"/>
      <c r="LQG501" s="6"/>
      <c r="LQH501" s="6"/>
      <c r="LQI501" s="6"/>
      <c r="LQJ501" s="6"/>
      <c r="LQK501" s="6"/>
      <c r="LQL501" s="6"/>
      <c r="LQM501" s="6"/>
      <c r="LQN501" s="6"/>
      <c r="LQO501" s="6"/>
      <c r="LQP501" s="6"/>
      <c r="LQQ501" s="6"/>
      <c r="LQR501" s="6"/>
      <c r="LQS501" s="6"/>
      <c r="LQT501" s="6"/>
      <c r="LQU501" s="6"/>
      <c r="LQV501" s="6"/>
      <c r="LQW501" s="6"/>
      <c r="LQX501" s="6"/>
      <c r="LQY501" s="6"/>
      <c r="LQZ501" s="6"/>
      <c r="LRA501" s="6"/>
      <c r="LRB501" s="6"/>
      <c r="LRC501" s="6"/>
      <c r="LRD501" s="6"/>
      <c r="LRE501" s="6"/>
      <c r="LRF501" s="6"/>
      <c r="LRG501" s="6"/>
      <c r="LRH501" s="6"/>
      <c r="LRI501" s="6"/>
      <c r="LRJ501" s="6"/>
      <c r="LRK501" s="6"/>
      <c r="LRL501" s="6"/>
      <c r="LRM501" s="6"/>
      <c r="LRN501" s="6"/>
      <c r="LRO501" s="6"/>
      <c r="LRP501" s="6"/>
      <c r="LRQ501" s="6"/>
      <c r="LRR501" s="6"/>
      <c r="LRS501" s="6"/>
      <c r="LRT501" s="6"/>
      <c r="LRU501" s="6"/>
      <c r="LRV501" s="6"/>
      <c r="LRW501" s="6"/>
      <c r="LRX501" s="6"/>
      <c r="LRY501" s="6"/>
      <c r="LRZ501" s="6"/>
      <c r="LSA501" s="6"/>
      <c r="LSB501" s="6"/>
      <c r="LSC501" s="6"/>
      <c r="LSD501" s="6"/>
      <c r="LSE501" s="6"/>
      <c r="LSF501" s="6"/>
      <c r="LSG501" s="6"/>
      <c r="LSH501" s="6"/>
      <c r="LSI501" s="6"/>
      <c r="LSJ501" s="6"/>
      <c r="LSK501" s="6"/>
      <c r="LSL501" s="6"/>
      <c r="LSM501" s="6"/>
      <c r="LSN501" s="6"/>
      <c r="LSO501" s="6"/>
      <c r="LSP501" s="6"/>
      <c r="LSQ501" s="6"/>
      <c r="LSR501" s="6"/>
      <c r="LSS501" s="6"/>
      <c r="LST501" s="6"/>
      <c r="LSU501" s="6"/>
      <c r="LSV501" s="6"/>
      <c r="LSW501" s="6"/>
      <c r="LSX501" s="6"/>
      <c r="LSY501" s="6"/>
      <c r="LSZ501" s="6"/>
      <c r="LTA501" s="6"/>
      <c r="LTB501" s="6"/>
      <c r="LTC501" s="6"/>
      <c r="LTD501" s="6"/>
      <c r="LTE501" s="6"/>
      <c r="LTF501" s="6"/>
      <c r="LTG501" s="6"/>
      <c r="LTH501" s="6"/>
      <c r="LTI501" s="6"/>
      <c r="LTJ501" s="6"/>
      <c r="LTK501" s="6"/>
      <c r="LTL501" s="6"/>
      <c r="LTM501" s="6"/>
      <c r="LTN501" s="6"/>
      <c r="LTO501" s="6"/>
      <c r="LTP501" s="6"/>
      <c r="LTQ501" s="6"/>
      <c r="LTR501" s="6"/>
      <c r="LTS501" s="6"/>
      <c r="LTT501" s="6"/>
      <c r="LTU501" s="6"/>
      <c r="LTV501" s="6"/>
      <c r="LTW501" s="6"/>
      <c r="LTX501" s="6"/>
      <c r="LTY501" s="6"/>
      <c r="LTZ501" s="6"/>
      <c r="LUA501" s="6"/>
      <c r="LUB501" s="6"/>
      <c r="LUC501" s="6"/>
      <c r="LUD501" s="6"/>
      <c r="LUE501" s="6"/>
      <c r="LUF501" s="6"/>
      <c r="LUG501" s="6"/>
      <c r="LUH501" s="6"/>
      <c r="LUI501" s="6"/>
      <c r="LUJ501" s="6"/>
      <c r="LUK501" s="6"/>
      <c r="LUL501" s="6"/>
      <c r="LUM501" s="6"/>
      <c r="LUN501" s="6"/>
      <c r="LUO501" s="6"/>
      <c r="LUP501" s="6"/>
      <c r="LUQ501" s="6"/>
      <c r="LUR501" s="6"/>
      <c r="LUS501" s="6"/>
      <c r="LUT501" s="6"/>
      <c r="LUU501" s="6"/>
      <c r="LUV501" s="6"/>
      <c r="LUW501" s="6"/>
      <c r="LUX501" s="6"/>
      <c r="LUY501" s="6"/>
      <c r="LUZ501" s="6"/>
      <c r="LVA501" s="6"/>
      <c r="LVB501" s="6"/>
      <c r="LVC501" s="6"/>
      <c r="LVD501" s="6"/>
      <c r="LVE501" s="6"/>
      <c r="LVF501" s="6"/>
      <c r="LVG501" s="6"/>
      <c r="LVH501" s="6"/>
      <c r="LVI501" s="6"/>
      <c r="LVJ501" s="6"/>
      <c r="LVK501" s="6"/>
      <c r="LVL501" s="6"/>
      <c r="LVM501" s="6"/>
      <c r="LVN501" s="6"/>
      <c r="LVO501" s="6"/>
      <c r="LVP501" s="6"/>
      <c r="LVQ501" s="6"/>
      <c r="LVR501" s="6"/>
      <c r="LVS501" s="6"/>
      <c r="LVT501" s="6"/>
      <c r="LVU501" s="6"/>
      <c r="LVV501" s="6"/>
      <c r="LVW501" s="6"/>
      <c r="LVX501" s="6"/>
      <c r="LVY501" s="6"/>
      <c r="LVZ501" s="6"/>
      <c r="LWA501" s="6"/>
      <c r="LWB501" s="6"/>
      <c r="LWC501" s="6"/>
      <c r="LWD501" s="6"/>
      <c r="LWE501" s="6"/>
      <c r="LWF501" s="6"/>
      <c r="LWG501" s="6"/>
      <c r="LWH501" s="6"/>
      <c r="LWI501" s="6"/>
      <c r="LWJ501" s="6"/>
      <c r="LWK501" s="6"/>
      <c r="LWL501" s="6"/>
      <c r="LWM501" s="6"/>
      <c r="LWN501" s="6"/>
      <c r="LWO501" s="6"/>
      <c r="LWP501" s="6"/>
      <c r="LWQ501" s="6"/>
      <c r="LWR501" s="6"/>
      <c r="LWS501" s="6"/>
      <c r="LWT501" s="6"/>
      <c r="LWU501" s="6"/>
      <c r="LWV501" s="6"/>
      <c r="LWW501" s="6"/>
      <c r="LWX501" s="6"/>
      <c r="LWY501" s="6"/>
      <c r="LWZ501" s="6"/>
      <c r="LXA501" s="6"/>
      <c r="LXB501" s="6"/>
      <c r="LXC501" s="6"/>
      <c r="LXD501" s="6"/>
      <c r="LXE501" s="6"/>
      <c r="LXF501" s="6"/>
      <c r="LXG501" s="6"/>
      <c r="LXH501" s="6"/>
      <c r="LXI501" s="6"/>
      <c r="LXJ501" s="6"/>
      <c r="LXK501" s="6"/>
      <c r="LXL501" s="6"/>
      <c r="LXM501" s="6"/>
      <c r="LXN501" s="6"/>
      <c r="LXO501" s="6"/>
      <c r="LXP501" s="6"/>
      <c r="LXQ501" s="6"/>
      <c r="LXR501" s="6"/>
      <c r="LXS501" s="6"/>
      <c r="LXT501" s="6"/>
      <c r="LXU501" s="6"/>
      <c r="LXV501" s="6"/>
      <c r="LXW501" s="6"/>
      <c r="LXX501" s="6"/>
      <c r="LXY501" s="6"/>
      <c r="LXZ501" s="6"/>
      <c r="LYA501" s="6"/>
      <c r="LYB501" s="6"/>
      <c r="LYC501" s="6"/>
      <c r="LYD501" s="6"/>
      <c r="LYE501" s="6"/>
      <c r="LYF501" s="6"/>
      <c r="LYG501" s="6"/>
      <c r="LYH501" s="6"/>
      <c r="LYI501" s="6"/>
      <c r="LYJ501" s="6"/>
      <c r="LYK501" s="6"/>
      <c r="LYL501" s="6"/>
      <c r="LYM501" s="6"/>
      <c r="LYN501" s="6"/>
      <c r="LYO501" s="6"/>
      <c r="LYP501" s="6"/>
      <c r="LYQ501" s="6"/>
      <c r="LYR501" s="6"/>
      <c r="LYS501" s="6"/>
      <c r="LYT501" s="6"/>
      <c r="LYU501" s="6"/>
      <c r="LYV501" s="6"/>
      <c r="LYW501" s="6"/>
      <c r="LYX501" s="6"/>
      <c r="LYY501" s="6"/>
      <c r="LYZ501" s="6"/>
      <c r="LZA501" s="6"/>
      <c r="LZB501" s="6"/>
      <c r="LZC501" s="6"/>
      <c r="LZD501" s="6"/>
      <c r="LZE501" s="6"/>
      <c r="LZF501" s="6"/>
      <c r="LZG501" s="6"/>
      <c r="LZH501" s="6"/>
      <c r="LZI501" s="6"/>
      <c r="LZJ501" s="6"/>
      <c r="LZK501" s="6"/>
      <c r="LZL501" s="6"/>
      <c r="LZM501" s="6"/>
      <c r="LZN501" s="6"/>
      <c r="LZO501" s="6"/>
      <c r="LZP501" s="6"/>
      <c r="LZQ501" s="6"/>
      <c r="LZR501" s="6"/>
      <c r="LZS501" s="6"/>
      <c r="LZT501" s="6"/>
      <c r="LZU501" s="6"/>
      <c r="LZV501" s="6"/>
      <c r="LZW501" s="6"/>
      <c r="LZX501" s="6"/>
      <c r="LZY501" s="6"/>
      <c r="LZZ501" s="6"/>
      <c r="MAA501" s="6"/>
      <c r="MAB501" s="6"/>
      <c r="MAC501" s="6"/>
      <c r="MAD501" s="6"/>
      <c r="MAE501" s="6"/>
      <c r="MAF501" s="6"/>
      <c r="MAG501" s="6"/>
      <c r="MAH501" s="6"/>
      <c r="MAI501" s="6"/>
      <c r="MAJ501" s="6"/>
      <c r="MAK501" s="6"/>
      <c r="MAL501" s="6"/>
      <c r="MAM501" s="6"/>
      <c r="MAN501" s="6"/>
      <c r="MAO501" s="6"/>
      <c r="MAP501" s="6"/>
      <c r="MAQ501" s="6"/>
      <c r="MAR501" s="6"/>
      <c r="MAS501" s="6"/>
      <c r="MAT501" s="6"/>
      <c r="MAU501" s="6"/>
      <c r="MAV501" s="6"/>
      <c r="MAW501" s="6"/>
      <c r="MAX501" s="6"/>
      <c r="MAY501" s="6"/>
      <c r="MAZ501" s="6"/>
      <c r="MBA501" s="6"/>
      <c r="MBB501" s="6"/>
      <c r="MBC501" s="6"/>
      <c r="MBD501" s="6"/>
      <c r="MBE501" s="6"/>
      <c r="MBF501" s="6"/>
      <c r="MBG501" s="6"/>
      <c r="MBH501" s="6"/>
      <c r="MBI501" s="6"/>
      <c r="MBJ501" s="6"/>
      <c r="MBK501" s="6"/>
      <c r="MBL501" s="6"/>
      <c r="MBM501" s="6"/>
      <c r="MBN501" s="6"/>
      <c r="MBO501" s="6"/>
      <c r="MBP501" s="6"/>
      <c r="MBQ501" s="6"/>
      <c r="MBR501" s="6"/>
      <c r="MBS501" s="6"/>
      <c r="MBT501" s="6"/>
      <c r="MBU501" s="6"/>
      <c r="MBV501" s="6"/>
      <c r="MBW501" s="6"/>
      <c r="MBX501" s="6"/>
      <c r="MBY501" s="6"/>
      <c r="MBZ501" s="6"/>
      <c r="MCA501" s="6"/>
      <c r="MCB501" s="6"/>
      <c r="MCC501" s="6"/>
      <c r="MCD501" s="6"/>
      <c r="MCE501" s="6"/>
      <c r="MCF501" s="6"/>
      <c r="MCG501" s="6"/>
      <c r="MCH501" s="6"/>
      <c r="MCI501" s="6"/>
      <c r="MCJ501" s="6"/>
      <c r="MCK501" s="6"/>
      <c r="MCL501" s="6"/>
      <c r="MCM501" s="6"/>
      <c r="MCN501" s="6"/>
      <c r="MCO501" s="6"/>
      <c r="MCP501" s="6"/>
      <c r="MCQ501" s="6"/>
      <c r="MCR501" s="6"/>
      <c r="MCS501" s="6"/>
      <c r="MCT501" s="6"/>
      <c r="MCU501" s="6"/>
      <c r="MCV501" s="6"/>
      <c r="MCW501" s="6"/>
      <c r="MCX501" s="6"/>
      <c r="MCY501" s="6"/>
      <c r="MCZ501" s="6"/>
      <c r="MDA501" s="6"/>
      <c r="MDB501" s="6"/>
      <c r="MDC501" s="6"/>
      <c r="MDD501" s="6"/>
      <c r="MDE501" s="6"/>
      <c r="MDF501" s="6"/>
      <c r="MDG501" s="6"/>
      <c r="MDH501" s="6"/>
      <c r="MDI501" s="6"/>
      <c r="MDJ501" s="6"/>
      <c r="MDK501" s="6"/>
      <c r="MDL501" s="6"/>
      <c r="MDM501" s="6"/>
      <c r="MDN501" s="6"/>
      <c r="MDO501" s="6"/>
      <c r="MDP501" s="6"/>
      <c r="MDQ501" s="6"/>
      <c r="MDR501" s="6"/>
      <c r="MDS501" s="6"/>
      <c r="MDT501" s="6"/>
      <c r="MDU501" s="6"/>
      <c r="MDV501" s="6"/>
      <c r="MDW501" s="6"/>
      <c r="MDX501" s="6"/>
      <c r="MDY501" s="6"/>
      <c r="MDZ501" s="6"/>
      <c r="MEA501" s="6"/>
      <c r="MEB501" s="6"/>
      <c r="MEC501" s="6"/>
      <c r="MED501" s="6"/>
      <c r="MEE501" s="6"/>
      <c r="MEF501" s="6"/>
      <c r="MEG501" s="6"/>
      <c r="MEH501" s="6"/>
      <c r="MEI501" s="6"/>
      <c r="MEJ501" s="6"/>
      <c r="MEK501" s="6"/>
      <c r="MEL501" s="6"/>
      <c r="MEM501" s="6"/>
      <c r="MEN501" s="6"/>
      <c r="MEO501" s="6"/>
      <c r="MEP501" s="6"/>
      <c r="MEQ501" s="6"/>
      <c r="MER501" s="6"/>
      <c r="MES501" s="6"/>
      <c r="MET501" s="6"/>
      <c r="MEU501" s="6"/>
      <c r="MEV501" s="6"/>
      <c r="MEW501" s="6"/>
      <c r="MEX501" s="6"/>
      <c r="MEY501" s="6"/>
      <c r="MEZ501" s="6"/>
      <c r="MFA501" s="6"/>
      <c r="MFB501" s="6"/>
      <c r="MFC501" s="6"/>
      <c r="MFD501" s="6"/>
      <c r="MFE501" s="6"/>
      <c r="MFF501" s="6"/>
      <c r="MFG501" s="6"/>
      <c r="MFH501" s="6"/>
      <c r="MFI501" s="6"/>
      <c r="MFJ501" s="6"/>
      <c r="MFK501" s="6"/>
      <c r="MFL501" s="6"/>
      <c r="MFM501" s="6"/>
      <c r="MFN501" s="6"/>
      <c r="MFO501" s="6"/>
      <c r="MFP501" s="6"/>
      <c r="MFQ501" s="6"/>
      <c r="MFR501" s="6"/>
      <c r="MFS501" s="6"/>
      <c r="MFT501" s="6"/>
      <c r="MFU501" s="6"/>
      <c r="MFV501" s="6"/>
      <c r="MFW501" s="6"/>
      <c r="MFX501" s="6"/>
      <c r="MFY501" s="6"/>
      <c r="MFZ501" s="6"/>
      <c r="MGA501" s="6"/>
      <c r="MGB501" s="6"/>
      <c r="MGC501" s="6"/>
      <c r="MGD501" s="6"/>
      <c r="MGE501" s="6"/>
      <c r="MGF501" s="6"/>
      <c r="MGG501" s="6"/>
      <c r="MGH501" s="6"/>
      <c r="MGI501" s="6"/>
      <c r="MGJ501" s="6"/>
      <c r="MGK501" s="6"/>
      <c r="MGL501" s="6"/>
      <c r="MGM501" s="6"/>
      <c r="MGN501" s="6"/>
      <c r="MGO501" s="6"/>
      <c r="MGP501" s="6"/>
      <c r="MGQ501" s="6"/>
      <c r="MGR501" s="6"/>
      <c r="MGS501" s="6"/>
      <c r="MGT501" s="6"/>
      <c r="MGU501" s="6"/>
      <c r="MGV501" s="6"/>
      <c r="MGW501" s="6"/>
      <c r="MGX501" s="6"/>
      <c r="MGY501" s="6"/>
      <c r="MGZ501" s="6"/>
      <c r="MHA501" s="6"/>
      <c r="MHB501" s="6"/>
      <c r="MHC501" s="6"/>
      <c r="MHD501" s="6"/>
      <c r="MHE501" s="6"/>
      <c r="MHF501" s="6"/>
      <c r="MHG501" s="6"/>
      <c r="MHH501" s="6"/>
      <c r="MHI501" s="6"/>
      <c r="MHJ501" s="6"/>
      <c r="MHK501" s="6"/>
      <c r="MHL501" s="6"/>
      <c r="MHM501" s="6"/>
      <c r="MHN501" s="6"/>
      <c r="MHO501" s="6"/>
      <c r="MHP501" s="6"/>
      <c r="MHQ501" s="6"/>
      <c r="MHR501" s="6"/>
      <c r="MHS501" s="6"/>
      <c r="MHT501" s="6"/>
      <c r="MHU501" s="6"/>
      <c r="MHV501" s="6"/>
      <c r="MHW501" s="6"/>
      <c r="MHX501" s="6"/>
      <c r="MHY501" s="6"/>
      <c r="MHZ501" s="6"/>
      <c r="MIA501" s="6"/>
      <c r="MIB501" s="6"/>
      <c r="MIC501" s="6"/>
      <c r="MID501" s="6"/>
      <c r="MIE501" s="6"/>
      <c r="MIF501" s="6"/>
      <c r="MIG501" s="6"/>
      <c r="MIH501" s="6"/>
      <c r="MII501" s="6"/>
      <c r="MIJ501" s="6"/>
      <c r="MIK501" s="6"/>
      <c r="MIL501" s="6"/>
      <c r="MIM501" s="6"/>
      <c r="MIN501" s="6"/>
      <c r="MIO501" s="6"/>
      <c r="MIP501" s="6"/>
      <c r="MIQ501" s="6"/>
      <c r="MIR501" s="6"/>
      <c r="MIS501" s="6"/>
      <c r="MIT501" s="6"/>
      <c r="MIU501" s="6"/>
      <c r="MIV501" s="6"/>
      <c r="MIW501" s="6"/>
      <c r="MIX501" s="6"/>
      <c r="MIY501" s="6"/>
      <c r="MIZ501" s="6"/>
      <c r="MJA501" s="6"/>
      <c r="MJB501" s="6"/>
      <c r="MJC501" s="6"/>
      <c r="MJD501" s="6"/>
      <c r="MJE501" s="6"/>
      <c r="MJF501" s="6"/>
      <c r="MJG501" s="6"/>
      <c r="MJH501" s="6"/>
      <c r="MJI501" s="6"/>
      <c r="MJJ501" s="6"/>
      <c r="MJK501" s="6"/>
      <c r="MJL501" s="6"/>
      <c r="MJM501" s="6"/>
      <c r="MJN501" s="6"/>
      <c r="MJO501" s="6"/>
      <c r="MJP501" s="6"/>
      <c r="MJQ501" s="6"/>
      <c r="MJR501" s="6"/>
      <c r="MJS501" s="6"/>
      <c r="MJT501" s="6"/>
      <c r="MJU501" s="6"/>
      <c r="MJV501" s="6"/>
      <c r="MJW501" s="6"/>
      <c r="MJX501" s="6"/>
      <c r="MJY501" s="6"/>
      <c r="MJZ501" s="6"/>
      <c r="MKA501" s="6"/>
      <c r="MKB501" s="6"/>
      <c r="MKC501" s="6"/>
      <c r="MKD501" s="6"/>
      <c r="MKE501" s="6"/>
      <c r="MKF501" s="6"/>
      <c r="MKG501" s="6"/>
      <c r="MKH501" s="6"/>
      <c r="MKI501" s="6"/>
      <c r="MKJ501" s="6"/>
      <c r="MKK501" s="6"/>
      <c r="MKL501" s="6"/>
      <c r="MKM501" s="6"/>
      <c r="MKN501" s="6"/>
      <c r="MKO501" s="6"/>
      <c r="MKP501" s="6"/>
      <c r="MKQ501" s="6"/>
      <c r="MKR501" s="6"/>
      <c r="MKS501" s="6"/>
      <c r="MKT501" s="6"/>
      <c r="MKU501" s="6"/>
      <c r="MKV501" s="6"/>
      <c r="MKW501" s="6"/>
      <c r="MKX501" s="6"/>
      <c r="MKY501" s="6"/>
      <c r="MKZ501" s="6"/>
      <c r="MLA501" s="6"/>
      <c r="MLB501" s="6"/>
      <c r="MLC501" s="6"/>
      <c r="MLD501" s="6"/>
      <c r="MLE501" s="6"/>
      <c r="MLF501" s="6"/>
      <c r="MLG501" s="6"/>
      <c r="MLH501" s="6"/>
      <c r="MLI501" s="6"/>
      <c r="MLJ501" s="6"/>
      <c r="MLK501" s="6"/>
      <c r="MLL501" s="6"/>
      <c r="MLM501" s="6"/>
      <c r="MLN501" s="6"/>
      <c r="MLO501" s="6"/>
      <c r="MLP501" s="6"/>
      <c r="MLQ501" s="6"/>
      <c r="MLR501" s="6"/>
      <c r="MLS501" s="6"/>
      <c r="MLT501" s="6"/>
      <c r="MLU501" s="6"/>
      <c r="MLV501" s="6"/>
      <c r="MLW501" s="6"/>
      <c r="MLX501" s="6"/>
      <c r="MLY501" s="6"/>
      <c r="MLZ501" s="6"/>
      <c r="MMA501" s="6"/>
      <c r="MMB501" s="6"/>
      <c r="MMC501" s="6"/>
      <c r="MMD501" s="6"/>
      <c r="MME501" s="6"/>
      <c r="MMF501" s="6"/>
      <c r="MMG501" s="6"/>
      <c r="MMH501" s="6"/>
      <c r="MMI501" s="6"/>
      <c r="MMJ501" s="6"/>
      <c r="MMK501" s="6"/>
      <c r="MML501" s="6"/>
      <c r="MMM501" s="6"/>
      <c r="MMN501" s="6"/>
      <c r="MMO501" s="6"/>
      <c r="MMP501" s="6"/>
      <c r="MMQ501" s="6"/>
      <c r="MMR501" s="6"/>
      <c r="MMS501" s="6"/>
      <c r="MMT501" s="6"/>
      <c r="MMU501" s="6"/>
      <c r="MMV501" s="6"/>
      <c r="MMW501" s="6"/>
      <c r="MMX501" s="6"/>
      <c r="MMY501" s="6"/>
      <c r="MMZ501" s="6"/>
      <c r="MNA501" s="6"/>
      <c r="MNB501" s="6"/>
      <c r="MNC501" s="6"/>
      <c r="MND501" s="6"/>
      <c r="MNE501" s="6"/>
      <c r="MNF501" s="6"/>
      <c r="MNG501" s="6"/>
      <c r="MNH501" s="6"/>
      <c r="MNI501" s="6"/>
      <c r="MNJ501" s="6"/>
      <c r="MNK501" s="6"/>
      <c r="MNL501" s="6"/>
      <c r="MNM501" s="6"/>
      <c r="MNN501" s="6"/>
      <c r="MNO501" s="6"/>
      <c r="MNP501" s="6"/>
      <c r="MNQ501" s="6"/>
      <c r="MNR501" s="6"/>
      <c r="MNS501" s="6"/>
      <c r="MNT501" s="6"/>
      <c r="MNU501" s="6"/>
      <c r="MNV501" s="6"/>
      <c r="MNW501" s="6"/>
      <c r="MNX501" s="6"/>
      <c r="MNY501" s="6"/>
      <c r="MNZ501" s="6"/>
      <c r="MOA501" s="6"/>
      <c r="MOB501" s="6"/>
      <c r="MOC501" s="6"/>
      <c r="MOD501" s="6"/>
      <c r="MOE501" s="6"/>
      <c r="MOF501" s="6"/>
      <c r="MOG501" s="6"/>
      <c r="MOH501" s="6"/>
      <c r="MOI501" s="6"/>
      <c r="MOJ501" s="6"/>
      <c r="MOK501" s="6"/>
      <c r="MOL501" s="6"/>
      <c r="MOM501" s="6"/>
      <c r="MON501" s="6"/>
      <c r="MOO501" s="6"/>
      <c r="MOP501" s="6"/>
      <c r="MOQ501" s="6"/>
      <c r="MOR501" s="6"/>
      <c r="MOS501" s="6"/>
      <c r="MOT501" s="6"/>
      <c r="MOU501" s="6"/>
      <c r="MOV501" s="6"/>
      <c r="MOW501" s="6"/>
      <c r="MOX501" s="6"/>
      <c r="MOY501" s="6"/>
      <c r="MOZ501" s="6"/>
      <c r="MPA501" s="6"/>
      <c r="MPB501" s="6"/>
      <c r="MPC501" s="6"/>
      <c r="MPD501" s="6"/>
      <c r="MPE501" s="6"/>
      <c r="MPF501" s="6"/>
      <c r="MPG501" s="6"/>
      <c r="MPH501" s="6"/>
      <c r="MPI501" s="6"/>
      <c r="MPJ501" s="6"/>
      <c r="MPK501" s="6"/>
      <c r="MPL501" s="6"/>
      <c r="MPM501" s="6"/>
      <c r="MPN501" s="6"/>
      <c r="MPO501" s="6"/>
      <c r="MPP501" s="6"/>
      <c r="MPQ501" s="6"/>
      <c r="MPR501" s="6"/>
      <c r="MPS501" s="6"/>
      <c r="MPT501" s="6"/>
      <c r="MPU501" s="6"/>
      <c r="MPV501" s="6"/>
      <c r="MPW501" s="6"/>
      <c r="MPX501" s="6"/>
      <c r="MPY501" s="6"/>
      <c r="MPZ501" s="6"/>
      <c r="MQA501" s="6"/>
      <c r="MQB501" s="6"/>
      <c r="MQC501" s="6"/>
      <c r="MQD501" s="6"/>
      <c r="MQE501" s="6"/>
      <c r="MQF501" s="6"/>
      <c r="MQG501" s="6"/>
      <c r="MQH501" s="6"/>
      <c r="MQI501" s="6"/>
      <c r="MQJ501" s="6"/>
      <c r="MQK501" s="6"/>
      <c r="MQL501" s="6"/>
      <c r="MQM501" s="6"/>
      <c r="MQN501" s="6"/>
      <c r="MQO501" s="6"/>
      <c r="MQP501" s="6"/>
      <c r="MQQ501" s="6"/>
      <c r="MQR501" s="6"/>
      <c r="MQS501" s="6"/>
      <c r="MQT501" s="6"/>
      <c r="MQU501" s="6"/>
      <c r="MQV501" s="6"/>
      <c r="MQW501" s="6"/>
      <c r="MQX501" s="6"/>
      <c r="MQY501" s="6"/>
      <c r="MQZ501" s="6"/>
      <c r="MRA501" s="6"/>
      <c r="MRB501" s="6"/>
      <c r="MRC501" s="6"/>
      <c r="MRD501" s="6"/>
      <c r="MRE501" s="6"/>
      <c r="MRF501" s="6"/>
      <c r="MRG501" s="6"/>
      <c r="MRH501" s="6"/>
      <c r="MRI501" s="6"/>
      <c r="MRJ501" s="6"/>
      <c r="MRK501" s="6"/>
      <c r="MRL501" s="6"/>
      <c r="MRM501" s="6"/>
      <c r="MRN501" s="6"/>
      <c r="MRO501" s="6"/>
      <c r="MRP501" s="6"/>
      <c r="MRQ501" s="6"/>
      <c r="MRR501" s="6"/>
      <c r="MRS501" s="6"/>
      <c r="MRT501" s="6"/>
      <c r="MRU501" s="6"/>
      <c r="MRV501" s="6"/>
      <c r="MRW501" s="6"/>
      <c r="MRX501" s="6"/>
      <c r="MRY501" s="6"/>
      <c r="MRZ501" s="6"/>
      <c r="MSA501" s="6"/>
      <c r="MSB501" s="6"/>
      <c r="MSC501" s="6"/>
      <c r="MSD501" s="6"/>
      <c r="MSE501" s="6"/>
      <c r="MSF501" s="6"/>
      <c r="MSG501" s="6"/>
      <c r="MSH501" s="6"/>
      <c r="MSI501" s="6"/>
      <c r="MSJ501" s="6"/>
      <c r="MSK501" s="6"/>
      <c r="MSL501" s="6"/>
      <c r="MSM501" s="6"/>
      <c r="MSN501" s="6"/>
      <c r="MSO501" s="6"/>
      <c r="MSP501" s="6"/>
      <c r="MSQ501" s="6"/>
      <c r="MSR501" s="6"/>
      <c r="MSS501" s="6"/>
      <c r="MST501" s="6"/>
      <c r="MSU501" s="6"/>
      <c r="MSV501" s="6"/>
      <c r="MSW501" s="6"/>
      <c r="MSX501" s="6"/>
      <c r="MSY501" s="6"/>
      <c r="MSZ501" s="6"/>
      <c r="MTA501" s="6"/>
      <c r="MTB501" s="6"/>
      <c r="MTC501" s="6"/>
      <c r="MTD501" s="6"/>
      <c r="MTE501" s="6"/>
      <c r="MTF501" s="6"/>
      <c r="MTG501" s="6"/>
      <c r="MTH501" s="6"/>
      <c r="MTI501" s="6"/>
      <c r="MTJ501" s="6"/>
      <c r="MTK501" s="6"/>
      <c r="MTL501" s="6"/>
      <c r="MTM501" s="6"/>
      <c r="MTN501" s="6"/>
      <c r="MTO501" s="6"/>
      <c r="MTP501" s="6"/>
      <c r="MTQ501" s="6"/>
      <c r="MTR501" s="6"/>
      <c r="MTS501" s="6"/>
      <c r="MTT501" s="6"/>
      <c r="MTU501" s="6"/>
      <c r="MTV501" s="6"/>
      <c r="MTW501" s="6"/>
      <c r="MTX501" s="6"/>
      <c r="MTY501" s="6"/>
      <c r="MTZ501" s="6"/>
      <c r="MUA501" s="6"/>
      <c r="MUB501" s="6"/>
      <c r="MUC501" s="6"/>
      <c r="MUD501" s="6"/>
      <c r="MUE501" s="6"/>
      <c r="MUF501" s="6"/>
      <c r="MUG501" s="6"/>
      <c r="MUH501" s="6"/>
      <c r="MUI501" s="6"/>
      <c r="MUJ501" s="6"/>
      <c r="MUK501" s="6"/>
      <c r="MUL501" s="6"/>
      <c r="MUM501" s="6"/>
      <c r="MUN501" s="6"/>
      <c r="MUO501" s="6"/>
      <c r="MUP501" s="6"/>
      <c r="MUQ501" s="6"/>
      <c r="MUR501" s="6"/>
      <c r="MUS501" s="6"/>
      <c r="MUT501" s="6"/>
      <c r="MUU501" s="6"/>
      <c r="MUV501" s="6"/>
      <c r="MUW501" s="6"/>
      <c r="MUX501" s="6"/>
      <c r="MUY501" s="6"/>
      <c r="MUZ501" s="6"/>
      <c r="MVA501" s="6"/>
      <c r="MVB501" s="6"/>
      <c r="MVC501" s="6"/>
      <c r="MVD501" s="6"/>
      <c r="MVE501" s="6"/>
      <c r="MVF501" s="6"/>
      <c r="MVG501" s="6"/>
      <c r="MVH501" s="6"/>
      <c r="MVI501" s="6"/>
      <c r="MVJ501" s="6"/>
      <c r="MVK501" s="6"/>
      <c r="MVL501" s="6"/>
      <c r="MVM501" s="6"/>
      <c r="MVN501" s="6"/>
      <c r="MVO501" s="6"/>
      <c r="MVP501" s="6"/>
      <c r="MVQ501" s="6"/>
      <c r="MVR501" s="6"/>
      <c r="MVS501" s="6"/>
      <c r="MVT501" s="6"/>
      <c r="MVU501" s="6"/>
      <c r="MVV501" s="6"/>
      <c r="MVW501" s="6"/>
      <c r="MVX501" s="6"/>
      <c r="MVY501" s="6"/>
      <c r="MVZ501" s="6"/>
      <c r="MWA501" s="6"/>
      <c r="MWB501" s="6"/>
      <c r="MWC501" s="6"/>
      <c r="MWD501" s="6"/>
      <c r="MWE501" s="6"/>
      <c r="MWF501" s="6"/>
      <c r="MWG501" s="6"/>
      <c r="MWH501" s="6"/>
      <c r="MWI501" s="6"/>
      <c r="MWJ501" s="6"/>
      <c r="MWK501" s="6"/>
      <c r="MWL501" s="6"/>
      <c r="MWM501" s="6"/>
      <c r="MWN501" s="6"/>
      <c r="MWO501" s="6"/>
      <c r="MWP501" s="6"/>
      <c r="MWQ501" s="6"/>
      <c r="MWR501" s="6"/>
      <c r="MWS501" s="6"/>
      <c r="MWT501" s="6"/>
      <c r="MWU501" s="6"/>
      <c r="MWV501" s="6"/>
      <c r="MWW501" s="6"/>
      <c r="MWX501" s="6"/>
      <c r="MWY501" s="6"/>
      <c r="MWZ501" s="6"/>
      <c r="MXA501" s="6"/>
      <c r="MXB501" s="6"/>
      <c r="MXC501" s="6"/>
      <c r="MXD501" s="6"/>
      <c r="MXE501" s="6"/>
      <c r="MXF501" s="6"/>
      <c r="MXG501" s="6"/>
      <c r="MXH501" s="6"/>
      <c r="MXI501" s="6"/>
      <c r="MXJ501" s="6"/>
      <c r="MXK501" s="6"/>
      <c r="MXL501" s="6"/>
      <c r="MXM501" s="6"/>
      <c r="MXN501" s="6"/>
      <c r="MXO501" s="6"/>
      <c r="MXP501" s="6"/>
      <c r="MXQ501" s="6"/>
      <c r="MXR501" s="6"/>
      <c r="MXS501" s="6"/>
      <c r="MXT501" s="6"/>
      <c r="MXU501" s="6"/>
      <c r="MXV501" s="6"/>
      <c r="MXW501" s="6"/>
      <c r="MXX501" s="6"/>
      <c r="MXY501" s="6"/>
      <c r="MXZ501" s="6"/>
      <c r="MYA501" s="6"/>
      <c r="MYB501" s="6"/>
      <c r="MYC501" s="6"/>
      <c r="MYD501" s="6"/>
      <c r="MYE501" s="6"/>
      <c r="MYF501" s="6"/>
      <c r="MYG501" s="6"/>
      <c r="MYH501" s="6"/>
      <c r="MYI501" s="6"/>
      <c r="MYJ501" s="6"/>
      <c r="MYK501" s="6"/>
      <c r="MYL501" s="6"/>
      <c r="MYM501" s="6"/>
      <c r="MYN501" s="6"/>
      <c r="MYO501" s="6"/>
      <c r="MYP501" s="6"/>
      <c r="MYQ501" s="6"/>
      <c r="MYR501" s="6"/>
      <c r="MYS501" s="6"/>
      <c r="MYT501" s="6"/>
      <c r="MYU501" s="6"/>
      <c r="MYV501" s="6"/>
      <c r="MYW501" s="6"/>
      <c r="MYX501" s="6"/>
      <c r="MYY501" s="6"/>
      <c r="MYZ501" s="6"/>
      <c r="MZA501" s="6"/>
      <c r="MZB501" s="6"/>
      <c r="MZC501" s="6"/>
      <c r="MZD501" s="6"/>
      <c r="MZE501" s="6"/>
      <c r="MZF501" s="6"/>
      <c r="MZG501" s="6"/>
      <c r="MZH501" s="6"/>
      <c r="MZI501" s="6"/>
      <c r="MZJ501" s="6"/>
      <c r="MZK501" s="6"/>
      <c r="MZL501" s="6"/>
      <c r="MZM501" s="6"/>
      <c r="MZN501" s="6"/>
      <c r="MZO501" s="6"/>
      <c r="MZP501" s="6"/>
      <c r="MZQ501" s="6"/>
      <c r="MZR501" s="6"/>
      <c r="MZS501" s="6"/>
      <c r="MZT501" s="6"/>
      <c r="MZU501" s="6"/>
      <c r="MZV501" s="6"/>
      <c r="MZW501" s="6"/>
      <c r="MZX501" s="6"/>
      <c r="MZY501" s="6"/>
      <c r="MZZ501" s="6"/>
      <c r="NAA501" s="6"/>
      <c r="NAB501" s="6"/>
      <c r="NAC501" s="6"/>
      <c r="NAD501" s="6"/>
      <c r="NAE501" s="6"/>
      <c r="NAF501" s="6"/>
      <c r="NAG501" s="6"/>
      <c r="NAH501" s="6"/>
      <c r="NAI501" s="6"/>
      <c r="NAJ501" s="6"/>
      <c r="NAK501" s="6"/>
      <c r="NAL501" s="6"/>
      <c r="NAM501" s="6"/>
      <c r="NAN501" s="6"/>
      <c r="NAO501" s="6"/>
      <c r="NAP501" s="6"/>
      <c r="NAQ501" s="6"/>
      <c r="NAR501" s="6"/>
      <c r="NAS501" s="6"/>
      <c r="NAT501" s="6"/>
      <c r="NAU501" s="6"/>
      <c r="NAV501" s="6"/>
      <c r="NAW501" s="6"/>
      <c r="NAX501" s="6"/>
      <c r="NAY501" s="6"/>
      <c r="NAZ501" s="6"/>
      <c r="NBA501" s="6"/>
      <c r="NBB501" s="6"/>
      <c r="NBC501" s="6"/>
      <c r="NBD501" s="6"/>
      <c r="NBE501" s="6"/>
      <c r="NBF501" s="6"/>
      <c r="NBG501" s="6"/>
      <c r="NBH501" s="6"/>
      <c r="NBI501" s="6"/>
      <c r="NBJ501" s="6"/>
      <c r="NBK501" s="6"/>
      <c r="NBL501" s="6"/>
      <c r="NBM501" s="6"/>
      <c r="NBN501" s="6"/>
      <c r="NBO501" s="6"/>
      <c r="NBP501" s="6"/>
      <c r="NBQ501" s="6"/>
      <c r="NBR501" s="6"/>
      <c r="NBS501" s="6"/>
      <c r="NBT501" s="6"/>
      <c r="NBU501" s="6"/>
      <c r="NBV501" s="6"/>
      <c r="NBW501" s="6"/>
      <c r="NBX501" s="6"/>
      <c r="NBY501" s="6"/>
      <c r="NBZ501" s="6"/>
      <c r="NCA501" s="6"/>
      <c r="NCB501" s="6"/>
      <c r="NCC501" s="6"/>
      <c r="NCD501" s="6"/>
      <c r="NCE501" s="6"/>
      <c r="NCF501" s="6"/>
      <c r="NCG501" s="6"/>
      <c r="NCH501" s="6"/>
      <c r="NCI501" s="6"/>
      <c r="NCJ501" s="6"/>
      <c r="NCK501" s="6"/>
      <c r="NCL501" s="6"/>
      <c r="NCM501" s="6"/>
      <c r="NCN501" s="6"/>
      <c r="NCO501" s="6"/>
      <c r="NCP501" s="6"/>
      <c r="NCQ501" s="6"/>
      <c r="NCR501" s="6"/>
      <c r="NCS501" s="6"/>
      <c r="NCT501" s="6"/>
      <c r="NCU501" s="6"/>
      <c r="NCV501" s="6"/>
      <c r="NCW501" s="6"/>
      <c r="NCX501" s="6"/>
      <c r="NCY501" s="6"/>
      <c r="NCZ501" s="6"/>
      <c r="NDA501" s="6"/>
      <c r="NDB501" s="6"/>
      <c r="NDC501" s="6"/>
      <c r="NDD501" s="6"/>
      <c r="NDE501" s="6"/>
      <c r="NDF501" s="6"/>
      <c r="NDG501" s="6"/>
      <c r="NDH501" s="6"/>
      <c r="NDI501" s="6"/>
      <c r="NDJ501" s="6"/>
      <c r="NDK501" s="6"/>
      <c r="NDL501" s="6"/>
      <c r="NDM501" s="6"/>
      <c r="NDN501" s="6"/>
      <c r="NDO501" s="6"/>
      <c r="NDP501" s="6"/>
      <c r="NDQ501" s="6"/>
      <c r="NDR501" s="6"/>
      <c r="NDS501" s="6"/>
      <c r="NDT501" s="6"/>
      <c r="NDU501" s="6"/>
      <c r="NDV501" s="6"/>
      <c r="NDW501" s="6"/>
      <c r="NDX501" s="6"/>
      <c r="NDY501" s="6"/>
      <c r="NDZ501" s="6"/>
      <c r="NEA501" s="6"/>
      <c r="NEB501" s="6"/>
      <c r="NEC501" s="6"/>
      <c r="NED501" s="6"/>
      <c r="NEE501" s="6"/>
      <c r="NEF501" s="6"/>
      <c r="NEG501" s="6"/>
      <c r="NEH501" s="6"/>
      <c r="NEI501" s="6"/>
      <c r="NEJ501" s="6"/>
      <c r="NEK501" s="6"/>
      <c r="NEL501" s="6"/>
      <c r="NEM501" s="6"/>
      <c r="NEN501" s="6"/>
      <c r="NEO501" s="6"/>
      <c r="NEP501" s="6"/>
      <c r="NEQ501" s="6"/>
      <c r="NER501" s="6"/>
      <c r="NES501" s="6"/>
      <c r="NET501" s="6"/>
      <c r="NEU501" s="6"/>
      <c r="NEV501" s="6"/>
      <c r="NEW501" s="6"/>
      <c r="NEX501" s="6"/>
      <c r="NEY501" s="6"/>
      <c r="NEZ501" s="6"/>
      <c r="NFA501" s="6"/>
      <c r="NFB501" s="6"/>
      <c r="NFC501" s="6"/>
      <c r="NFD501" s="6"/>
      <c r="NFE501" s="6"/>
      <c r="NFF501" s="6"/>
      <c r="NFG501" s="6"/>
      <c r="NFH501" s="6"/>
      <c r="NFI501" s="6"/>
      <c r="NFJ501" s="6"/>
      <c r="NFK501" s="6"/>
      <c r="NFL501" s="6"/>
      <c r="NFM501" s="6"/>
      <c r="NFN501" s="6"/>
      <c r="NFO501" s="6"/>
      <c r="NFP501" s="6"/>
      <c r="NFQ501" s="6"/>
      <c r="NFR501" s="6"/>
      <c r="NFS501" s="6"/>
      <c r="NFT501" s="6"/>
      <c r="NFU501" s="6"/>
      <c r="NFV501" s="6"/>
      <c r="NFW501" s="6"/>
      <c r="NFX501" s="6"/>
      <c r="NFY501" s="6"/>
      <c r="NFZ501" s="6"/>
      <c r="NGA501" s="6"/>
      <c r="NGB501" s="6"/>
      <c r="NGC501" s="6"/>
      <c r="NGD501" s="6"/>
      <c r="NGE501" s="6"/>
      <c r="NGF501" s="6"/>
      <c r="NGG501" s="6"/>
      <c r="NGH501" s="6"/>
      <c r="NGI501" s="6"/>
      <c r="NGJ501" s="6"/>
      <c r="NGK501" s="6"/>
      <c r="NGL501" s="6"/>
      <c r="NGM501" s="6"/>
      <c r="NGN501" s="6"/>
      <c r="NGO501" s="6"/>
      <c r="NGP501" s="6"/>
      <c r="NGQ501" s="6"/>
      <c r="NGR501" s="6"/>
      <c r="NGS501" s="6"/>
      <c r="NGT501" s="6"/>
      <c r="NGU501" s="6"/>
      <c r="NGV501" s="6"/>
      <c r="NGW501" s="6"/>
      <c r="NGX501" s="6"/>
      <c r="NGY501" s="6"/>
      <c r="NGZ501" s="6"/>
      <c r="NHA501" s="6"/>
      <c r="NHB501" s="6"/>
      <c r="NHC501" s="6"/>
      <c r="NHD501" s="6"/>
      <c r="NHE501" s="6"/>
      <c r="NHF501" s="6"/>
      <c r="NHG501" s="6"/>
      <c r="NHH501" s="6"/>
      <c r="NHI501" s="6"/>
      <c r="NHJ501" s="6"/>
      <c r="NHK501" s="6"/>
      <c r="NHL501" s="6"/>
      <c r="NHM501" s="6"/>
      <c r="NHN501" s="6"/>
      <c r="NHO501" s="6"/>
      <c r="NHP501" s="6"/>
      <c r="NHQ501" s="6"/>
      <c r="NHR501" s="6"/>
      <c r="NHS501" s="6"/>
      <c r="NHT501" s="6"/>
      <c r="NHU501" s="6"/>
      <c r="NHV501" s="6"/>
      <c r="NHW501" s="6"/>
      <c r="NHX501" s="6"/>
      <c r="NHY501" s="6"/>
      <c r="NHZ501" s="6"/>
      <c r="NIA501" s="6"/>
      <c r="NIB501" s="6"/>
      <c r="NIC501" s="6"/>
      <c r="NID501" s="6"/>
      <c r="NIE501" s="6"/>
      <c r="NIF501" s="6"/>
      <c r="NIG501" s="6"/>
      <c r="NIH501" s="6"/>
      <c r="NII501" s="6"/>
      <c r="NIJ501" s="6"/>
      <c r="NIK501" s="6"/>
      <c r="NIL501" s="6"/>
      <c r="NIM501" s="6"/>
      <c r="NIN501" s="6"/>
      <c r="NIO501" s="6"/>
      <c r="NIP501" s="6"/>
      <c r="NIQ501" s="6"/>
      <c r="NIR501" s="6"/>
      <c r="NIS501" s="6"/>
      <c r="NIT501" s="6"/>
      <c r="NIU501" s="6"/>
      <c r="NIV501" s="6"/>
      <c r="NIW501" s="6"/>
      <c r="NIX501" s="6"/>
      <c r="NIY501" s="6"/>
      <c r="NIZ501" s="6"/>
      <c r="NJA501" s="6"/>
      <c r="NJB501" s="6"/>
      <c r="NJC501" s="6"/>
      <c r="NJD501" s="6"/>
      <c r="NJE501" s="6"/>
      <c r="NJF501" s="6"/>
      <c r="NJG501" s="6"/>
      <c r="NJH501" s="6"/>
      <c r="NJI501" s="6"/>
      <c r="NJJ501" s="6"/>
      <c r="NJK501" s="6"/>
      <c r="NJL501" s="6"/>
      <c r="NJM501" s="6"/>
      <c r="NJN501" s="6"/>
      <c r="NJO501" s="6"/>
      <c r="NJP501" s="6"/>
      <c r="NJQ501" s="6"/>
      <c r="NJR501" s="6"/>
      <c r="NJS501" s="6"/>
      <c r="NJT501" s="6"/>
      <c r="NJU501" s="6"/>
      <c r="NJV501" s="6"/>
      <c r="NJW501" s="6"/>
      <c r="NJX501" s="6"/>
      <c r="NJY501" s="6"/>
      <c r="NJZ501" s="6"/>
      <c r="NKA501" s="6"/>
      <c r="NKB501" s="6"/>
      <c r="NKC501" s="6"/>
      <c r="NKD501" s="6"/>
      <c r="NKE501" s="6"/>
      <c r="NKF501" s="6"/>
      <c r="NKG501" s="6"/>
      <c r="NKH501" s="6"/>
      <c r="NKI501" s="6"/>
      <c r="NKJ501" s="6"/>
      <c r="NKK501" s="6"/>
      <c r="NKL501" s="6"/>
      <c r="NKM501" s="6"/>
      <c r="NKN501" s="6"/>
      <c r="NKO501" s="6"/>
      <c r="NKP501" s="6"/>
      <c r="NKQ501" s="6"/>
      <c r="NKR501" s="6"/>
      <c r="NKS501" s="6"/>
      <c r="NKT501" s="6"/>
      <c r="NKU501" s="6"/>
      <c r="NKV501" s="6"/>
      <c r="NKW501" s="6"/>
      <c r="NKX501" s="6"/>
      <c r="NKY501" s="6"/>
      <c r="NKZ501" s="6"/>
      <c r="NLA501" s="6"/>
      <c r="NLB501" s="6"/>
      <c r="NLC501" s="6"/>
      <c r="NLD501" s="6"/>
      <c r="NLE501" s="6"/>
      <c r="NLF501" s="6"/>
      <c r="NLG501" s="6"/>
      <c r="NLH501" s="6"/>
      <c r="NLI501" s="6"/>
      <c r="NLJ501" s="6"/>
      <c r="NLK501" s="6"/>
      <c r="NLL501" s="6"/>
      <c r="NLM501" s="6"/>
      <c r="NLN501" s="6"/>
      <c r="NLO501" s="6"/>
      <c r="NLP501" s="6"/>
      <c r="NLQ501" s="6"/>
      <c r="NLR501" s="6"/>
      <c r="NLS501" s="6"/>
      <c r="NLT501" s="6"/>
      <c r="NLU501" s="6"/>
      <c r="NLV501" s="6"/>
      <c r="NLW501" s="6"/>
      <c r="NLX501" s="6"/>
      <c r="NLY501" s="6"/>
      <c r="NLZ501" s="6"/>
      <c r="NMA501" s="6"/>
      <c r="NMB501" s="6"/>
      <c r="NMC501" s="6"/>
      <c r="NMD501" s="6"/>
      <c r="NME501" s="6"/>
      <c r="NMF501" s="6"/>
      <c r="NMG501" s="6"/>
      <c r="NMH501" s="6"/>
      <c r="NMI501" s="6"/>
      <c r="NMJ501" s="6"/>
      <c r="NMK501" s="6"/>
      <c r="NML501" s="6"/>
      <c r="NMM501" s="6"/>
      <c r="NMN501" s="6"/>
      <c r="NMO501" s="6"/>
      <c r="NMP501" s="6"/>
      <c r="NMQ501" s="6"/>
      <c r="NMR501" s="6"/>
      <c r="NMS501" s="6"/>
      <c r="NMT501" s="6"/>
      <c r="NMU501" s="6"/>
      <c r="NMV501" s="6"/>
      <c r="NMW501" s="6"/>
      <c r="NMX501" s="6"/>
      <c r="NMY501" s="6"/>
      <c r="NMZ501" s="6"/>
      <c r="NNA501" s="6"/>
      <c r="NNB501" s="6"/>
      <c r="NNC501" s="6"/>
      <c r="NND501" s="6"/>
      <c r="NNE501" s="6"/>
      <c r="NNF501" s="6"/>
      <c r="NNG501" s="6"/>
      <c r="NNH501" s="6"/>
      <c r="NNI501" s="6"/>
      <c r="NNJ501" s="6"/>
      <c r="NNK501" s="6"/>
      <c r="NNL501" s="6"/>
      <c r="NNM501" s="6"/>
      <c r="NNN501" s="6"/>
      <c r="NNO501" s="6"/>
      <c r="NNP501" s="6"/>
      <c r="NNQ501" s="6"/>
      <c r="NNR501" s="6"/>
      <c r="NNS501" s="6"/>
      <c r="NNT501" s="6"/>
      <c r="NNU501" s="6"/>
      <c r="NNV501" s="6"/>
      <c r="NNW501" s="6"/>
      <c r="NNX501" s="6"/>
      <c r="NNY501" s="6"/>
      <c r="NNZ501" s="6"/>
      <c r="NOA501" s="6"/>
      <c r="NOB501" s="6"/>
      <c r="NOC501" s="6"/>
      <c r="NOD501" s="6"/>
      <c r="NOE501" s="6"/>
      <c r="NOF501" s="6"/>
      <c r="NOG501" s="6"/>
      <c r="NOH501" s="6"/>
      <c r="NOI501" s="6"/>
      <c r="NOJ501" s="6"/>
      <c r="NOK501" s="6"/>
      <c r="NOL501" s="6"/>
      <c r="NOM501" s="6"/>
      <c r="NON501" s="6"/>
      <c r="NOO501" s="6"/>
      <c r="NOP501" s="6"/>
      <c r="NOQ501" s="6"/>
      <c r="NOR501" s="6"/>
      <c r="NOS501" s="6"/>
      <c r="NOT501" s="6"/>
      <c r="NOU501" s="6"/>
      <c r="NOV501" s="6"/>
      <c r="NOW501" s="6"/>
      <c r="NOX501" s="6"/>
      <c r="NOY501" s="6"/>
      <c r="NOZ501" s="6"/>
      <c r="NPA501" s="6"/>
      <c r="NPB501" s="6"/>
      <c r="NPC501" s="6"/>
      <c r="NPD501" s="6"/>
      <c r="NPE501" s="6"/>
      <c r="NPF501" s="6"/>
      <c r="NPG501" s="6"/>
      <c r="NPH501" s="6"/>
      <c r="NPI501" s="6"/>
      <c r="NPJ501" s="6"/>
      <c r="NPK501" s="6"/>
      <c r="NPL501" s="6"/>
      <c r="NPM501" s="6"/>
      <c r="NPN501" s="6"/>
      <c r="NPO501" s="6"/>
      <c r="NPP501" s="6"/>
      <c r="NPQ501" s="6"/>
      <c r="NPR501" s="6"/>
      <c r="NPS501" s="6"/>
      <c r="NPT501" s="6"/>
      <c r="NPU501" s="6"/>
      <c r="NPV501" s="6"/>
      <c r="NPW501" s="6"/>
      <c r="NPX501" s="6"/>
      <c r="NPY501" s="6"/>
      <c r="NPZ501" s="6"/>
      <c r="NQA501" s="6"/>
      <c r="NQB501" s="6"/>
      <c r="NQC501" s="6"/>
      <c r="NQD501" s="6"/>
      <c r="NQE501" s="6"/>
      <c r="NQF501" s="6"/>
      <c r="NQG501" s="6"/>
      <c r="NQH501" s="6"/>
      <c r="NQI501" s="6"/>
      <c r="NQJ501" s="6"/>
      <c r="NQK501" s="6"/>
      <c r="NQL501" s="6"/>
      <c r="NQM501" s="6"/>
      <c r="NQN501" s="6"/>
      <c r="NQO501" s="6"/>
      <c r="NQP501" s="6"/>
      <c r="NQQ501" s="6"/>
      <c r="NQR501" s="6"/>
      <c r="NQS501" s="6"/>
      <c r="NQT501" s="6"/>
      <c r="NQU501" s="6"/>
      <c r="NQV501" s="6"/>
      <c r="NQW501" s="6"/>
      <c r="NQX501" s="6"/>
      <c r="NQY501" s="6"/>
      <c r="NQZ501" s="6"/>
      <c r="NRA501" s="6"/>
      <c r="NRB501" s="6"/>
      <c r="NRC501" s="6"/>
      <c r="NRD501" s="6"/>
      <c r="NRE501" s="6"/>
      <c r="NRF501" s="6"/>
      <c r="NRG501" s="6"/>
      <c r="NRH501" s="6"/>
      <c r="NRI501" s="6"/>
      <c r="NRJ501" s="6"/>
      <c r="NRK501" s="6"/>
      <c r="NRL501" s="6"/>
      <c r="NRM501" s="6"/>
      <c r="NRN501" s="6"/>
      <c r="NRO501" s="6"/>
      <c r="NRP501" s="6"/>
      <c r="NRQ501" s="6"/>
      <c r="NRR501" s="6"/>
      <c r="NRS501" s="6"/>
      <c r="NRT501" s="6"/>
      <c r="NRU501" s="6"/>
      <c r="NRV501" s="6"/>
      <c r="NRW501" s="6"/>
      <c r="NRX501" s="6"/>
      <c r="NRY501" s="6"/>
      <c r="NRZ501" s="6"/>
      <c r="NSA501" s="6"/>
      <c r="NSB501" s="6"/>
      <c r="NSC501" s="6"/>
      <c r="NSD501" s="6"/>
      <c r="NSE501" s="6"/>
      <c r="NSF501" s="6"/>
      <c r="NSG501" s="6"/>
      <c r="NSH501" s="6"/>
      <c r="NSI501" s="6"/>
      <c r="NSJ501" s="6"/>
      <c r="NSK501" s="6"/>
      <c r="NSL501" s="6"/>
      <c r="NSM501" s="6"/>
      <c r="NSN501" s="6"/>
      <c r="NSO501" s="6"/>
      <c r="NSP501" s="6"/>
      <c r="NSQ501" s="6"/>
      <c r="NSR501" s="6"/>
      <c r="NSS501" s="6"/>
      <c r="NST501" s="6"/>
      <c r="NSU501" s="6"/>
      <c r="NSV501" s="6"/>
      <c r="NSW501" s="6"/>
      <c r="NSX501" s="6"/>
      <c r="NSY501" s="6"/>
      <c r="NSZ501" s="6"/>
      <c r="NTA501" s="6"/>
      <c r="NTB501" s="6"/>
      <c r="NTC501" s="6"/>
      <c r="NTD501" s="6"/>
      <c r="NTE501" s="6"/>
      <c r="NTF501" s="6"/>
      <c r="NTG501" s="6"/>
      <c r="NTH501" s="6"/>
      <c r="NTI501" s="6"/>
      <c r="NTJ501" s="6"/>
      <c r="NTK501" s="6"/>
      <c r="NTL501" s="6"/>
      <c r="NTM501" s="6"/>
      <c r="NTN501" s="6"/>
      <c r="NTO501" s="6"/>
      <c r="NTP501" s="6"/>
      <c r="NTQ501" s="6"/>
      <c r="NTR501" s="6"/>
      <c r="NTS501" s="6"/>
      <c r="NTT501" s="6"/>
      <c r="NTU501" s="6"/>
      <c r="NTV501" s="6"/>
      <c r="NTW501" s="6"/>
      <c r="NTX501" s="6"/>
      <c r="NTY501" s="6"/>
      <c r="NTZ501" s="6"/>
      <c r="NUA501" s="6"/>
      <c r="NUB501" s="6"/>
      <c r="NUC501" s="6"/>
      <c r="NUD501" s="6"/>
      <c r="NUE501" s="6"/>
      <c r="NUF501" s="6"/>
      <c r="NUG501" s="6"/>
      <c r="NUH501" s="6"/>
      <c r="NUI501" s="6"/>
      <c r="NUJ501" s="6"/>
      <c r="NUK501" s="6"/>
      <c r="NUL501" s="6"/>
      <c r="NUM501" s="6"/>
      <c r="NUN501" s="6"/>
      <c r="NUO501" s="6"/>
      <c r="NUP501" s="6"/>
      <c r="NUQ501" s="6"/>
      <c r="NUR501" s="6"/>
      <c r="NUS501" s="6"/>
      <c r="NUT501" s="6"/>
      <c r="NUU501" s="6"/>
      <c r="NUV501" s="6"/>
      <c r="NUW501" s="6"/>
      <c r="NUX501" s="6"/>
      <c r="NUY501" s="6"/>
      <c r="NUZ501" s="6"/>
      <c r="NVA501" s="6"/>
      <c r="NVB501" s="6"/>
      <c r="NVC501" s="6"/>
      <c r="NVD501" s="6"/>
      <c r="NVE501" s="6"/>
      <c r="NVF501" s="6"/>
      <c r="NVG501" s="6"/>
      <c r="NVH501" s="6"/>
      <c r="NVI501" s="6"/>
      <c r="NVJ501" s="6"/>
      <c r="NVK501" s="6"/>
      <c r="NVL501" s="6"/>
      <c r="NVM501" s="6"/>
      <c r="NVN501" s="6"/>
      <c r="NVO501" s="6"/>
      <c r="NVP501" s="6"/>
      <c r="NVQ501" s="6"/>
      <c r="NVR501" s="6"/>
      <c r="NVS501" s="6"/>
      <c r="NVT501" s="6"/>
      <c r="NVU501" s="6"/>
      <c r="NVV501" s="6"/>
      <c r="NVW501" s="6"/>
      <c r="NVX501" s="6"/>
      <c r="NVY501" s="6"/>
      <c r="NVZ501" s="6"/>
      <c r="NWA501" s="6"/>
      <c r="NWB501" s="6"/>
      <c r="NWC501" s="6"/>
      <c r="NWD501" s="6"/>
      <c r="NWE501" s="6"/>
      <c r="NWF501" s="6"/>
      <c r="NWG501" s="6"/>
      <c r="NWH501" s="6"/>
      <c r="NWI501" s="6"/>
      <c r="NWJ501" s="6"/>
      <c r="NWK501" s="6"/>
      <c r="NWL501" s="6"/>
      <c r="NWM501" s="6"/>
      <c r="NWN501" s="6"/>
      <c r="NWO501" s="6"/>
      <c r="NWP501" s="6"/>
      <c r="NWQ501" s="6"/>
      <c r="NWR501" s="6"/>
      <c r="NWS501" s="6"/>
      <c r="NWT501" s="6"/>
      <c r="NWU501" s="6"/>
      <c r="NWV501" s="6"/>
      <c r="NWW501" s="6"/>
      <c r="NWX501" s="6"/>
      <c r="NWY501" s="6"/>
      <c r="NWZ501" s="6"/>
      <c r="NXA501" s="6"/>
      <c r="NXB501" s="6"/>
      <c r="NXC501" s="6"/>
      <c r="NXD501" s="6"/>
      <c r="NXE501" s="6"/>
      <c r="NXF501" s="6"/>
      <c r="NXG501" s="6"/>
      <c r="NXH501" s="6"/>
      <c r="NXI501" s="6"/>
      <c r="NXJ501" s="6"/>
      <c r="NXK501" s="6"/>
      <c r="NXL501" s="6"/>
      <c r="NXM501" s="6"/>
      <c r="NXN501" s="6"/>
      <c r="NXO501" s="6"/>
      <c r="NXP501" s="6"/>
      <c r="NXQ501" s="6"/>
      <c r="NXR501" s="6"/>
      <c r="NXS501" s="6"/>
      <c r="NXT501" s="6"/>
      <c r="NXU501" s="6"/>
      <c r="NXV501" s="6"/>
      <c r="NXW501" s="6"/>
      <c r="NXX501" s="6"/>
      <c r="NXY501" s="6"/>
      <c r="NXZ501" s="6"/>
      <c r="NYA501" s="6"/>
      <c r="NYB501" s="6"/>
      <c r="NYC501" s="6"/>
      <c r="NYD501" s="6"/>
      <c r="NYE501" s="6"/>
      <c r="NYF501" s="6"/>
      <c r="NYG501" s="6"/>
      <c r="NYH501" s="6"/>
      <c r="NYI501" s="6"/>
      <c r="NYJ501" s="6"/>
      <c r="NYK501" s="6"/>
      <c r="NYL501" s="6"/>
      <c r="NYM501" s="6"/>
      <c r="NYN501" s="6"/>
      <c r="NYO501" s="6"/>
      <c r="NYP501" s="6"/>
      <c r="NYQ501" s="6"/>
      <c r="NYR501" s="6"/>
      <c r="NYS501" s="6"/>
      <c r="NYT501" s="6"/>
      <c r="NYU501" s="6"/>
      <c r="NYV501" s="6"/>
      <c r="NYW501" s="6"/>
      <c r="NYX501" s="6"/>
      <c r="NYY501" s="6"/>
      <c r="NYZ501" s="6"/>
      <c r="NZA501" s="6"/>
      <c r="NZB501" s="6"/>
      <c r="NZC501" s="6"/>
      <c r="NZD501" s="6"/>
      <c r="NZE501" s="6"/>
      <c r="NZF501" s="6"/>
      <c r="NZG501" s="6"/>
      <c r="NZH501" s="6"/>
      <c r="NZI501" s="6"/>
      <c r="NZJ501" s="6"/>
      <c r="NZK501" s="6"/>
      <c r="NZL501" s="6"/>
      <c r="NZM501" s="6"/>
      <c r="NZN501" s="6"/>
      <c r="NZO501" s="6"/>
      <c r="NZP501" s="6"/>
      <c r="NZQ501" s="6"/>
      <c r="NZR501" s="6"/>
      <c r="NZS501" s="6"/>
      <c r="NZT501" s="6"/>
      <c r="NZU501" s="6"/>
      <c r="NZV501" s="6"/>
      <c r="NZW501" s="6"/>
      <c r="NZX501" s="6"/>
      <c r="NZY501" s="6"/>
      <c r="NZZ501" s="6"/>
      <c r="OAA501" s="6"/>
      <c r="OAB501" s="6"/>
      <c r="OAC501" s="6"/>
      <c r="OAD501" s="6"/>
      <c r="OAE501" s="6"/>
      <c r="OAF501" s="6"/>
      <c r="OAG501" s="6"/>
      <c r="OAH501" s="6"/>
      <c r="OAI501" s="6"/>
      <c r="OAJ501" s="6"/>
      <c r="OAK501" s="6"/>
      <c r="OAL501" s="6"/>
      <c r="OAM501" s="6"/>
      <c r="OAN501" s="6"/>
      <c r="OAO501" s="6"/>
      <c r="OAP501" s="6"/>
      <c r="OAQ501" s="6"/>
      <c r="OAR501" s="6"/>
      <c r="OAS501" s="6"/>
      <c r="OAT501" s="6"/>
      <c r="OAU501" s="6"/>
      <c r="OAV501" s="6"/>
      <c r="OAW501" s="6"/>
      <c r="OAX501" s="6"/>
      <c r="OAY501" s="6"/>
      <c r="OAZ501" s="6"/>
      <c r="OBA501" s="6"/>
      <c r="OBB501" s="6"/>
      <c r="OBC501" s="6"/>
      <c r="OBD501" s="6"/>
      <c r="OBE501" s="6"/>
      <c r="OBF501" s="6"/>
      <c r="OBG501" s="6"/>
      <c r="OBH501" s="6"/>
      <c r="OBI501" s="6"/>
      <c r="OBJ501" s="6"/>
      <c r="OBK501" s="6"/>
      <c r="OBL501" s="6"/>
      <c r="OBM501" s="6"/>
      <c r="OBN501" s="6"/>
      <c r="OBO501" s="6"/>
      <c r="OBP501" s="6"/>
      <c r="OBQ501" s="6"/>
      <c r="OBR501" s="6"/>
      <c r="OBS501" s="6"/>
      <c r="OBT501" s="6"/>
      <c r="OBU501" s="6"/>
      <c r="OBV501" s="6"/>
      <c r="OBW501" s="6"/>
      <c r="OBX501" s="6"/>
      <c r="OBY501" s="6"/>
      <c r="OBZ501" s="6"/>
      <c r="OCA501" s="6"/>
      <c r="OCB501" s="6"/>
      <c r="OCC501" s="6"/>
      <c r="OCD501" s="6"/>
      <c r="OCE501" s="6"/>
      <c r="OCF501" s="6"/>
      <c r="OCG501" s="6"/>
      <c r="OCH501" s="6"/>
      <c r="OCI501" s="6"/>
      <c r="OCJ501" s="6"/>
      <c r="OCK501" s="6"/>
      <c r="OCL501" s="6"/>
      <c r="OCM501" s="6"/>
      <c r="OCN501" s="6"/>
      <c r="OCO501" s="6"/>
      <c r="OCP501" s="6"/>
      <c r="OCQ501" s="6"/>
      <c r="OCR501" s="6"/>
      <c r="OCS501" s="6"/>
      <c r="OCT501" s="6"/>
      <c r="OCU501" s="6"/>
      <c r="OCV501" s="6"/>
      <c r="OCW501" s="6"/>
      <c r="OCX501" s="6"/>
      <c r="OCY501" s="6"/>
      <c r="OCZ501" s="6"/>
      <c r="ODA501" s="6"/>
      <c r="ODB501" s="6"/>
      <c r="ODC501" s="6"/>
      <c r="ODD501" s="6"/>
      <c r="ODE501" s="6"/>
      <c r="ODF501" s="6"/>
      <c r="ODG501" s="6"/>
      <c r="ODH501" s="6"/>
      <c r="ODI501" s="6"/>
      <c r="ODJ501" s="6"/>
      <c r="ODK501" s="6"/>
      <c r="ODL501" s="6"/>
      <c r="ODM501" s="6"/>
      <c r="ODN501" s="6"/>
      <c r="ODO501" s="6"/>
      <c r="ODP501" s="6"/>
      <c r="ODQ501" s="6"/>
      <c r="ODR501" s="6"/>
      <c r="ODS501" s="6"/>
      <c r="ODT501" s="6"/>
      <c r="ODU501" s="6"/>
      <c r="ODV501" s="6"/>
      <c r="ODW501" s="6"/>
      <c r="ODX501" s="6"/>
      <c r="ODY501" s="6"/>
      <c r="ODZ501" s="6"/>
      <c r="OEA501" s="6"/>
      <c r="OEB501" s="6"/>
      <c r="OEC501" s="6"/>
      <c r="OED501" s="6"/>
      <c r="OEE501" s="6"/>
      <c r="OEF501" s="6"/>
      <c r="OEG501" s="6"/>
      <c r="OEH501" s="6"/>
      <c r="OEI501" s="6"/>
      <c r="OEJ501" s="6"/>
      <c r="OEK501" s="6"/>
      <c r="OEL501" s="6"/>
      <c r="OEM501" s="6"/>
      <c r="OEN501" s="6"/>
      <c r="OEO501" s="6"/>
      <c r="OEP501" s="6"/>
      <c r="OEQ501" s="6"/>
      <c r="OER501" s="6"/>
      <c r="OES501" s="6"/>
      <c r="OET501" s="6"/>
      <c r="OEU501" s="6"/>
      <c r="OEV501" s="6"/>
      <c r="OEW501" s="6"/>
      <c r="OEX501" s="6"/>
      <c r="OEY501" s="6"/>
      <c r="OEZ501" s="6"/>
      <c r="OFA501" s="6"/>
      <c r="OFB501" s="6"/>
      <c r="OFC501" s="6"/>
      <c r="OFD501" s="6"/>
      <c r="OFE501" s="6"/>
      <c r="OFF501" s="6"/>
      <c r="OFG501" s="6"/>
      <c r="OFH501" s="6"/>
      <c r="OFI501" s="6"/>
      <c r="OFJ501" s="6"/>
      <c r="OFK501" s="6"/>
      <c r="OFL501" s="6"/>
      <c r="OFM501" s="6"/>
      <c r="OFN501" s="6"/>
      <c r="OFO501" s="6"/>
      <c r="OFP501" s="6"/>
      <c r="OFQ501" s="6"/>
      <c r="OFR501" s="6"/>
      <c r="OFS501" s="6"/>
      <c r="OFT501" s="6"/>
      <c r="OFU501" s="6"/>
      <c r="OFV501" s="6"/>
      <c r="OFW501" s="6"/>
      <c r="OFX501" s="6"/>
      <c r="OFY501" s="6"/>
      <c r="OFZ501" s="6"/>
      <c r="OGA501" s="6"/>
      <c r="OGB501" s="6"/>
      <c r="OGC501" s="6"/>
      <c r="OGD501" s="6"/>
      <c r="OGE501" s="6"/>
      <c r="OGF501" s="6"/>
      <c r="OGG501" s="6"/>
      <c r="OGH501" s="6"/>
      <c r="OGI501" s="6"/>
      <c r="OGJ501" s="6"/>
      <c r="OGK501" s="6"/>
      <c r="OGL501" s="6"/>
      <c r="OGM501" s="6"/>
      <c r="OGN501" s="6"/>
      <c r="OGO501" s="6"/>
      <c r="OGP501" s="6"/>
      <c r="OGQ501" s="6"/>
      <c r="OGR501" s="6"/>
      <c r="OGS501" s="6"/>
      <c r="OGT501" s="6"/>
      <c r="OGU501" s="6"/>
      <c r="OGV501" s="6"/>
      <c r="OGW501" s="6"/>
      <c r="OGX501" s="6"/>
      <c r="OGY501" s="6"/>
      <c r="OGZ501" s="6"/>
      <c r="OHA501" s="6"/>
      <c r="OHB501" s="6"/>
      <c r="OHC501" s="6"/>
      <c r="OHD501" s="6"/>
      <c r="OHE501" s="6"/>
      <c r="OHF501" s="6"/>
      <c r="OHG501" s="6"/>
      <c r="OHH501" s="6"/>
      <c r="OHI501" s="6"/>
      <c r="OHJ501" s="6"/>
      <c r="OHK501" s="6"/>
      <c r="OHL501" s="6"/>
      <c r="OHM501" s="6"/>
      <c r="OHN501" s="6"/>
      <c r="OHO501" s="6"/>
      <c r="OHP501" s="6"/>
      <c r="OHQ501" s="6"/>
      <c r="OHR501" s="6"/>
      <c r="OHS501" s="6"/>
      <c r="OHT501" s="6"/>
      <c r="OHU501" s="6"/>
      <c r="OHV501" s="6"/>
      <c r="OHW501" s="6"/>
      <c r="OHX501" s="6"/>
      <c r="OHY501" s="6"/>
      <c r="OHZ501" s="6"/>
      <c r="OIA501" s="6"/>
      <c r="OIB501" s="6"/>
      <c r="OIC501" s="6"/>
      <c r="OID501" s="6"/>
      <c r="OIE501" s="6"/>
      <c r="OIF501" s="6"/>
      <c r="OIG501" s="6"/>
      <c r="OIH501" s="6"/>
      <c r="OII501" s="6"/>
      <c r="OIJ501" s="6"/>
      <c r="OIK501" s="6"/>
      <c r="OIL501" s="6"/>
      <c r="OIM501" s="6"/>
      <c r="OIN501" s="6"/>
      <c r="OIO501" s="6"/>
      <c r="OIP501" s="6"/>
      <c r="OIQ501" s="6"/>
      <c r="OIR501" s="6"/>
      <c r="OIS501" s="6"/>
      <c r="OIT501" s="6"/>
      <c r="OIU501" s="6"/>
      <c r="OIV501" s="6"/>
      <c r="OIW501" s="6"/>
      <c r="OIX501" s="6"/>
      <c r="OIY501" s="6"/>
      <c r="OIZ501" s="6"/>
      <c r="OJA501" s="6"/>
      <c r="OJB501" s="6"/>
      <c r="OJC501" s="6"/>
      <c r="OJD501" s="6"/>
      <c r="OJE501" s="6"/>
      <c r="OJF501" s="6"/>
      <c r="OJG501" s="6"/>
      <c r="OJH501" s="6"/>
      <c r="OJI501" s="6"/>
      <c r="OJJ501" s="6"/>
      <c r="OJK501" s="6"/>
      <c r="OJL501" s="6"/>
      <c r="OJM501" s="6"/>
      <c r="OJN501" s="6"/>
      <c r="OJO501" s="6"/>
      <c r="OJP501" s="6"/>
      <c r="OJQ501" s="6"/>
      <c r="OJR501" s="6"/>
      <c r="OJS501" s="6"/>
      <c r="OJT501" s="6"/>
      <c r="OJU501" s="6"/>
      <c r="OJV501" s="6"/>
      <c r="OJW501" s="6"/>
      <c r="OJX501" s="6"/>
      <c r="OJY501" s="6"/>
      <c r="OJZ501" s="6"/>
      <c r="OKA501" s="6"/>
      <c r="OKB501" s="6"/>
      <c r="OKC501" s="6"/>
      <c r="OKD501" s="6"/>
      <c r="OKE501" s="6"/>
      <c r="OKF501" s="6"/>
      <c r="OKG501" s="6"/>
      <c r="OKH501" s="6"/>
      <c r="OKI501" s="6"/>
      <c r="OKJ501" s="6"/>
      <c r="OKK501" s="6"/>
      <c r="OKL501" s="6"/>
      <c r="OKM501" s="6"/>
      <c r="OKN501" s="6"/>
      <c r="OKO501" s="6"/>
      <c r="OKP501" s="6"/>
      <c r="OKQ501" s="6"/>
      <c r="OKR501" s="6"/>
      <c r="OKS501" s="6"/>
      <c r="OKT501" s="6"/>
      <c r="OKU501" s="6"/>
      <c r="OKV501" s="6"/>
      <c r="OKW501" s="6"/>
      <c r="OKX501" s="6"/>
      <c r="OKY501" s="6"/>
      <c r="OKZ501" s="6"/>
      <c r="OLA501" s="6"/>
      <c r="OLB501" s="6"/>
      <c r="OLC501" s="6"/>
      <c r="OLD501" s="6"/>
      <c r="OLE501" s="6"/>
      <c r="OLF501" s="6"/>
      <c r="OLG501" s="6"/>
      <c r="OLH501" s="6"/>
      <c r="OLI501" s="6"/>
      <c r="OLJ501" s="6"/>
      <c r="OLK501" s="6"/>
      <c r="OLL501" s="6"/>
      <c r="OLM501" s="6"/>
      <c r="OLN501" s="6"/>
      <c r="OLO501" s="6"/>
      <c r="OLP501" s="6"/>
      <c r="OLQ501" s="6"/>
      <c r="OLR501" s="6"/>
      <c r="OLS501" s="6"/>
      <c r="OLT501" s="6"/>
      <c r="OLU501" s="6"/>
      <c r="OLV501" s="6"/>
      <c r="OLW501" s="6"/>
      <c r="OLX501" s="6"/>
      <c r="OLY501" s="6"/>
      <c r="OLZ501" s="6"/>
      <c r="OMA501" s="6"/>
      <c r="OMB501" s="6"/>
      <c r="OMC501" s="6"/>
      <c r="OMD501" s="6"/>
      <c r="OME501" s="6"/>
      <c r="OMF501" s="6"/>
      <c r="OMG501" s="6"/>
      <c r="OMH501" s="6"/>
      <c r="OMI501" s="6"/>
      <c r="OMJ501" s="6"/>
      <c r="OMK501" s="6"/>
      <c r="OML501" s="6"/>
      <c r="OMM501" s="6"/>
      <c r="OMN501" s="6"/>
      <c r="OMO501" s="6"/>
      <c r="OMP501" s="6"/>
      <c r="OMQ501" s="6"/>
      <c r="OMR501" s="6"/>
      <c r="OMS501" s="6"/>
      <c r="OMT501" s="6"/>
      <c r="OMU501" s="6"/>
      <c r="OMV501" s="6"/>
      <c r="OMW501" s="6"/>
      <c r="OMX501" s="6"/>
      <c r="OMY501" s="6"/>
      <c r="OMZ501" s="6"/>
      <c r="ONA501" s="6"/>
      <c r="ONB501" s="6"/>
      <c r="ONC501" s="6"/>
      <c r="OND501" s="6"/>
      <c r="ONE501" s="6"/>
      <c r="ONF501" s="6"/>
      <c r="ONG501" s="6"/>
      <c r="ONH501" s="6"/>
      <c r="ONI501" s="6"/>
      <c r="ONJ501" s="6"/>
      <c r="ONK501" s="6"/>
      <c r="ONL501" s="6"/>
      <c r="ONM501" s="6"/>
      <c r="ONN501" s="6"/>
      <c r="ONO501" s="6"/>
      <c r="ONP501" s="6"/>
      <c r="ONQ501" s="6"/>
      <c r="ONR501" s="6"/>
      <c r="ONS501" s="6"/>
      <c r="ONT501" s="6"/>
      <c r="ONU501" s="6"/>
      <c r="ONV501" s="6"/>
      <c r="ONW501" s="6"/>
      <c r="ONX501" s="6"/>
      <c r="ONY501" s="6"/>
      <c r="ONZ501" s="6"/>
      <c r="OOA501" s="6"/>
      <c r="OOB501" s="6"/>
      <c r="OOC501" s="6"/>
      <c r="OOD501" s="6"/>
      <c r="OOE501" s="6"/>
      <c r="OOF501" s="6"/>
      <c r="OOG501" s="6"/>
      <c r="OOH501" s="6"/>
      <c r="OOI501" s="6"/>
      <c r="OOJ501" s="6"/>
      <c r="OOK501" s="6"/>
      <c r="OOL501" s="6"/>
      <c r="OOM501" s="6"/>
      <c r="OON501" s="6"/>
      <c r="OOO501" s="6"/>
      <c r="OOP501" s="6"/>
      <c r="OOQ501" s="6"/>
      <c r="OOR501" s="6"/>
      <c r="OOS501" s="6"/>
      <c r="OOT501" s="6"/>
      <c r="OOU501" s="6"/>
      <c r="OOV501" s="6"/>
      <c r="OOW501" s="6"/>
      <c r="OOX501" s="6"/>
      <c r="OOY501" s="6"/>
      <c r="OOZ501" s="6"/>
      <c r="OPA501" s="6"/>
      <c r="OPB501" s="6"/>
      <c r="OPC501" s="6"/>
      <c r="OPD501" s="6"/>
      <c r="OPE501" s="6"/>
      <c r="OPF501" s="6"/>
      <c r="OPG501" s="6"/>
      <c r="OPH501" s="6"/>
      <c r="OPI501" s="6"/>
      <c r="OPJ501" s="6"/>
      <c r="OPK501" s="6"/>
      <c r="OPL501" s="6"/>
      <c r="OPM501" s="6"/>
      <c r="OPN501" s="6"/>
      <c r="OPO501" s="6"/>
      <c r="OPP501" s="6"/>
      <c r="OPQ501" s="6"/>
      <c r="OPR501" s="6"/>
      <c r="OPS501" s="6"/>
      <c r="OPT501" s="6"/>
      <c r="OPU501" s="6"/>
      <c r="OPV501" s="6"/>
      <c r="OPW501" s="6"/>
      <c r="OPX501" s="6"/>
      <c r="OPY501" s="6"/>
      <c r="OPZ501" s="6"/>
      <c r="OQA501" s="6"/>
      <c r="OQB501" s="6"/>
      <c r="OQC501" s="6"/>
      <c r="OQD501" s="6"/>
      <c r="OQE501" s="6"/>
      <c r="OQF501" s="6"/>
      <c r="OQG501" s="6"/>
      <c r="OQH501" s="6"/>
      <c r="OQI501" s="6"/>
      <c r="OQJ501" s="6"/>
      <c r="OQK501" s="6"/>
      <c r="OQL501" s="6"/>
      <c r="OQM501" s="6"/>
      <c r="OQN501" s="6"/>
      <c r="OQO501" s="6"/>
      <c r="OQP501" s="6"/>
      <c r="OQQ501" s="6"/>
      <c r="OQR501" s="6"/>
      <c r="OQS501" s="6"/>
      <c r="OQT501" s="6"/>
      <c r="OQU501" s="6"/>
      <c r="OQV501" s="6"/>
      <c r="OQW501" s="6"/>
      <c r="OQX501" s="6"/>
      <c r="OQY501" s="6"/>
      <c r="OQZ501" s="6"/>
      <c r="ORA501" s="6"/>
      <c r="ORB501" s="6"/>
      <c r="ORC501" s="6"/>
      <c r="ORD501" s="6"/>
      <c r="ORE501" s="6"/>
      <c r="ORF501" s="6"/>
      <c r="ORG501" s="6"/>
      <c r="ORH501" s="6"/>
      <c r="ORI501" s="6"/>
      <c r="ORJ501" s="6"/>
      <c r="ORK501" s="6"/>
      <c r="ORL501" s="6"/>
      <c r="ORM501" s="6"/>
      <c r="ORN501" s="6"/>
      <c r="ORO501" s="6"/>
      <c r="ORP501" s="6"/>
      <c r="ORQ501" s="6"/>
      <c r="ORR501" s="6"/>
      <c r="ORS501" s="6"/>
      <c r="ORT501" s="6"/>
      <c r="ORU501" s="6"/>
      <c r="ORV501" s="6"/>
      <c r="ORW501" s="6"/>
      <c r="ORX501" s="6"/>
      <c r="ORY501" s="6"/>
      <c r="ORZ501" s="6"/>
      <c r="OSA501" s="6"/>
      <c r="OSB501" s="6"/>
      <c r="OSC501" s="6"/>
      <c r="OSD501" s="6"/>
      <c r="OSE501" s="6"/>
      <c r="OSF501" s="6"/>
      <c r="OSG501" s="6"/>
      <c r="OSH501" s="6"/>
      <c r="OSI501" s="6"/>
      <c r="OSJ501" s="6"/>
      <c r="OSK501" s="6"/>
      <c r="OSL501" s="6"/>
      <c r="OSM501" s="6"/>
      <c r="OSN501" s="6"/>
      <c r="OSO501" s="6"/>
      <c r="OSP501" s="6"/>
      <c r="OSQ501" s="6"/>
      <c r="OSR501" s="6"/>
      <c r="OSS501" s="6"/>
      <c r="OST501" s="6"/>
      <c r="OSU501" s="6"/>
      <c r="OSV501" s="6"/>
      <c r="OSW501" s="6"/>
      <c r="OSX501" s="6"/>
      <c r="OSY501" s="6"/>
      <c r="OSZ501" s="6"/>
      <c r="OTA501" s="6"/>
      <c r="OTB501" s="6"/>
      <c r="OTC501" s="6"/>
      <c r="OTD501" s="6"/>
      <c r="OTE501" s="6"/>
      <c r="OTF501" s="6"/>
      <c r="OTG501" s="6"/>
      <c r="OTH501" s="6"/>
      <c r="OTI501" s="6"/>
      <c r="OTJ501" s="6"/>
      <c r="OTK501" s="6"/>
      <c r="OTL501" s="6"/>
      <c r="OTM501" s="6"/>
      <c r="OTN501" s="6"/>
      <c r="OTO501" s="6"/>
      <c r="OTP501" s="6"/>
      <c r="OTQ501" s="6"/>
      <c r="OTR501" s="6"/>
      <c r="OTS501" s="6"/>
      <c r="OTT501" s="6"/>
      <c r="OTU501" s="6"/>
      <c r="OTV501" s="6"/>
      <c r="OTW501" s="6"/>
      <c r="OTX501" s="6"/>
      <c r="OTY501" s="6"/>
      <c r="OTZ501" s="6"/>
      <c r="OUA501" s="6"/>
      <c r="OUB501" s="6"/>
      <c r="OUC501" s="6"/>
      <c r="OUD501" s="6"/>
      <c r="OUE501" s="6"/>
      <c r="OUF501" s="6"/>
      <c r="OUG501" s="6"/>
      <c r="OUH501" s="6"/>
      <c r="OUI501" s="6"/>
      <c r="OUJ501" s="6"/>
      <c r="OUK501" s="6"/>
      <c r="OUL501" s="6"/>
      <c r="OUM501" s="6"/>
      <c r="OUN501" s="6"/>
      <c r="OUO501" s="6"/>
      <c r="OUP501" s="6"/>
      <c r="OUQ501" s="6"/>
      <c r="OUR501" s="6"/>
      <c r="OUS501" s="6"/>
      <c r="OUT501" s="6"/>
      <c r="OUU501" s="6"/>
      <c r="OUV501" s="6"/>
      <c r="OUW501" s="6"/>
      <c r="OUX501" s="6"/>
      <c r="OUY501" s="6"/>
      <c r="OUZ501" s="6"/>
      <c r="OVA501" s="6"/>
      <c r="OVB501" s="6"/>
      <c r="OVC501" s="6"/>
      <c r="OVD501" s="6"/>
      <c r="OVE501" s="6"/>
      <c r="OVF501" s="6"/>
      <c r="OVG501" s="6"/>
      <c r="OVH501" s="6"/>
      <c r="OVI501" s="6"/>
      <c r="OVJ501" s="6"/>
      <c r="OVK501" s="6"/>
      <c r="OVL501" s="6"/>
      <c r="OVM501" s="6"/>
      <c r="OVN501" s="6"/>
      <c r="OVO501" s="6"/>
      <c r="OVP501" s="6"/>
      <c r="OVQ501" s="6"/>
      <c r="OVR501" s="6"/>
      <c r="OVS501" s="6"/>
      <c r="OVT501" s="6"/>
      <c r="OVU501" s="6"/>
      <c r="OVV501" s="6"/>
      <c r="OVW501" s="6"/>
      <c r="OVX501" s="6"/>
      <c r="OVY501" s="6"/>
      <c r="OVZ501" s="6"/>
      <c r="OWA501" s="6"/>
      <c r="OWB501" s="6"/>
      <c r="OWC501" s="6"/>
      <c r="OWD501" s="6"/>
      <c r="OWE501" s="6"/>
      <c r="OWF501" s="6"/>
      <c r="OWG501" s="6"/>
      <c r="OWH501" s="6"/>
      <c r="OWI501" s="6"/>
      <c r="OWJ501" s="6"/>
      <c r="OWK501" s="6"/>
      <c r="OWL501" s="6"/>
      <c r="OWM501" s="6"/>
      <c r="OWN501" s="6"/>
      <c r="OWO501" s="6"/>
      <c r="OWP501" s="6"/>
      <c r="OWQ501" s="6"/>
      <c r="OWR501" s="6"/>
      <c r="OWS501" s="6"/>
      <c r="OWT501" s="6"/>
      <c r="OWU501" s="6"/>
      <c r="OWV501" s="6"/>
      <c r="OWW501" s="6"/>
      <c r="OWX501" s="6"/>
      <c r="OWY501" s="6"/>
      <c r="OWZ501" s="6"/>
      <c r="OXA501" s="6"/>
      <c r="OXB501" s="6"/>
      <c r="OXC501" s="6"/>
      <c r="OXD501" s="6"/>
      <c r="OXE501" s="6"/>
      <c r="OXF501" s="6"/>
      <c r="OXG501" s="6"/>
      <c r="OXH501" s="6"/>
      <c r="OXI501" s="6"/>
      <c r="OXJ501" s="6"/>
      <c r="OXK501" s="6"/>
      <c r="OXL501" s="6"/>
      <c r="OXM501" s="6"/>
      <c r="OXN501" s="6"/>
      <c r="OXO501" s="6"/>
      <c r="OXP501" s="6"/>
      <c r="OXQ501" s="6"/>
      <c r="OXR501" s="6"/>
      <c r="OXS501" s="6"/>
      <c r="OXT501" s="6"/>
      <c r="OXU501" s="6"/>
      <c r="OXV501" s="6"/>
      <c r="OXW501" s="6"/>
      <c r="OXX501" s="6"/>
      <c r="OXY501" s="6"/>
      <c r="OXZ501" s="6"/>
      <c r="OYA501" s="6"/>
      <c r="OYB501" s="6"/>
      <c r="OYC501" s="6"/>
      <c r="OYD501" s="6"/>
      <c r="OYE501" s="6"/>
      <c r="OYF501" s="6"/>
      <c r="OYG501" s="6"/>
      <c r="OYH501" s="6"/>
      <c r="OYI501" s="6"/>
      <c r="OYJ501" s="6"/>
      <c r="OYK501" s="6"/>
      <c r="OYL501" s="6"/>
      <c r="OYM501" s="6"/>
      <c r="OYN501" s="6"/>
      <c r="OYO501" s="6"/>
      <c r="OYP501" s="6"/>
      <c r="OYQ501" s="6"/>
      <c r="OYR501" s="6"/>
      <c r="OYS501" s="6"/>
      <c r="OYT501" s="6"/>
      <c r="OYU501" s="6"/>
      <c r="OYV501" s="6"/>
      <c r="OYW501" s="6"/>
      <c r="OYX501" s="6"/>
      <c r="OYY501" s="6"/>
      <c r="OYZ501" s="6"/>
      <c r="OZA501" s="6"/>
      <c r="OZB501" s="6"/>
      <c r="OZC501" s="6"/>
      <c r="OZD501" s="6"/>
      <c r="OZE501" s="6"/>
      <c r="OZF501" s="6"/>
      <c r="OZG501" s="6"/>
      <c r="OZH501" s="6"/>
      <c r="OZI501" s="6"/>
      <c r="OZJ501" s="6"/>
      <c r="OZK501" s="6"/>
      <c r="OZL501" s="6"/>
      <c r="OZM501" s="6"/>
      <c r="OZN501" s="6"/>
      <c r="OZO501" s="6"/>
      <c r="OZP501" s="6"/>
      <c r="OZQ501" s="6"/>
      <c r="OZR501" s="6"/>
      <c r="OZS501" s="6"/>
      <c r="OZT501" s="6"/>
      <c r="OZU501" s="6"/>
      <c r="OZV501" s="6"/>
      <c r="OZW501" s="6"/>
      <c r="OZX501" s="6"/>
      <c r="OZY501" s="6"/>
      <c r="OZZ501" s="6"/>
      <c r="PAA501" s="6"/>
      <c r="PAB501" s="6"/>
      <c r="PAC501" s="6"/>
      <c r="PAD501" s="6"/>
      <c r="PAE501" s="6"/>
      <c r="PAF501" s="6"/>
      <c r="PAG501" s="6"/>
      <c r="PAH501" s="6"/>
      <c r="PAI501" s="6"/>
      <c r="PAJ501" s="6"/>
      <c r="PAK501" s="6"/>
      <c r="PAL501" s="6"/>
      <c r="PAM501" s="6"/>
      <c r="PAN501" s="6"/>
      <c r="PAO501" s="6"/>
      <c r="PAP501" s="6"/>
      <c r="PAQ501" s="6"/>
      <c r="PAR501" s="6"/>
      <c r="PAS501" s="6"/>
      <c r="PAT501" s="6"/>
      <c r="PAU501" s="6"/>
      <c r="PAV501" s="6"/>
      <c r="PAW501" s="6"/>
      <c r="PAX501" s="6"/>
      <c r="PAY501" s="6"/>
      <c r="PAZ501" s="6"/>
      <c r="PBA501" s="6"/>
      <c r="PBB501" s="6"/>
      <c r="PBC501" s="6"/>
      <c r="PBD501" s="6"/>
      <c r="PBE501" s="6"/>
      <c r="PBF501" s="6"/>
      <c r="PBG501" s="6"/>
      <c r="PBH501" s="6"/>
      <c r="PBI501" s="6"/>
      <c r="PBJ501" s="6"/>
      <c r="PBK501" s="6"/>
      <c r="PBL501" s="6"/>
      <c r="PBM501" s="6"/>
      <c r="PBN501" s="6"/>
      <c r="PBO501" s="6"/>
      <c r="PBP501" s="6"/>
      <c r="PBQ501" s="6"/>
      <c r="PBR501" s="6"/>
      <c r="PBS501" s="6"/>
      <c r="PBT501" s="6"/>
      <c r="PBU501" s="6"/>
      <c r="PBV501" s="6"/>
      <c r="PBW501" s="6"/>
      <c r="PBX501" s="6"/>
      <c r="PBY501" s="6"/>
      <c r="PBZ501" s="6"/>
      <c r="PCA501" s="6"/>
      <c r="PCB501" s="6"/>
      <c r="PCC501" s="6"/>
      <c r="PCD501" s="6"/>
      <c r="PCE501" s="6"/>
      <c r="PCF501" s="6"/>
      <c r="PCG501" s="6"/>
      <c r="PCH501" s="6"/>
      <c r="PCI501" s="6"/>
      <c r="PCJ501" s="6"/>
      <c r="PCK501" s="6"/>
      <c r="PCL501" s="6"/>
      <c r="PCM501" s="6"/>
      <c r="PCN501" s="6"/>
      <c r="PCO501" s="6"/>
      <c r="PCP501" s="6"/>
      <c r="PCQ501" s="6"/>
      <c r="PCR501" s="6"/>
      <c r="PCS501" s="6"/>
      <c r="PCT501" s="6"/>
      <c r="PCU501" s="6"/>
      <c r="PCV501" s="6"/>
      <c r="PCW501" s="6"/>
      <c r="PCX501" s="6"/>
      <c r="PCY501" s="6"/>
      <c r="PCZ501" s="6"/>
      <c r="PDA501" s="6"/>
      <c r="PDB501" s="6"/>
      <c r="PDC501" s="6"/>
      <c r="PDD501" s="6"/>
      <c r="PDE501" s="6"/>
      <c r="PDF501" s="6"/>
      <c r="PDG501" s="6"/>
      <c r="PDH501" s="6"/>
      <c r="PDI501" s="6"/>
      <c r="PDJ501" s="6"/>
      <c r="PDK501" s="6"/>
      <c r="PDL501" s="6"/>
      <c r="PDM501" s="6"/>
      <c r="PDN501" s="6"/>
      <c r="PDO501" s="6"/>
      <c r="PDP501" s="6"/>
      <c r="PDQ501" s="6"/>
      <c r="PDR501" s="6"/>
      <c r="PDS501" s="6"/>
      <c r="PDT501" s="6"/>
      <c r="PDU501" s="6"/>
      <c r="PDV501" s="6"/>
      <c r="PDW501" s="6"/>
      <c r="PDX501" s="6"/>
      <c r="PDY501" s="6"/>
      <c r="PDZ501" s="6"/>
      <c r="PEA501" s="6"/>
      <c r="PEB501" s="6"/>
      <c r="PEC501" s="6"/>
      <c r="PED501" s="6"/>
      <c r="PEE501" s="6"/>
      <c r="PEF501" s="6"/>
      <c r="PEG501" s="6"/>
      <c r="PEH501" s="6"/>
      <c r="PEI501" s="6"/>
      <c r="PEJ501" s="6"/>
      <c r="PEK501" s="6"/>
      <c r="PEL501" s="6"/>
      <c r="PEM501" s="6"/>
      <c r="PEN501" s="6"/>
      <c r="PEO501" s="6"/>
      <c r="PEP501" s="6"/>
      <c r="PEQ501" s="6"/>
      <c r="PER501" s="6"/>
      <c r="PES501" s="6"/>
      <c r="PET501" s="6"/>
      <c r="PEU501" s="6"/>
      <c r="PEV501" s="6"/>
      <c r="PEW501" s="6"/>
      <c r="PEX501" s="6"/>
      <c r="PEY501" s="6"/>
      <c r="PEZ501" s="6"/>
      <c r="PFA501" s="6"/>
      <c r="PFB501" s="6"/>
      <c r="PFC501" s="6"/>
      <c r="PFD501" s="6"/>
      <c r="PFE501" s="6"/>
      <c r="PFF501" s="6"/>
      <c r="PFG501" s="6"/>
      <c r="PFH501" s="6"/>
      <c r="PFI501" s="6"/>
      <c r="PFJ501" s="6"/>
      <c r="PFK501" s="6"/>
      <c r="PFL501" s="6"/>
      <c r="PFM501" s="6"/>
      <c r="PFN501" s="6"/>
      <c r="PFO501" s="6"/>
      <c r="PFP501" s="6"/>
      <c r="PFQ501" s="6"/>
      <c r="PFR501" s="6"/>
      <c r="PFS501" s="6"/>
      <c r="PFT501" s="6"/>
      <c r="PFU501" s="6"/>
      <c r="PFV501" s="6"/>
      <c r="PFW501" s="6"/>
      <c r="PFX501" s="6"/>
      <c r="PFY501" s="6"/>
      <c r="PFZ501" s="6"/>
      <c r="PGA501" s="6"/>
      <c r="PGB501" s="6"/>
      <c r="PGC501" s="6"/>
      <c r="PGD501" s="6"/>
      <c r="PGE501" s="6"/>
      <c r="PGF501" s="6"/>
      <c r="PGG501" s="6"/>
      <c r="PGH501" s="6"/>
      <c r="PGI501" s="6"/>
      <c r="PGJ501" s="6"/>
      <c r="PGK501" s="6"/>
      <c r="PGL501" s="6"/>
      <c r="PGM501" s="6"/>
      <c r="PGN501" s="6"/>
      <c r="PGO501" s="6"/>
      <c r="PGP501" s="6"/>
      <c r="PGQ501" s="6"/>
      <c r="PGR501" s="6"/>
      <c r="PGS501" s="6"/>
      <c r="PGT501" s="6"/>
      <c r="PGU501" s="6"/>
      <c r="PGV501" s="6"/>
      <c r="PGW501" s="6"/>
      <c r="PGX501" s="6"/>
      <c r="PGY501" s="6"/>
      <c r="PGZ501" s="6"/>
      <c r="PHA501" s="6"/>
      <c r="PHB501" s="6"/>
      <c r="PHC501" s="6"/>
      <c r="PHD501" s="6"/>
      <c r="PHE501" s="6"/>
      <c r="PHF501" s="6"/>
      <c r="PHG501" s="6"/>
      <c r="PHH501" s="6"/>
      <c r="PHI501" s="6"/>
      <c r="PHJ501" s="6"/>
      <c r="PHK501" s="6"/>
      <c r="PHL501" s="6"/>
      <c r="PHM501" s="6"/>
      <c r="PHN501" s="6"/>
      <c r="PHO501" s="6"/>
      <c r="PHP501" s="6"/>
      <c r="PHQ501" s="6"/>
      <c r="PHR501" s="6"/>
      <c r="PHS501" s="6"/>
      <c r="PHT501" s="6"/>
      <c r="PHU501" s="6"/>
      <c r="PHV501" s="6"/>
      <c r="PHW501" s="6"/>
      <c r="PHX501" s="6"/>
      <c r="PHY501" s="6"/>
      <c r="PHZ501" s="6"/>
      <c r="PIA501" s="6"/>
      <c r="PIB501" s="6"/>
      <c r="PIC501" s="6"/>
      <c r="PID501" s="6"/>
      <c r="PIE501" s="6"/>
      <c r="PIF501" s="6"/>
      <c r="PIG501" s="6"/>
      <c r="PIH501" s="6"/>
      <c r="PII501" s="6"/>
      <c r="PIJ501" s="6"/>
      <c r="PIK501" s="6"/>
      <c r="PIL501" s="6"/>
      <c r="PIM501" s="6"/>
      <c r="PIN501" s="6"/>
      <c r="PIO501" s="6"/>
      <c r="PIP501" s="6"/>
      <c r="PIQ501" s="6"/>
      <c r="PIR501" s="6"/>
      <c r="PIS501" s="6"/>
      <c r="PIT501" s="6"/>
      <c r="PIU501" s="6"/>
      <c r="PIV501" s="6"/>
      <c r="PIW501" s="6"/>
      <c r="PIX501" s="6"/>
      <c r="PIY501" s="6"/>
      <c r="PIZ501" s="6"/>
      <c r="PJA501" s="6"/>
      <c r="PJB501" s="6"/>
      <c r="PJC501" s="6"/>
      <c r="PJD501" s="6"/>
      <c r="PJE501" s="6"/>
      <c r="PJF501" s="6"/>
      <c r="PJG501" s="6"/>
      <c r="PJH501" s="6"/>
      <c r="PJI501" s="6"/>
      <c r="PJJ501" s="6"/>
      <c r="PJK501" s="6"/>
      <c r="PJL501" s="6"/>
      <c r="PJM501" s="6"/>
      <c r="PJN501" s="6"/>
      <c r="PJO501" s="6"/>
      <c r="PJP501" s="6"/>
      <c r="PJQ501" s="6"/>
      <c r="PJR501" s="6"/>
      <c r="PJS501" s="6"/>
      <c r="PJT501" s="6"/>
      <c r="PJU501" s="6"/>
      <c r="PJV501" s="6"/>
      <c r="PJW501" s="6"/>
      <c r="PJX501" s="6"/>
      <c r="PJY501" s="6"/>
      <c r="PJZ501" s="6"/>
      <c r="PKA501" s="6"/>
      <c r="PKB501" s="6"/>
      <c r="PKC501" s="6"/>
      <c r="PKD501" s="6"/>
      <c r="PKE501" s="6"/>
      <c r="PKF501" s="6"/>
      <c r="PKG501" s="6"/>
      <c r="PKH501" s="6"/>
      <c r="PKI501" s="6"/>
      <c r="PKJ501" s="6"/>
      <c r="PKK501" s="6"/>
      <c r="PKL501" s="6"/>
      <c r="PKM501" s="6"/>
      <c r="PKN501" s="6"/>
      <c r="PKO501" s="6"/>
      <c r="PKP501" s="6"/>
      <c r="PKQ501" s="6"/>
      <c r="PKR501" s="6"/>
      <c r="PKS501" s="6"/>
      <c r="PKT501" s="6"/>
      <c r="PKU501" s="6"/>
      <c r="PKV501" s="6"/>
      <c r="PKW501" s="6"/>
      <c r="PKX501" s="6"/>
      <c r="PKY501" s="6"/>
      <c r="PKZ501" s="6"/>
      <c r="PLA501" s="6"/>
      <c r="PLB501" s="6"/>
      <c r="PLC501" s="6"/>
      <c r="PLD501" s="6"/>
      <c r="PLE501" s="6"/>
      <c r="PLF501" s="6"/>
      <c r="PLG501" s="6"/>
      <c r="PLH501" s="6"/>
      <c r="PLI501" s="6"/>
      <c r="PLJ501" s="6"/>
      <c r="PLK501" s="6"/>
      <c r="PLL501" s="6"/>
      <c r="PLM501" s="6"/>
      <c r="PLN501" s="6"/>
      <c r="PLO501" s="6"/>
      <c r="PLP501" s="6"/>
      <c r="PLQ501" s="6"/>
      <c r="PLR501" s="6"/>
      <c r="PLS501" s="6"/>
      <c r="PLT501" s="6"/>
      <c r="PLU501" s="6"/>
      <c r="PLV501" s="6"/>
      <c r="PLW501" s="6"/>
      <c r="PLX501" s="6"/>
      <c r="PLY501" s="6"/>
      <c r="PLZ501" s="6"/>
      <c r="PMA501" s="6"/>
      <c r="PMB501" s="6"/>
      <c r="PMC501" s="6"/>
      <c r="PMD501" s="6"/>
      <c r="PME501" s="6"/>
      <c r="PMF501" s="6"/>
      <c r="PMG501" s="6"/>
      <c r="PMH501" s="6"/>
      <c r="PMI501" s="6"/>
      <c r="PMJ501" s="6"/>
      <c r="PMK501" s="6"/>
      <c r="PML501" s="6"/>
      <c r="PMM501" s="6"/>
      <c r="PMN501" s="6"/>
      <c r="PMO501" s="6"/>
      <c r="PMP501" s="6"/>
      <c r="PMQ501" s="6"/>
      <c r="PMR501" s="6"/>
      <c r="PMS501" s="6"/>
      <c r="PMT501" s="6"/>
      <c r="PMU501" s="6"/>
      <c r="PMV501" s="6"/>
      <c r="PMW501" s="6"/>
      <c r="PMX501" s="6"/>
      <c r="PMY501" s="6"/>
      <c r="PMZ501" s="6"/>
      <c r="PNA501" s="6"/>
      <c r="PNB501" s="6"/>
      <c r="PNC501" s="6"/>
      <c r="PND501" s="6"/>
      <c r="PNE501" s="6"/>
      <c r="PNF501" s="6"/>
      <c r="PNG501" s="6"/>
      <c r="PNH501" s="6"/>
      <c r="PNI501" s="6"/>
      <c r="PNJ501" s="6"/>
      <c r="PNK501" s="6"/>
      <c r="PNL501" s="6"/>
      <c r="PNM501" s="6"/>
      <c r="PNN501" s="6"/>
      <c r="PNO501" s="6"/>
      <c r="PNP501" s="6"/>
      <c r="PNQ501" s="6"/>
      <c r="PNR501" s="6"/>
      <c r="PNS501" s="6"/>
      <c r="PNT501" s="6"/>
      <c r="PNU501" s="6"/>
      <c r="PNV501" s="6"/>
      <c r="PNW501" s="6"/>
      <c r="PNX501" s="6"/>
      <c r="PNY501" s="6"/>
      <c r="PNZ501" s="6"/>
      <c r="POA501" s="6"/>
      <c r="POB501" s="6"/>
      <c r="POC501" s="6"/>
      <c r="POD501" s="6"/>
      <c r="POE501" s="6"/>
      <c r="POF501" s="6"/>
      <c r="POG501" s="6"/>
      <c r="POH501" s="6"/>
      <c r="POI501" s="6"/>
      <c r="POJ501" s="6"/>
      <c r="POK501" s="6"/>
      <c r="POL501" s="6"/>
      <c r="POM501" s="6"/>
      <c r="PON501" s="6"/>
      <c r="POO501" s="6"/>
      <c r="POP501" s="6"/>
      <c r="POQ501" s="6"/>
      <c r="POR501" s="6"/>
      <c r="POS501" s="6"/>
      <c r="POT501" s="6"/>
      <c r="POU501" s="6"/>
      <c r="POV501" s="6"/>
      <c r="POW501" s="6"/>
      <c r="POX501" s="6"/>
      <c r="POY501" s="6"/>
      <c r="POZ501" s="6"/>
      <c r="PPA501" s="6"/>
      <c r="PPB501" s="6"/>
      <c r="PPC501" s="6"/>
      <c r="PPD501" s="6"/>
      <c r="PPE501" s="6"/>
      <c r="PPF501" s="6"/>
      <c r="PPG501" s="6"/>
      <c r="PPH501" s="6"/>
      <c r="PPI501" s="6"/>
      <c r="PPJ501" s="6"/>
      <c r="PPK501" s="6"/>
      <c r="PPL501" s="6"/>
      <c r="PPM501" s="6"/>
      <c r="PPN501" s="6"/>
      <c r="PPO501" s="6"/>
      <c r="PPP501" s="6"/>
      <c r="PPQ501" s="6"/>
      <c r="PPR501" s="6"/>
      <c r="PPS501" s="6"/>
      <c r="PPT501" s="6"/>
      <c r="PPU501" s="6"/>
      <c r="PPV501" s="6"/>
      <c r="PPW501" s="6"/>
      <c r="PPX501" s="6"/>
      <c r="PPY501" s="6"/>
      <c r="PPZ501" s="6"/>
      <c r="PQA501" s="6"/>
      <c r="PQB501" s="6"/>
      <c r="PQC501" s="6"/>
      <c r="PQD501" s="6"/>
      <c r="PQE501" s="6"/>
      <c r="PQF501" s="6"/>
      <c r="PQG501" s="6"/>
      <c r="PQH501" s="6"/>
      <c r="PQI501" s="6"/>
      <c r="PQJ501" s="6"/>
      <c r="PQK501" s="6"/>
      <c r="PQL501" s="6"/>
      <c r="PQM501" s="6"/>
      <c r="PQN501" s="6"/>
      <c r="PQO501" s="6"/>
      <c r="PQP501" s="6"/>
      <c r="PQQ501" s="6"/>
      <c r="PQR501" s="6"/>
      <c r="PQS501" s="6"/>
      <c r="PQT501" s="6"/>
      <c r="PQU501" s="6"/>
      <c r="PQV501" s="6"/>
      <c r="PQW501" s="6"/>
      <c r="PQX501" s="6"/>
      <c r="PQY501" s="6"/>
      <c r="PQZ501" s="6"/>
      <c r="PRA501" s="6"/>
      <c r="PRB501" s="6"/>
      <c r="PRC501" s="6"/>
      <c r="PRD501" s="6"/>
      <c r="PRE501" s="6"/>
      <c r="PRF501" s="6"/>
      <c r="PRG501" s="6"/>
      <c r="PRH501" s="6"/>
      <c r="PRI501" s="6"/>
      <c r="PRJ501" s="6"/>
      <c r="PRK501" s="6"/>
      <c r="PRL501" s="6"/>
      <c r="PRM501" s="6"/>
      <c r="PRN501" s="6"/>
      <c r="PRO501" s="6"/>
      <c r="PRP501" s="6"/>
      <c r="PRQ501" s="6"/>
      <c r="PRR501" s="6"/>
      <c r="PRS501" s="6"/>
      <c r="PRT501" s="6"/>
      <c r="PRU501" s="6"/>
      <c r="PRV501" s="6"/>
      <c r="PRW501" s="6"/>
      <c r="PRX501" s="6"/>
      <c r="PRY501" s="6"/>
      <c r="PRZ501" s="6"/>
      <c r="PSA501" s="6"/>
      <c r="PSB501" s="6"/>
      <c r="PSC501" s="6"/>
      <c r="PSD501" s="6"/>
      <c r="PSE501" s="6"/>
      <c r="PSF501" s="6"/>
      <c r="PSG501" s="6"/>
      <c r="PSH501" s="6"/>
      <c r="PSI501" s="6"/>
      <c r="PSJ501" s="6"/>
      <c r="PSK501" s="6"/>
      <c r="PSL501" s="6"/>
      <c r="PSM501" s="6"/>
      <c r="PSN501" s="6"/>
      <c r="PSO501" s="6"/>
      <c r="PSP501" s="6"/>
      <c r="PSQ501" s="6"/>
      <c r="PSR501" s="6"/>
      <c r="PSS501" s="6"/>
      <c r="PST501" s="6"/>
      <c r="PSU501" s="6"/>
      <c r="PSV501" s="6"/>
      <c r="PSW501" s="6"/>
      <c r="PSX501" s="6"/>
      <c r="PSY501" s="6"/>
      <c r="PSZ501" s="6"/>
      <c r="PTA501" s="6"/>
      <c r="PTB501" s="6"/>
      <c r="PTC501" s="6"/>
      <c r="PTD501" s="6"/>
      <c r="PTE501" s="6"/>
      <c r="PTF501" s="6"/>
      <c r="PTG501" s="6"/>
      <c r="PTH501" s="6"/>
      <c r="PTI501" s="6"/>
      <c r="PTJ501" s="6"/>
      <c r="PTK501" s="6"/>
      <c r="PTL501" s="6"/>
      <c r="PTM501" s="6"/>
      <c r="PTN501" s="6"/>
      <c r="PTO501" s="6"/>
      <c r="PTP501" s="6"/>
      <c r="PTQ501" s="6"/>
      <c r="PTR501" s="6"/>
      <c r="PTS501" s="6"/>
      <c r="PTT501" s="6"/>
      <c r="PTU501" s="6"/>
      <c r="PTV501" s="6"/>
      <c r="PTW501" s="6"/>
      <c r="PTX501" s="6"/>
      <c r="PTY501" s="6"/>
      <c r="PTZ501" s="6"/>
      <c r="PUA501" s="6"/>
      <c r="PUB501" s="6"/>
      <c r="PUC501" s="6"/>
      <c r="PUD501" s="6"/>
      <c r="PUE501" s="6"/>
      <c r="PUF501" s="6"/>
      <c r="PUG501" s="6"/>
      <c r="PUH501" s="6"/>
      <c r="PUI501" s="6"/>
      <c r="PUJ501" s="6"/>
      <c r="PUK501" s="6"/>
      <c r="PUL501" s="6"/>
      <c r="PUM501" s="6"/>
      <c r="PUN501" s="6"/>
      <c r="PUO501" s="6"/>
      <c r="PUP501" s="6"/>
      <c r="PUQ501" s="6"/>
      <c r="PUR501" s="6"/>
      <c r="PUS501" s="6"/>
      <c r="PUT501" s="6"/>
      <c r="PUU501" s="6"/>
      <c r="PUV501" s="6"/>
      <c r="PUW501" s="6"/>
      <c r="PUX501" s="6"/>
      <c r="PUY501" s="6"/>
      <c r="PUZ501" s="6"/>
      <c r="PVA501" s="6"/>
      <c r="PVB501" s="6"/>
      <c r="PVC501" s="6"/>
      <c r="PVD501" s="6"/>
      <c r="PVE501" s="6"/>
      <c r="PVF501" s="6"/>
      <c r="PVG501" s="6"/>
      <c r="PVH501" s="6"/>
      <c r="PVI501" s="6"/>
      <c r="PVJ501" s="6"/>
      <c r="PVK501" s="6"/>
      <c r="PVL501" s="6"/>
      <c r="PVM501" s="6"/>
      <c r="PVN501" s="6"/>
      <c r="PVO501" s="6"/>
      <c r="PVP501" s="6"/>
      <c r="PVQ501" s="6"/>
      <c r="PVR501" s="6"/>
      <c r="PVS501" s="6"/>
      <c r="PVT501" s="6"/>
      <c r="PVU501" s="6"/>
      <c r="PVV501" s="6"/>
      <c r="PVW501" s="6"/>
      <c r="PVX501" s="6"/>
      <c r="PVY501" s="6"/>
      <c r="PVZ501" s="6"/>
      <c r="PWA501" s="6"/>
      <c r="PWB501" s="6"/>
      <c r="PWC501" s="6"/>
      <c r="PWD501" s="6"/>
      <c r="PWE501" s="6"/>
      <c r="PWF501" s="6"/>
      <c r="PWG501" s="6"/>
      <c r="PWH501" s="6"/>
      <c r="PWI501" s="6"/>
      <c r="PWJ501" s="6"/>
      <c r="PWK501" s="6"/>
      <c r="PWL501" s="6"/>
      <c r="PWM501" s="6"/>
      <c r="PWN501" s="6"/>
      <c r="PWO501" s="6"/>
      <c r="PWP501" s="6"/>
      <c r="PWQ501" s="6"/>
      <c r="PWR501" s="6"/>
      <c r="PWS501" s="6"/>
      <c r="PWT501" s="6"/>
      <c r="PWU501" s="6"/>
      <c r="PWV501" s="6"/>
      <c r="PWW501" s="6"/>
      <c r="PWX501" s="6"/>
      <c r="PWY501" s="6"/>
      <c r="PWZ501" s="6"/>
      <c r="PXA501" s="6"/>
      <c r="PXB501" s="6"/>
      <c r="PXC501" s="6"/>
      <c r="PXD501" s="6"/>
      <c r="PXE501" s="6"/>
      <c r="PXF501" s="6"/>
      <c r="PXG501" s="6"/>
      <c r="PXH501" s="6"/>
      <c r="PXI501" s="6"/>
      <c r="PXJ501" s="6"/>
      <c r="PXK501" s="6"/>
      <c r="PXL501" s="6"/>
      <c r="PXM501" s="6"/>
      <c r="PXN501" s="6"/>
      <c r="PXO501" s="6"/>
      <c r="PXP501" s="6"/>
      <c r="PXQ501" s="6"/>
      <c r="PXR501" s="6"/>
      <c r="PXS501" s="6"/>
      <c r="PXT501" s="6"/>
      <c r="PXU501" s="6"/>
      <c r="PXV501" s="6"/>
      <c r="PXW501" s="6"/>
      <c r="PXX501" s="6"/>
      <c r="PXY501" s="6"/>
      <c r="PXZ501" s="6"/>
      <c r="PYA501" s="6"/>
      <c r="PYB501" s="6"/>
      <c r="PYC501" s="6"/>
      <c r="PYD501" s="6"/>
      <c r="PYE501" s="6"/>
      <c r="PYF501" s="6"/>
      <c r="PYG501" s="6"/>
      <c r="PYH501" s="6"/>
      <c r="PYI501" s="6"/>
      <c r="PYJ501" s="6"/>
      <c r="PYK501" s="6"/>
      <c r="PYL501" s="6"/>
      <c r="PYM501" s="6"/>
      <c r="PYN501" s="6"/>
      <c r="PYO501" s="6"/>
      <c r="PYP501" s="6"/>
      <c r="PYQ501" s="6"/>
      <c r="PYR501" s="6"/>
      <c r="PYS501" s="6"/>
      <c r="PYT501" s="6"/>
      <c r="PYU501" s="6"/>
      <c r="PYV501" s="6"/>
      <c r="PYW501" s="6"/>
      <c r="PYX501" s="6"/>
      <c r="PYY501" s="6"/>
      <c r="PYZ501" s="6"/>
      <c r="PZA501" s="6"/>
      <c r="PZB501" s="6"/>
      <c r="PZC501" s="6"/>
      <c r="PZD501" s="6"/>
      <c r="PZE501" s="6"/>
      <c r="PZF501" s="6"/>
      <c r="PZG501" s="6"/>
      <c r="PZH501" s="6"/>
      <c r="PZI501" s="6"/>
      <c r="PZJ501" s="6"/>
      <c r="PZK501" s="6"/>
      <c r="PZL501" s="6"/>
      <c r="PZM501" s="6"/>
      <c r="PZN501" s="6"/>
      <c r="PZO501" s="6"/>
      <c r="PZP501" s="6"/>
      <c r="PZQ501" s="6"/>
      <c r="PZR501" s="6"/>
      <c r="PZS501" s="6"/>
      <c r="PZT501" s="6"/>
      <c r="PZU501" s="6"/>
      <c r="PZV501" s="6"/>
      <c r="PZW501" s="6"/>
      <c r="PZX501" s="6"/>
      <c r="PZY501" s="6"/>
      <c r="PZZ501" s="6"/>
      <c r="QAA501" s="6"/>
      <c r="QAB501" s="6"/>
      <c r="QAC501" s="6"/>
      <c r="QAD501" s="6"/>
      <c r="QAE501" s="6"/>
      <c r="QAF501" s="6"/>
      <c r="QAG501" s="6"/>
      <c r="QAH501" s="6"/>
      <c r="QAI501" s="6"/>
      <c r="QAJ501" s="6"/>
      <c r="QAK501" s="6"/>
      <c r="QAL501" s="6"/>
      <c r="QAM501" s="6"/>
      <c r="QAN501" s="6"/>
      <c r="QAO501" s="6"/>
      <c r="QAP501" s="6"/>
      <c r="QAQ501" s="6"/>
      <c r="QAR501" s="6"/>
      <c r="QAS501" s="6"/>
      <c r="QAT501" s="6"/>
      <c r="QAU501" s="6"/>
      <c r="QAV501" s="6"/>
      <c r="QAW501" s="6"/>
      <c r="QAX501" s="6"/>
      <c r="QAY501" s="6"/>
      <c r="QAZ501" s="6"/>
      <c r="QBA501" s="6"/>
      <c r="QBB501" s="6"/>
      <c r="QBC501" s="6"/>
      <c r="QBD501" s="6"/>
      <c r="QBE501" s="6"/>
      <c r="QBF501" s="6"/>
      <c r="QBG501" s="6"/>
      <c r="QBH501" s="6"/>
      <c r="QBI501" s="6"/>
      <c r="QBJ501" s="6"/>
      <c r="QBK501" s="6"/>
      <c r="QBL501" s="6"/>
      <c r="QBM501" s="6"/>
      <c r="QBN501" s="6"/>
      <c r="QBO501" s="6"/>
      <c r="QBP501" s="6"/>
      <c r="QBQ501" s="6"/>
      <c r="QBR501" s="6"/>
      <c r="QBS501" s="6"/>
      <c r="QBT501" s="6"/>
      <c r="QBU501" s="6"/>
      <c r="QBV501" s="6"/>
      <c r="QBW501" s="6"/>
      <c r="QBX501" s="6"/>
      <c r="QBY501" s="6"/>
      <c r="QBZ501" s="6"/>
      <c r="QCA501" s="6"/>
      <c r="QCB501" s="6"/>
      <c r="QCC501" s="6"/>
      <c r="QCD501" s="6"/>
      <c r="QCE501" s="6"/>
      <c r="QCF501" s="6"/>
      <c r="QCG501" s="6"/>
      <c r="QCH501" s="6"/>
      <c r="QCI501" s="6"/>
      <c r="QCJ501" s="6"/>
      <c r="QCK501" s="6"/>
      <c r="QCL501" s="6"/>
      <c r="QCM501" s="6"/>
      <c r="QCN501" s="6"/>
      <c r="QCO501" s="6"/>
      <c r="QCP501" s="6"/>
      <c r="QCQ501" s="6"/>
      <c r="QCR501" s="6"/>
      <c r="QCS501" s="6"/>
      <c r="QCT501" s="6"/>
      <c r="QCU501" s="6"/>
      <c r="QCV501" s="6"/>
      <c r="QCW501" s="6"/>
      <c r="QCX501" s="6"/>
      <c r="QCY501" s="6"/>
      <c r="QCZ501" s="6"/>
      <c r="QDA501" s="6"/>
      <c r="QDB501" s="6"/>
      <c r="QDC501" s="6"/>
      <c r="QDD501" s="6"/>
      <c r="QDE501" s="6"/>
      <c r="QDF501" s="6"/>
      <c r="QDG501" s="6"/>
      <c r="QDH501" s="6"/>
      <c r="QDI501" s="6"/>
      <c r="QDJ501" s="6"/>
      <c r="QDK501" s="6"/>
      <c r="QDL501" s="6"/>
      <c r="QDM501" s="6"/>
      <c r="QDN501" s="6"/>
      <c r="QDO501" s="6"/>
      <c r="QDP501" s="6"/>
      <c r="QDQ501" s="6"/>
      <c r="QDR501" s="6"/>
      <c r="QDS501" s="6"/>
      <c r="QDT501" s="6"/>
      <c r="QDU501" s="6"/>
      <c r="QDV501" s="6"/>
      <c r="QDW501" s="6"/>
      <c r="QDX501" s="6"/>
      <c r="QDY501" s="6"/>
      <c r="QDZ501" s="6"/>
      <c r="QEA501" s="6"/>
      <c r="QEB501" s="6"/>
      <c r="QEC501" s="6"/>
      <c r="QED501" s="6"/>
      <c r="QEE501" s="6"/>
      <c r="QEF501" s="6"/>
      <c r="QEG501" s="6"/>
      <c r="QEH501" s="6"/>
      <c r="QEI501" s="6"/>
      <c r="QEJ501" s="6"/>
      <c r="QEK501" s="6"/>
      <c r="QEL501" s="6"/>
      <c r="QEM501" s="6"/>
      <c r="QEN501" s="6"/>
      <c r="QEO501" s="6"/>
      <c r="QEP501" s="6"/>
      <c r="QEQ501" s="6"/>
      <c r="QER501" s="6"/>
      <c r="QES501" s="6"/>
      <c r="QET501" s="6"/>
      <c r="QEU501" s="6"/>
      <c r="QEV501" s="6"/>
      <c r="QEW501" s="6"/>
      <c r="QEX501" s="6"/>
      <c r="QEY501" s="6"/>
      <c r="QEZ501" s="6"/>
      <c r="QFA501" s="6"/>
      <c r="QFB501" s="6"/>
      <c r="QFC501" s="6"/>
      <c r="QFD501" s="6"/>
      <c r="QFE501" s="6"/>
      <c r="QFF501" s="6"/>
      <c r="QFG501" s="6"/>
      <c r="QFH501" s="6"/>
      <c r="QFI501" s="6"/>
      <c r="QFJ501" s="6"/>
      <c r="QFK501" s="6"/>
      <c r="QFL501" s="6"/>
      <c r="QFM501" s="6"/>
      <c r="QFN501" s="6"/>
      <c r="QFO501" s="6"/>
      <c r="QFP501" s="6"/>
      <c r="QFQ501" s="6"/>
      <c r="QFR501" s="6"/>
      <c r="QFS501" s="6"/>
      <c r="QFT501" s="6"/>
      <c r="QFU501" s="6"/>
      <c r="QFV501" s="6"/>
      <c r="QFW501" s="6"/>
      <c r="QFX501" s="6"/>
      <c r="QFY501" s="6"/>
      <c r="QFZ501" s="6"/>
      <c r="QGA501" s="6"/>
      <c r="QGB501" s="6"/>
      <c r="QGC501" s="6"/>
      <c r="QGD501" s="6"/>
      <c r="QGE501" s="6"/>
      <c r="QGF501" s="6"/>
      <c r="QGG501" s="6"/>
      <c r="QGH501" s="6"/>
      <c r="QGI501" s="6"/>
      <c r="QGJ501" s="6"/>
      <c r="QGK501" s="6"/>
      <c r="QGL501" s="6"/>
      <c r="QGM501" s="6"/>
      <c r="QGN501" s="6"/>
      <c r="QGO501" s="6"/>
      <c r="QGP501" s="6"/>
      <c r="QGQ501" s="6"/>
      <c r="QGR501" s="6"/>
      <c r="QGS501" s="6"/>
      <c r="QGT501" s="6"/>
      <c r="QGU501" s="6"/>
      <c r="QGV501" s="6"/>
      <c r="QGW501" s="6"/>
      <c r="QGX501" s="6"/>
      <c r="QGY501" s="6"/>
      <c r="QGZ501" s="6"/>
      <c r="QHA501" s="6"/>
      <c r="QHB501" s="6"/>
      <c r="QHC501" s="6"/>
      <c r="QHD501" s="6"/>
      <c r="QHE501" s="6"/>
      <c r="QHF501" s="6"/>
      <c r="QHG501" s="6"/>
      <c r="QHH501" s="6"/>
      <c r="QHI501" s="6"/>
      <c r="QHJ501" s="6"/>
      <c r="QHK501" s="6"/>
      <c r="QHL501" s="6"/>
      <c r="QHM501" s="6"/>
      <c r="QHN501" s="6"/>
      <c r="QHO501" s="6"/>
      <c r="QHP501" s="6"/>
      <c r="QHQ501" s="6"/>
      <c r="QHR501" s="6"/>
      <c r="QHS501" s="6"/>
      <c r="QHT501" s="6"/>
      <c r="QHU501" s="6"/>
      <c r="QHV501" s="6"/>
      <c r="QHW501" s="6"/>
      <c r="QHX501" s="6"/>
      <c r="QHY501" s="6"/>
      <c r="QHZ501" s="6"/>
      <c r="QIA501" s="6"/>
      <c r="QIB501" s="6"/>
      <c r="QIC501" s="6"/>
      <c r="QID501" s="6"/>
      <c r="QIE501" s="6"/>
      <c r="QIF501" s="6"/>
      <c r="QIG501" s="6"/>
      <c r="QIH501" s="6"/>
      <c r="QII501" s="6"/>
      <c r="QIJ501" s="6"/>
      <c r="QIK501" s="6"/>
      <c r="QIL501" s="6"/>
      <c r="QIM501" s="6"/>
      <c r="QIN501" s="6"/>
      <c r="QIO501" s="6"/>
      <c r="QIP501" s="6"/>
      <c r="QIQ501" s="6"/>
      <c r="QIR501" s="6"/>
      <c r="QIS501" s="6"/>
      <c r="QIT501" s="6"/>
      <c r="QIU501" s="6"/>
      <c r="QIV501" s="6"/>
      <c r="QIW501" s="6"/>
      <c r="QIX501" s="6"/>
      <c r="QIY501" s="6"/>
      <c r="QIZ501" s="6"/>
      <c r="QJA501" s="6"/>
      <c r="QJB501" s="6"/>
      <c r="QJC501" s="6"/>
      <c r="QJD501" s="6"/>
      <c r="QJE501" s="6"/>
      <c r="QJF501" s="6"/>
      <c r="QJG501" s="6"/>
      <c r="QJH501" s="6"/>
      <c r="QJI501" s="6"/>
      <c r="QJJ501" s="6"/>
      <c r="QJK501" s="6"/>
      <c r="QJL501" s="6"/>
      <c r="QJM501" s="6"/>
      <c r="QJN501" s="6"/>
      <c r="QJO501" s="6"/>
      <c r="QJP501" s="6"/>
      <c r="QJQ501" s="6"/>
      <c r="QJR501" s="6"/>
      <c r="QJS501" s="6"/>
      <c r="QJT501" s="6"/>
      <c r="QJU501" s="6"/>
      <c r="QJV501" s="6"/>
      <c r="QJW501" s="6"/>
      <c r="QJX501" s="6"/>
      <c r="QJY501" s="6"/>
      <c r="QJZ501" s="6"/>
      <c r="QKA501" s="6"/>
      <c r="QKB501" s="6"/>
      <c r="QKC501" s="6"/>
      <c r="QKD501" s="6"/>
      <c r="QKE501" s="6"/>
      <c r="QKF501" s="6"/>
      <c r="QKG501" s="6"/>
      <c r="QKH501" s="6"/>
      <c r="QKI501" s="6"/>
      <c r="QKJ501" s="6"/>
      <c r="QKK501" s="6"/>
      <c r="QKL501" s="6"/>
      <c r="QKM501" s="6"/>
      <c r="QKN501" s="6"/>
      <c r="QKO501" s="6"/>
      <c r="QKP501" s="6"/>
      <c r="QKQ501" s="6"/>
      <c r="QKR501" s="6"/>
      <c r="QKS501" s="6"/>
      <c r="QKT501" s="6"/>
      <c r="QKU501" s="6"/>
      <c r="QKV501" s="6"/>
      <c r="QKW501" s="6"/>
      <c r="QKX501" s="6"/>
      <c r="QKY501" s="6"/>
      <c r="QKZ501" s="6"/>
      <c r="QLA501" s="6"/>
      <c r="QLB501" s="6"/>
      <c r="QLC501" s="6"/>
      <c r="QLD501" s="6"/>
      <c r="QLE501" s="6"/>
      <c r="QLF501" s="6"/>
      <c r="QLG501" s="6"/>
      <c r="QLH501" s="6"/>
      <c r="QLI501" s="6"/>
      <c r="QLJ501" s="6"/>
      <c r="QLK501" s="6"/>
      <c r="QLL501" s="6"/>
      <c r="QLM501" s="6"/>
      <c r="QLN501" s="6"/>
      <c r="QLO501" s="6"/>
      <c r="QLP501" s="6"/>
      <c r="QLQ501" s="6"/>
      <c r="QLR501" s="6"/>
      <c r="QLS501" s="6"/>
      <c r="QLT501" s="6"/>
      <c r="QLU501" s="6"/>
      <c r="QLV501" s="6"/>
      <c r="QLW501" s="6"/>
      <c r="QLX501" s="6"/>
      <c r="QLY501" s="6"/>
      <c r="QLZ501" s="6"/>
      <c r="QMA501" s="6"/>
      <c r="QMB501" s="6"/>
      <c r="QMC501" s="6"/>
      <c r="QMD501" s="6"/>
      <c r="QME501" s="6"/>
      <c r="QMF501" s="6"/>
      <c r="QMG501" s="6"/>
      <c r="QMH501" s="6"/>
      <c r="QMI501" s="6"/>
      <c r="QMJ501" s="6"/>
      <c r="QMK501" s="6"/>
      <c r="QML501" s="6"/>
      <c r="QMM501" s="6"/>
      <c r="QMN501" s="6"/>
      <c r="QMO501" s="6"/>
      <c r="QMP501" s="6"/>
      <c r="QMQ501" s="6"/>
      <c r="QMR501" s="6"/>
      <c r="QMS501" s="6"/>
      <c r="QMT501" s="6"/>
      <c r="QMU501" s="6"/>
      <c r="QMV501" s="6"/>
      <c r="QMW501" s="6"/>
      <c r="QMX501" s="6"/>
      <c r="QMY501" s="6"/>
      <c r="QMZ501" s="6"/>
      <c r="QNA501" s="6"/>
      <c r="QNB501" s="6"/>
      <c r="QNC501" s="6"/>
      <c r="QND501" s="6"/>
      <c r="QNE501" s="6"/>
      <c r="QNF501" s="6"/>
      <c r="QNG501" s="6"/>
      <c r="QNH501" s="6"/>
      <c r="QNI501" s="6"/>
      <c r="QNJ501" s="6"/>
      <c r="QNK501" s="6"/>
      <c r="QNL501" s="6"/>
      <c r="QNM501" s="6"/>
      <c r="QNN501" s="6"/>
      <c r="QNO501" s="6"/>
      <c r="QNP501" s="6"/>
      <c r="QNQ501" s="6"/>
      <c r="QNR501" s="6"/>
      <c r="QNS501" s="6"/>
      <c r="QNT501" s="6"/>
      <c r="QNU501" s="6"/>
      <c r="QNV501" s="6"/>
      <c r="QNW501" s="6"/>
      <c r="QNX501" s="6"/>
      <c r="QNY501" s="6"/>
      <c r="QNZ501" s="6"/>
      <c r="QOA501" s="6"/>
      <c r="QOB501" s="6"/>
      <c r="QOC501" s="6"/>
      <c r="QOD501" s="6"/>
      <c r="QOE501" s="6"/>
      <c r="QOF501" s="6"/>
      <c r="QOG501" s="6"/>
      <c r="QOH501" s="6"/>
      <c r="QOI501" s="6"/>
      <c r="QOJ501" s="6"/>
      <c r="QOK501" s="6"/>
      <c r="QOL501" s="6"/>
      <c r="QOM501" s="6"/>
      <c r="QON501" s="6"/>
      <c r="QOO501" s="6"/>
      <c r="QOP501" s="6"/>
      <c r="QOQ501" s="6"/>
      <c r="QOR501" s="6"/>
      <c r="QOS501" s="6"/>
      <c r="QOT501" s="6"/>
      <c r="QOU501" s="6"/>
      <c r="QOV501" s="6"/>
      <c r="QOW501" s="6"/>
      <c r="QOX501" s="6"/>
      <c r="QOY501" s="6"/>
      <c r="QOZ501" s="6"/>
      <c r="QPA501" s="6"/>
      <c r="QPB501" s="6"/>
      <c r="QPC501" s="6"/>
      <c r="QPD501" s="6"/>
      <c r="QPE501" s="6"/>
      <c r="QPF501" s="6"/>
      <c r="QPG501" s="6"/>
      <c r="QPH501" s="6"/>
      <c r="QPI501" s="6"/>
      <c r="QPJ501" s="6"/>
      <c r="QPK501" s="6"/>
      <c r="QPL501" s="6"/>
      <c r="QPM501" s="6"/>
      <c r="QPN501" s="6"/>
      <c r="QPO501" s="6"/>
      <c r="QPP501" s="6"/>
      <c r="QPQ501" s="6"/>
      <c r="QPR501" s="6"/>
      <c r="QPS501" s="6"/>
      <c r="QPT501" s="6"/>
      <c r="QPU501" s="6"/>
      <c r="QPV501" s="6"/>
      <c r="QPW501" s="6"/>
      <c r="QPX501" s="6"/>
      <c r="QPY501" s="6"/>
      <c r="QPZ501" s="6"/>
      <c r="QQA501" s="6"/>
      <c r="QQB501" s="6"/>
      <c r="QQC501" s="6"/>
      <c r="QQD501" s="6"/>
      <c r="QQE501" s="6"/>
      <c r="QQF501" s="6"/>
      <c r="QQG501" s="6"/>
      <c r="QQH501" s="6"/>
      <c r="QQI501" s="6"/>
      <c r="QQJ501" s="6"/>
      <c r="QQK501" s="6"/>
      <c r="QQL501" s="6"/>
      <c r="QQM501" s="6"/>
      <c r="QQN501" s="6"/>
      <c r="QQO501" s="6"/>
      <c r="QQP501" s="6"/>
      <c r="QQQ501" s="6"/>
      <c r="QQR501" s="6"/>
      <c r="QQS501" s="6"/>
      <c r="QQT501" s="6"/>
      <c r="QQU501" s="6"/>
      <c r="QQV501" s="6"/>
      <c r="QQW501" s="6"/>
      <c r="QQX501" s="6"/>
      <c r="QQY501" s="6"/>
      <c r="QQZ501" s="6"/>
      <c r="QRA501" s="6"/>
      <c r="QRB501" s="6"/>
      <c r="QRC501" s="6"/>
      <c r="QRD501" s="6"/>
      <c r="QRE501" s="6"/>
      <c r="QRF501" s="6"/>
      <c r="QRG501" s="6"/>
      <c r="QRH501" s="6"/>
      <c r="QRI501" s="6"/>
      <c r="QRJ501" s="6"/>
      <c r="QRK501" s="6"/>
      <c r="QRL501" s="6"/>
      <c r="QRM501" s="6"/>
      <c r="QRN501" s="6"/>
      <c r="QRO501" s="6"/>
      <c r="QRP501" s="6"/>
      <c r="QRQ501" s="6"/>
      <c r="QRR501" s="6"/>
      <c r="QRS501" s="6"/>
      <c r="QRT501" s="6"/>
      <c r="QRU501" s="6"/>
      <c r="QRV501" s="6"/>
      <c r="QRW501" s="6"/>
      <c r="QRX501" s="6"/>
      <c r="QRY501" s="6"/>
      <c r="QRZ501" s="6"/>
      <c r="QSA501" s="6"/>
      <c r="QSB501" s="6"/>
      <c r="QSC501" s="6"/>
      <c r="QSD501" s="6"/>
      <c r="QSE501" s="6"/>
      <c r="QSF501" s="6"/>
      <c r="QSG501" s="6"/>
      <c r="QSH501" s="6"/>
      <c r="QSI501" s="6"/>
      <c r="QSJ501" s="6"/>
      <c r="QSK501" s="6"/>
      <c r="QSL501" s="6"/>
      <c r="QSM501" s="6"/>
      <c r="QSN501" s="6"/>
      <c r="QSO501" s="6"/>
      <c r="QSP501" s="6"/>
      <c r="QSQ501" s="6"/>
      <c r="QSR501" s="6"/>
      <c r="QSS501" s="6"/>
      <c r="QST501" s="6"/>
      <c r="QSU501" s="6"/>
      <c r="QSV501" s="6"/>
      <c r="QSW501" s="6"/>
      <c r="QSX501" s="6"/>
      <c r="QSY501" s="6"/>
      <c r="QSZ501" s="6"/>
      <c r="QTA501" s="6"/>
      <c r="QTB501" s="6"/>
      <c r="QTC501" s="6"/>
      <c r="QTD501" s="6"/>
      <c r="QTE501" s="6"/>
      <c r="QTF501" s="6"/>
      <c r="QTG501" s="6"/>
      <c r="QTH501" s="6"/>
      <c r="QTI501" s="6"/>
      <c r="QTJ501" s="6"/>
      <c r="QTK501" s="6"/>
      <c r="QTL501" s="6"/>
      <c r="QTM501" s="6"/>
      <c r="QTN501" s="6"/>
      <c r="QTO501" s="6"/>
      <c r="QTP501" s="6"/>
      <c r="QTQ501" s="6"/>
      <c r="QTR501" s="6"/>
      <c r="QTS501" s="6"/>
      <c r="QTT501" s="6"/>
      <c r="QTU501" s="6"/>
      <c r="QTV501" s="6"/>
      <c r="QTW501" s="6"/>
      <c r="QTX501" s="6"/>
      <c r="QTY501" s="6"/>
      <c r="QTZ501" s="6"/>
      <c r="QUA501" s="6"/>
      <c r="QUB501" s="6"/>
      <c r="QUC501" s="6"/>
      <c r="QUD501" s="6"/>
      <c r="QUE501" s="6"/>
      <c r="QUF501" s="6"/>
      <c r="QUG501" s="6"/>
      <c r="QUH501" s="6"/>
      <c r="QUI501" s="6"/>
      <c r="QUJ501" s="6"/>
      <c r="QUK501" s="6"/>
      <c r="QUL501" s="6"/>
      <c r="QUM501" s="6"/>
      <c r="QUN501" s="6"/>
      <c r="QUO501" s="6"/>
      <c r="QUP501" s="6"/>
      <c r="QUQ501" s="6"/>
      <c r="QUR501" s="6"/>
      <c r="QUS501" s="6"/>
      <c r="QUT501" s="6"/>
      <c r="QUU501" s="6"/>
      <c r="QUV501" s="6"/>
      <c r="QUW501" s="6"/>
      <c r="QUX501" s="6"/>
      <c r="QUY501" s="6"/>
      <c r="QUZ501" s="6"/>
      <c r="QVA501" s="6"/>
      <c r="QVB501" s="6"/>
      <c r="QVC501" s="6"/>
      <c r="QVD501" s="6"/>
      <c r="QVE501" s="6"/>
      <c r="QVF501" s="6"/>
      <c r="QVG501" s="6"/>
      <c r="QVH501" s="6"/>
      <c r="QVI501" s="6"/>
      <c r="QVJ501" s="6"/>
      <c r="QVK501" s="6"/>
      <c r="QVL501" s="6"/>
      <c r="QVM501" s="6"/>
      <c r="QVN501" s="6"/>
      <c r="QVO501" s="6"/>
      <c r="QVP501" s="6"/>
      <c r="QVQ501" s="6"/>
      <c r="QVR501" s="6"/>
      <c r="QVS501" s="6"/>
      <c r="QVT501" s="6"/>
      <c r="QVU501" s="6"/>
      <c r="QVV501" s="6"/>
      <c r="QVW501" s="6"/>
      <c r="QVX501" s="6"/>
      <c r="QVY501" s="6"/>
      <c r="QVZ501" s="6"/>
      <c r="QWA501" s="6"/>
      <c r="QWB501" s="6"/>
      <c r="QWC501" s="6"/>
      <c r="QWD501" s="6"/>
      <c r="QWE501" s="6"/>
      <c r="QWF501" s="6"/>
      <c r="QWG501" s="6"/>
      <c r="QWH501" s="6"/>
      <c r="QWI501" s="6"/>
      <c r="QWJ501" s="6"/>
      <c r="QWK501" s="6"/>
      <c r="QWL501" s="6"/>
      <c r="QWM501" s="6"/>
      <c r="QWN501" s="6"/>
      <c r="QWO501" s="6"/>
      <c r="QWP501" s="6"/>
      <c r="QWQ501" s="6"/>
      <c r="QWR501" s="6"/>
      <c r="QWS501" s="6"/>
      <c r="QWT501" s="6"/>
      <c r="QWU501" s="6"/>
      <c r="QWV501" s="6"/>
      <c r="QWW501" s="6"/>
      <c r="QWX501" s="6"/>
      <c r="QWY501" s="6"/>
      <c r="QWZ501" s="6"/>
      <c r="QXA501" s="6"/>
      <c r="QXB501" s="6"/>
      <c r="QXC501" s="6"/>
      <c r="QXD501" s="6"/>
      <c r="QXE501" s="6"/>
      <c r="QXF501" s="6"/>
      <c r="QXG501" s="6"/>
      <c r="QXH501" s="6"/>
      <c r="QXI501" s="6"/>
      <c r="QXJ501" s="6"/>
      <c r="QXK501" s="6"/>
      <c r="QXL501" s="6"/>
      <c r="QXM501" s="6"/>
      <c r="QXN501" s="6"/>
      <c r="QXO501" s="6"/>
      <c r="QXP501" s="6"/>
      <c r="QXQ501" s="6"/>
      <c r="QXR501" s="6"/>
      <c r="QXS501" s="6"/>
      <c r="QXT501" s="6"/>
      <c r="QXU501" s="6"/>
      <c r="QXV501" s="6"/>
      <c r="QXW501" s="6"/>
      <c r="QXX501" s="6"/>
      <c r="QXY501" s="6"/>
      <c r="QXZ501" s="6"/>
      <c r="QYA501" s="6"/>
      <c r="QYB501" s="6"/>
      <c r="QYC501" s="6"/>
      <c r="QYD501" s="6"/>
      <c r="QYE501" s="6"/>
      <c r="QYF501" s="6"/>
      <c r="QYG501" s="6"/>
      <c r="QYH501" s="6"/>
      <c r="QYI501" s="6"/>
      <c r="QYJ501" s="6"/>
      <c r="QYK501" s="6"/>
      <c r="QYL501" s="6"/>
      <c r="QYM501" s="6"/>
      <c r="QYN501" s="6"/>
      <c r="QYO501" s="6"/>
      <c r="QYP501" s="6"/>
      <c r="QYQ501" s="6"/>
      <c r="QYR501" s="6"/>
      <c r="QYS501" s="6"/>
      <c r="QYT501" s="6"/>
      <c r="QYU501" s="6"/>
      <c r="QYV501" s="6"/>
      <c r="QYW501" s="6"/>
      <c r="QYX501" s="6"/>
      <c r="QYY501" s="6"/>
      <c r="QYZ501" s="6"/>
      <c r="QZA501" s="6"/>
      <c r="QZB501" s="6"/>
      <c r="QZC501" s="6"/>
      <c r="QZD501" s="6"/>
      <c r="QZE501" s="6"/>
      <c r="QZF501" s="6"/>
      <c r="QZG501" s="6"/>
      <c r="QZH501" s="6"/>
      <c r="QZI501" s="6"/>
      <c r="QZJ501" s="6"/>
      <c r="QZK501" s="6"/>
      <c r="QZL501" s="6"/>
      <c r="QZM501" s="6"/>
      <c r="QZN501" s="6"/>
      <c r="QZO501" s="6"/>
      <c r="QZP501" s="6"/>
      <c r="QZQ501" s="6"/>
      <c r="QZR501" s="6"/>
      <c r="QZS501" s="6"/>
      <c r="QZT501" s="6"/>
      <c r="QZU501" s="6"/>
      <c r="QZV501" s="6"/>
      <c r="QZW501" s="6"/>
      <c r="QZX501" s="6"/>
      <c r="QZY501" s="6"/>
      <c r="QZZ501" s="6"/>
      <c r="RAA501" s="6"/>
      <c r="RAB501" s="6"/>
      <c r="RAC501" s="6"/>
      <c r="RAD501" s="6"/>
      <c r="RAE501" s="6"/>
      <c r="RAF501" s="6"/>
      <c r="RAG501" s="6"/>
      <c r="RAH501" s="6"/>
      <c r="RAI501" s="6"/>
      <c r="RAJ501" s="6"/>
      <c r="RAK501" s="6"/>
      <c r="RAL501" s="6"/>
      <c r="RAM501" s="6"/>
      <c r="RAN501" s="6"/>
      <c r="RAO501" s="6"/>
      <c r="RAP501" s="6"/>
      <c r="RAQ501" s="6"/>
      <c r="RAR501" s="6"/>
      <c r="RAS501" s="6"/>
      <c r="RAT501" s="6"/>
      <c r="RAU501" s="6"/>
      <c r="RAV501" s="6"/>
      <c r="RAW501" s="6"/>
      <c r="RAX501" s="6"/>
      <c r="RAY501" s="6"/>
      <c r="RAZ501" s="6"/>
      <c r="RBA501" s="6"/>
      <c r="RBB501" s="6"/>
      <c r="RBC501" s="6"/>
      <c r="RBD501" s="6"/>
      <c r="RBE501" s="6"/>
      <c r="RBF501" s="6"/>
      <c r="RBG501" s="6"/>
      <c r="RBH501" s="6"/>
      <c r="RBI501" s="6"/>
      <c r="RBJ501" s="6"/>
      <c r="RBK501" s="6"/>
      <c r="RBL501" s="6"/>
      <c r="RBM501" s="6"/>
      <c r="RBN501" s="6"/>
      <c r="RBO501" s="6"/>
      <c r="RBP501" s="6"/>
      <c r="RBQ501" s="6"/>
      <c r="RBR501" s="6"/>
      <c r="RBS501" s="6"/>
      <c r="RBT501" s="6"/>
      <c r="RBU501" s="6"/>
      <c r="RBV501" s="6"/>
      <c r="RBW501" s="6"/>
      <c r="RBX501" s="6"/>
      <c r="RBY501" s="6"/>
      <c r="RBZ501" s="6"/>
      <c r="RCA501" s="6"/>
      <c r="RCB501" s="6"/>
      <c r="RCC501" s="6"/>
      <c r="RCD501" s="6"/>
      <c r="RCE501" s="6"/>
      <c r="RCF501" s="6"/>
      <c r="RCG501" s="6"/>
      <c r="RCH501" s="6"/>
      <c r="RCI501" s="6"/>
      <c r="RCJ501" s="6"/>
      <c r="RCK501" s="6"/>
      <c r="RCL501" s="6"/>
      <c r="RCM501" s="6"/>
      <c r="RCN501" s="6"/>
      <c r="RCO501" s="6"/>
      <c r="RCP501" s="6"/>
      <c r="RCQ501" s="6"/>
      <c r="RCR501" s="6"/>
      <c r="RCS501" s="6"/>
      <c r="RCT501" s="6"/>
      <c r="RCU501" s="6"/>
      <c r="RCV501" s="6"/>
      <c r="RCW501" s="6"/>
      <c r="RCX501" s="6"/>
      <c r="RCY501" s="6"/>
      <c r="RCZ501" s="6"/>
      <c r="RDA501" s="6"/>
      <c r="RDB501" s="6"/>
      <c r="RDC501" s="6"/>
      <c r="RDD501" s="6"/>
      <c r="RDE501" s="6"/>
      <c r="RDF501" s="6"/>
      <c r="RDG501" s="6"/>
      <c r="RDH501" s="6"/>
      <c r="RDI501" s="6"/>
      <c r="RDJ501" s="6"/>
      <c r="RDK501" s="6"/>
      <c r="RDL501" s="6"/>
      <c r="RDM501" s="6"/>
      <c r="RDN501" s="6"/>
      <c r="RDO501" s="6"/>
      <c r="RDP501" s="6"/>
      <c r="RDQ501" s="6"/>
      <c r="RDR501" s="6"/>
      <c r="RDS501" s="6"/>
      <c r="RDT501" s="6"/>
      <c r="RDU501" s="6"/>
      <c r="RDV501" s="6"/>
      <c r="RDW501" s="6"/>
      <c r="RDX501" s="6"/>
      <c r="RDY501" s="6"/>
      <c r="RDZ501" s="6"/>
      <c r="REA501" s="6"/>
      <c r="REB501" s="6"/>
      <c r="REC501" s="6"/>
      <c r="RED501" s="6"/>
      <c r="REE501" s="6"/>
      <c r="REF501" s="6"/>
      <c r="REG501" s="6"/>
      <c r="REH501" s="6"/>
      <c r="REI501" s="6"/>
      <c r="REJ501" s="6"/>
      <c r="REK501" s="6"/>
      <c r="REL501" s="6"/>
      <c r="REM501" s="6"/>
      <c r="REN501" s="6"/>
      <c r="REO501" s="6"/>
      <c r="REP501" s="6"/>
      <c r="REQ501" s="6"/>
      <c r="RER501" s="6"/>
      <c r="RES501" s="6"/>
      <c r="RET501" s="6"/>
      <c r="REU501" s="6"/>
      <c r="REV501" s="6"/>
      <c r="REW501" s="6"/>
      <c r="REX501" s="6"/>
      <c r="REY501" s="6"/>
      <c r="REZ501" s="6"/>
      <c r="RFA501" s="6"/>
      <c r="RFB501" s="6"/>
      <c r="RFC501" s="6"/>
      <c r="RFD501" s="6"/>
      <c r="RFE501" s="6"/>
      <c r="RFF501" s="6"/>
      <c r="RFG501" s="6"/>
      <c r="RFH501" s="6"/>
      <c r="RFI501" s="6"/>
      <c r="RFJ501" s="6"/>
      <c r="RFK501" s="6"/>
      <c r="RFL501" s="6"/>
      <c r="RFM501" s="6"/>
      <c r="RFN501" s="6"/>
      <c r="RFO501" s="6"/>
      <c r="RFP501" s="6"/>
      <c r="RFQ501" s="6"/>
      <c r="RFR501" s="6"/>
      <c r="RFS501" s="6"/>
      <c r="RFT501" s="6"/>
      <c r="RFU501" s="6"/>
      <c r="RFV501" s="6"/>
      <c r="RFW501" s="6"/>
      <c r="RFX501" s="6"/>
      <c r="RFY501" s="6"/>
      <c r="RFZ501" s="6"/>
      <c r="RGA501" s="6"/>
      <c r="RGB501" s="6"/>
      <c r="RGC501" s="6"/>
      <c r="RGD501" s="6"/>
      <c r="RGE501" s="6"/>
      <c r="RGF501" s="6"/>
      <c r="RGG501" s="6"/>
      <c r="RGH501" s="6"/>
      <c r="RGI501" s="6"/>
      <c r="RGJ501" s="6"/>
      <c r="RGK501" s="6"/>
      <c r="RGL501" s="6"/>
      <c r="RGM501" s="6"/>
      <c r="RGN501" s="6"/>
      <c r="RGO501" s="6"/>
      <c r="RGP501" s="6"/>
      <c r="RGQ501" s="6"/>
      <c r="RGR501" s="6"/>
      <c r="RGS501" s="6"/>
      <c r="RGT501" s="6"/>
      <c r="RGU501" s="6"/>
      <c r="RGV501" s="6"/>
      <c r="RGW501" s="6"/>
      <c r="RGX501" s="6"/>
      <c r="RGY501" s="6"/>
      <c r="RGZ501" s="6"/>
      <c r="RHA501" s="6"/>
      <c r="RHB501" s="6"/>
      <c r="RHC501" s="6"/>
      <c r="RHD501" s="6"/>
      <c r="RHE501" s="6"/>
      <c r="RHF501" s="6"/>
      <c r="RHG501" s="6"/>
      <c r="RHH501" s="6"/>
      <c r="RHI501" s="6"/>
      <c r="RHJ501" s="6"/>
      <c r="RHK501" s="6"/>
      <c r="RHL501" s="6"/>
      <c r="RHM501" s="6"/>
      <c r="RHN501" s="6"/>
      <c r="RHO501" s="6"/>
      <c r="RHP501" s="6"/>
      <c r="RHQ501" s="6"/>
      <c r="RHR501" s="6"/>
      <c r="RHS501" s="6"/>
      <c r="RHT501" s="6"/>
      <c r="RHU501" s="6"/>
      <c r="RHV501" s="6"/>
      <c r="RHW501" s="6"/>
      <c r="RHX501" s="6"/>
      <c r="RHY501" s="6"/>
      <c r="RHZ501" s="6"/>
      <c r="RIA501" s="6"/>
      <c r="RIB501" s="6"/>
      <c r="RIC501" s="6"/>
      <c r="RID501" s="6"/>
      <c r="RIE501" s="6"/>
      <c r="RIF501" s="6"/>
      <c r="RIG501" s="6"/>
      <c r="RIH501" s="6"/>
      <c r="RII501" s="6"/>
      <c r="RIJ501" s="6"/>
      <c r="RIK501" s="6"/>
      <c r="RIL501" s="6"/>
      <c r="RIM501" s="6"/>
      <c r="RIN501" s="6"/>
      <c r="RIO501" s="6"/>
      <c r="RIP501" s="6"/>
      <c r="RIQ501" s="6"/>
      <c r="RIR501" s="6"/>
      <c r="RIS501" s="6"/>
      <c r="RIT501" s="6"/>
      <c r="RIU501" s="6"/>
      <c r="RIV501" s="6"/>
      <c r="RIW501" s="6"/>
      <c r="RIX501" s="6"/>
      <c r="RIY501" s="6"/>
      <c r="RIZ501" s="6"/>
      <c r="RJA501" s="6"/>
      <c r="RJB501" s="6"/>
      <c r="RJC501" s="6"/>
      <c r="RJD501" s="6"/>
      <c r="RJE501" s="6"/>
      <c r="RJF501" s="6"/>
      <c r="RJG501" s="6"/>
      <c r="RJH501" s="6"/>
      <c r="RJI501" s="6"/>
      <c r="RJJ501" s="6"/>
      <c r="RJK501" s="6"/>
      <c r="RJL501" s="6"/>
      <c r="RJM501" s="6"/>
      <c r="RJN501" s="6"/>
      <c r="RJO501" s="6"/>
      <c r="RJP501" s="6"/>
      <c r="RJQ501" s="6"/>
      <c r="RJR501" s="6"/>
      <c r="RJS501" s="6"/>
      <c r="RJT501" s="6"/>
      <c r="RJU501" s="6"/>
      <c r="RJV501" s="6"/>
      <c r="RJW501" s="6"/>
      <c r="RJX501" s="6"/>
      <c r="RJY501" s="6"/>
      <c r="RJZ501" s="6"/>
      <c r="RKA501" s="6"/>
      <c r="RKB501" s="6"/>
      <c r="RKC501" s="6"/>
      <c r="RKD501" s="6"/>
      <c r="RKE501" s="6"/>
      <c r="RKF501" s="6"/>
      <c r="RKG501" s="6"/>
      <c r="RKH501" s="6"/>
      <c r="RKI501" s="6"/>
      <c r="RKJ501" s="6"/>
      <c r="RKK501" s="6"/>
      <c r="RKL501" s="6"/>
      <c r="RKM501" s="6"/>
      <c r="RKN501" s="6"/>
      <c r="RKO501" s="6"/>
      <c r="RKP501" s="6"/>
      <c r="RKQ501" s="6"/>
      <c r="RKR501" s="6"/>
      <c r="RKS501" s="6"/>
      <c r="RKT501" s="6"/>
      <c r="RKU501" s="6"/>
      <c r="RKV501" s="6"/>
      <c r="RKW501" s="6"/>
      <c r="RKX501" s="6"/>
      <c r="RKY501" s="6"/>
      <c r="RKZ501" s="6"/>
      <c r="RLA501" s="6"/>
      <c r="RLB501" s="6"/>
      <c r="RLC501" s="6"/>
      <c r="RLD501" s="6"/>
      <c r="RLE501" s="6"/>
      <c r="RLF501" s="6"/>
      <c r="RLG501" s="6"/>
      <c r="RLH501" s="6"/>
      <c r="RLI501" s="6"/>
      <c r="RLJ501" s="6"/>
      <c r="RLK501" s="6"/>
      <c r="RLL501" s="6"/>
      <c r="RLM501" s="6"/>
      <c r="RLN501" s="6"/>
      <c r="RLO501" s="6"/>
      <c r="RLP501" s="6"/>
      <c r="RLQ501" s="6"/>
      <c r="RLR501" s="6"/>
      <c r="RLS501" s="6"/>
      <c r="RLT501" s="6"/>
      <c r="RLU501" s="6"/>
      <c r="RLV501" s="6"/>
      <c r="RLW501" s="6"/>
      <c r="RLX501" s="6"/>
      <c r="RLY501" s="6"/>
      <c r="RLZ501" s="6"/>
      <c r="RMA501" s="6"/>
      <c r="RMB501" s="6"/>
      <c r="RMC501" s="6"/>
      <c r="RMD501" s="6"/>
      <c r="RME501" s="6"/>
      <c r="RMF501" s="6"/>
      <c r="RMG501" s="6"/>
      <c r="RMH501" s="6"/>
      <c r="RMI501" s="6"/>
      <c r="RMJ501" s="6"/>
      <c r="RMK501" s="6"/>
      <c r="RML501" s="6"/>
      <c r="RMM501" s="6"/>
      <c r="RMN501" s="6"/>
      <c r="RMO501" s="6"/>
      <c r="RMP501" s="6"/>
      <c r="RMQ501" s="6"/>
      <c r="RMR501" s="6"/>
      <c r="RMS501" s="6"/>
      <c r="RMT501" s="6"/>
      <c r="RMU501" s="6"/>
      <c r="RMV501" s="6"/>
      <c r="RMW501" s="6"/>
      <c r="RMX501" s="6"/>
      <c r="RMY501" s="6"/>
      <c r="RMZ501" s="6"/>
      <c r="RNA501" s="6"/>
      <c r="RNB501" s="6"/>
      <c r="RNC501" s="6"/>
      <c r="RND501" s="6"/>
      <c r="RNE501" s="6"/>
      <c r="RNF501" s="6"/>
      <c r="RNG501" s="6"/>
      <c r="RNH501" s="6"/>
      <c r="RNI501" s="6"/>
      <c r="RNJ501" s="6"/>
      <c r="RNK501" s="6"/>
      <c r="RNL501" s="6"/>
      <c r="RNM501" s="6"/>
      <c r="RNN501" s="6"/>
      <c r="RNO501" s="6"/>
      <c r="RNP501" s="6"/>
      <c r="RNQ501" s="6"/>
      <c r="RNR501" s="6"/>
      <c r="RNS501" s="6"/>
      <c r="RNT501" s="6"/>
      <c r="RNU501" s="6"/>
      <c r="RNV501" s="6"/>
      <c r="RNW501" s="6"/>
      <c r="RNX501" s="6"/>
      <c r="RNY501" s="6"/>
      <c r="RNZ501" s="6"/>
      <c r="ROA501" s="6"/>
      <c r="ROB501" s="6"/>
      <c r="ROC501" s="6"/>
      <c r="ROD501" s="6"/>
      <c r="ROE501" s="6"/>
      <c r="ROF501" s="6"/>
      <c r="ROG501" s="6"/>
      <c r="ROH501" s="6"/>
      <c r="ROI501" s="6"/>
      <c r="ROJ501" s="6"/>
      <c r="ROK501" s="6"/>
      <c r="ROL501" s="6"/>
      <c r="ROM501" s="6"/>
      <c r="RON501" s="6"/>
      <c r="ROO501" s="6"/>
      <c r="ROP501" s="6"/>
      <c r="ROQ501" s="6"/>
      <c r="ROR501" s="6"/>
      <c r="ROS501" s="6"/>
      <c r="ROT501" s="6"/>
      <c r="ROU501" s="6"/>
      <c r="ROV501" s="6"/>
      <c r="ROW501" s="6"/>
      <c r="ROX501" s="6"/>
      <c r="ROY501" s="6"/>
      <c r="ROZ501" s="6"/>
      <c r="RPA501" s="6"/>
      <c r="RPB501" s="6"/>
      <c r="RPC501" s="6"/>
      <c r="RPD501" s="6"/>
      <c r="RPE501" s="6"/>
      <c r="RPF501" s="6"/>
      <c r="RPG501" s="6"/>
      <c r="RPH501" s="6"/>
      <c r="RPI501" s="6"/>
      <c r="RPJ501" s="6"/>
      <c r="RPK501" s="6"/>
      <c r="RPL501" s="6"/>
      <c r="RPM501" s="6"/>
      <c r="RPN501" s="6"/>
      <c r="RPO501" s="6"/>
      <c r="RPP501" s="6"/>
      <c r="RPQ501" s="6"/>
      <c r="RPR501" s="6"/>
      <c r="RPS501" s="6"/>
      <c r="RPT501" s="6"/>
      <c r="RPU501" s="6"/>
      <c r="RPV501" s="6"/>
      <c r="RPW501" s="6"/>
      <c r="RPX501" s="6"/>
      <c r="RPY501" s="6"/>
      <c r="RPZ501" s="6"/>
      <c r="RQA501" s="6"/>
      <c r="RQB501" s="6"/>
      <c r="RQC501" s="6"/>
      <c r="RQD501" s="6"/>
      <c r="RQE501" s="6"/>
      <c r="RQF501" s="6"/>
      <c r="RQG501" s="6"/>
      <c r="RQH501" s="6"/>
      <c r="RQI501" s="6"/>
      <c r="RQJ501" s="6"/>
      <c r="RQK501" s="6"/>
      <c r="RQL501" s="6"/>
      <c r="RQM501" s="6"/>
      <c r="RQN501" s="6"/>
      <c r="RQO501" s="6"/>
      <c r="RQP501" s="6"/>
      <c r="RQQ501" s="6"/>
      <c r="RQR501" s="6"/>
      <c r="RQS501" s="6"/>
      <c r="RQT501" s="6"/>
      <c r="RQU501" s="6"/>
      <c r="RQV501" s="6"/>
      <c r="RQW501" s="6"/>
      <c r="RQX501" s="6"/>
      <c r="RQY501" s="6"/>
      <c r="RQZ501" s="6"/>
      <c r="RRA501" s="6"/>
      <c r="RRB501" s="6"/>
      <c r="RRC501" s="6"/>
      <c r="RRD501" s="6"/>
      <c r="RRE501" s="6"/>
      <c r="RRF501" s="6"/>
      <c r="RRG501" s="6"/>
      <c r="RRH501" s="6"/>
      <c r="RRI501" s="6"/>
      <c r="RRJ501" s="6"/>
      <c r="RRK501" s="6"/>
      <c r="RRL501" s="6"/>
      <c r="RRM501" s="6"/>
      <c r="RRN501" s="6"/>
      <c r="RRO501" s="6"/>
      <c r="RRP501" s="6"/>
      <c r="RRQ501" s="6"/>
      <c r="RRR501" s="6"/>
      <c r="RRS501" s="6"/>
      <c r="RRT501" s="6"/>
      <c r="RRU501" s="6"/>
      <c r="RRV501" s="6"/>
      <c r="RRW501" s="6"/>
      <c r="RRX501" s="6"/>
      <c r="RRY501" s="6"/>
      <c r="RRZ501" s="6"/>
      <c r="RSA501" s="6"/>
      <c r="RSB501" s="6"/>
      <c r="RSC501" s="6"/>
      <c r="RSD501" s="6"/>
      <c r="RSE501" s="6"/>
      <c r="RSF501" s="6"/>
      <c r="RSG501" s="6"/>
      <c r="RSH501" s="6"/>
      <c r="RSI501" s="6"/>
      <c r="RSJ501" s="6"/>
      <c r="RSK501" s="6"/>
      <c r="RSL501" s="6"/>
      <c r="RSM501" s="6"/>
      <c r="RSN501" s="6"/>
      <c r="RSO501" s="6"/>
      <c r="RSP501" s="6"/>
      <c r="RSQ501" s="6"/>
      <c r="RSR501" s="6"/>
      <c r="RSS501" s="6"/>
      <c r="RST501" s="6"/>
      <c r="RSU501" s="6"/>
      <c r="RSV501" s="6"/>
      <c r="RSW501" s="6"/>
      <c r="RSX501" s="6"/>
      <c r="RSY501" s="6"/>
      <c r="RSZ501" s="6"/>
      <c r="RTA501" s="6"/>
      <c r="RTB501" s="6"/>
      <c r="RTC501" s="6"/>
      <c r="RTD501" s="6"/>
      <c r="RTE501" s="6"/>
      <c r="RTF501" s="6"/>
      <c r="RTG501" s="6"/>
      <c r="RTH501" s="6"/>
      <c r="RTI501" s="6"/>
      <c r="RTJ501" s="6"/>
      <c r="RTK501" s="6"/>
      <c r="RTL501" s="6"/>
      <c r="RTM501" s="6"/>
      <c r="RTN501" s="6"/>
      <c r="RTO501" s="6"/>
      <c r="RTP501" s="6"/>
      <c r="RTQ501" s="6"/>
      <c r="RTR501" s="6"/>
      <c r="RTS501" s="6"/>
      <c r="RTT501" s="6"/>
      <c r="RTU501" s="6"/>
      <c r="RTV501" s="6"/>
      <c r="RTW501" s="6"/>
      <c r="RTX501" s="6"/>
      <c r="RTY501" s="6"/>
      <c r="RTZ501" s="6"/>
      <c r="RUA501" s="6"/>
      <c r="RUB501" s="6"/>
      <c r="RUC501" s="6"/>
      <c r="RUD501" s="6"/>
      <c r="RUE501" s="6"/>
      <c r="RUF501" s="6"/>
      <c r="RUG501" s="6"/>
      <c r="RUH501" s="6"/>
      <c r="RUI501" s="6"/>
      <c r="RUJ501" s="6"/>
      <c r="RUK501" s="6"/>
      <c r="RUL501" s="6"/>
      <c r="RUM501" s="6"/>
      <c r="RUN501" s="6"/>
      <c r="RUO501" s="6"/>
      <c r="RUP501" s="6"/>
      <c r="RUQ501" s="6"/>
      <c r="RUR501" s="6"/>
      <c r="RUS501" s="6"/>
      <c r="RUT501" s="6"/>
      <c r="RUU501" s="6"/>
      <c r="RUV501" s="6"/>
      <c r="RUW501" s="6"/>
      <c r="RUX501" s="6"/>
      <c r="RUY501" s="6"/>
      <c r="RUZ501" s="6"/>
      <c r="RVA501" s="6"/>
      <c r="RVB501" s="6"/>
      <c r="RVC501" s="6"/>
      <c r="RVD501" s="6"/>
      <c r="RVE501" s="6"/>
      <c r="RVF501" s="6"/>
      <c r="RVG501" s="6"/>
      <c r="RVH501" s="6"/>
      <c r="RVI501" s="6"/>
      <c r="RVJ501" s="6"/>
      <c r="RVK501" s="6"/>
      <c r="RVL501" s="6"/>
      <c r="RVM501" s="6"/>
      <c r="RVN501" s="6"/>
      <c r="RVO501" s="6"/>
      <c r="RVP501" s="6"/>
      <c r="RVQ501" s="6"/>
      <c r="RVR501" s="6"/>
      <c r="RVS501" s="6"/>
      <c r="RVT501" s="6"/>
      <c r="RVU501" s="6"/>
      <c r="RVV501" s="6"/>
      <c r="RVW501" s="6"/>
      <c r="RVX501" s="6"/>
      <c r="RVY501" s="6"/>
      <c r="RVZ501" s="6"/>
      <c r="RWA501" s="6"/>
      <c r="RWB501" s="6"/>
      <c r="RWC501" s="6"/>
      <c r="RWD501" s="6"/>
      <c r="RWE501" s="6"/>
      <c r="RWF501" s="6"/>
      <c r="RWG501" s="6"/>
      <c r="RWH501" s="6"/>
      <c r="RWI501" s="6"/>
      <c r="RWJ501" s="6"/>
      <c r="RWK501" s="6"/>
      <c r="RWL501" s="6"/>
      <c r="RWM501" s="6"/>
      <c r="RWN501" s="6"/>
      <c r="RWO501" s="6"/>
      <c r="RWP501" s="6"/>
      <c r="RWQ501" s="6"/>
      <c r="RWR501" s="6"/>
      <c r="RWS501" s="6"/>
      <c r="RWT501" s="6"/>
      <c r="RWU501" s="6"/>
      <c r="RWV501" s="6"/>
      <c r="RWW501" s="6"/>
      <c r="RWX501" s="6"/>
      <c r="RWY501" s="6"/>
      <c r="RWZ501" s="6"/>
      <c r="RXA501" s="6"/>
      <c r="RXB501" s="6"/>
      <c r="RXC501" s="6"/>
      <c r="RXD501" s="6"/>
      <c r="RXE501" s="6"/>
      <c r="RXF501" s="6"/>
      <c r="RXG501" s="6"/>
      <c r="RXH501" s="6"/>
      <c r="RXI501" s="6"/>
      <c r="RXJ501" s="6"/>
      <c r="RXK501" s="6"/>
      <c r="RXL501" s="6"/>
      <c r="RXM501" s="6"/>
      <c r="RXN501" s="6"/>
      <c r="RXO501" s="6"/>
      <c r="RXP501" s="6"/>
      <c r="RXQ501" s="6"/>
      <c r="RXR501" s="6"/>
      <c r="RXS501" s="6"/>
      <c r="RXT501" s="6"/>
      <c r="RXU501" s="6"/>
      <c r="RXV501" s="6"/>
      <c r="RXW501" s="6"/>
      <c r="RXX501" s="6"/>
      <c r="RXY501" s="6"/>
      <c r="RXZ501" s="6"/>
      <c r="RYA501" s="6"/>
      <c r="RYB501" s="6"/>
      <c r="RYC501" s="6"/>
      <c r="RYD501" s="6"/>
      <c r="RYE501" s="6"/>
      <c r="RYF501" s="6"/>
      <c r="RYG501" s="6"/>
      <c r="RYH501" s="6"/>
      <c r="RYI501" s="6"/>
      <c r="RYJ501" s="6"/>
      <c r="RYK501" s="6"/>
      <c r="RYL501" s="6"/>
      <c r="RYM501" s="6"/>
      <c r="RYN501" s="6"/>
      <c r="RYO501" s="6"/>
      <c r="RYP501" s="6"/>
      <c r="RYQ501" s="6"/>
      <c r="RYR501" s="6"/>
      <c r="RYS501" s="6"/>
      <c r="RYT501" s="6"/>
      <c r="RYU501" s="6"/>
      <c r="RYV501" s="6"/>
      <c r="RYW501" s="6"/>
      <c r="RYX501" s="6"/>
      <c r="RYY501" s="6"/>
      <c r="RYZ501" s="6"/>
      <c r="RZA501" s="6"/>
      <c r="RZB501" s="6"/>
      <c r="RZC501" s="6"/>
      <c r="RZD501" s="6"/>
      <c r="RZE501" s="6"/>
      <c r="RZF501" s="6"/>
      <c r="RZG501" s="6"/>
      <c r="RZH501" s="6"/>
      <c r="RZI501" s="6"/>
      <c r="RZJ501" s="6"/>
      <c r="RZK501" s="6"/>
      <c r="RZL501" s="6"/>
      <c r="RZM501" s="6"/>
      <c r="RZN501" s="6"/>
      <c r="RZO501" s="6"/>
      <c r="RZP501" s="6"/>
      <c r="RZQ501" s="6"/>
      <c r="RZR501" s="6"/>
      <c r="RZS501" s="6"/>
      <c r="RZT501" s="6"/>
      <c r="RZU501" s="6"/>
      <c r="RZV501" s="6"/>
      <c r="RZW501" s="6"/>
      <c r="RZX501" s="6"/>
      <c r="RZY501" s="6"/>
      <c r="RZZ501" s="6"/>
      <c r="SAA501" s="6"/>
      <c r="SAB501" s="6"/>
      <c r="SAC501" s="6"/>
      <c r="SAD501" s="6"/>
      <c r="SAE501" s="6"/>
      <c r="SAF501" s="6"/>
      <c r="SAG501" s="6"/>
      <c r="SAH501" s="6"/>
      <c r="SAI501" s="6"/>
      <c r="SAJ501" s="6"/>
      <c r="SAK501" s="6"/>
      <c r="SAL501" s="6"/>
      <c r="SAM501" s="6"/>
      <c r="SAN501" s="6"/>
      <c r="SAO501" s="6"/>
      <c r="SAP501" s="6"/>
      <c r="SAQ501" s="6"/>
      <c r="SAR501" s="6"/>
      <c r="SAS501" s="6"/>
      <c r="SAT501" s="6"/>
      <c r="SAU501" s="6"/>
      <c r="SAV501" s="6"/>
      <c r="SAW501" s="6"/>
      <c r="SAX501" s="6"/>
      <c r="SAY501" s="6"/>
      <c r="SAZ501" s="6"/>
      <c r="SBA501" s="6"/>
      <c r="SBB501" s="6"/>
      <c r="SBC501" s="6"/>
      <c r="SBD501" s="6"/>
      <c r="SBE501" s="6"/>
      <c r="SBF501" s="6"/>
      <c r="SBG501" s="6"/>
      <c r="SBH501" s="6"/>
      <c r="SBI501" s="6"/>
      <c r="SBJ501" s="6"/>
      <c r="SBK501" s="6"/>
      <c r="SBL501" s="6"/>
      <c r="SBM501" s="6"/>
      <c r="SBN501" s="6"/>
      <c r="SBO501" s="6"/>
      <c r="SBP501" s="6"/>
      <c r="SBQ501" s="6"/>
      <c r="SBR501" s="6"/>
      <c r="SBS501" s="6"/>
      <c r="SBT501" s="6"/>
      <c r="SBU501" s="6"/>
      <c r="SBV501" s="6"/>
      <c r="SBW501" s="6"/>
      <c r="SBX501" s="6"/>
      <c r="SBY501" s="6"/>
      <c r="SBZ501" s="6"/>
      <c r="SCA501" s="6"/>
      <c r="SCB501" s="6"/>
      <c r="SCC501" s="6"/>
      <c r="SCD501" s="6"/>
      <c r="SCE501" s="6"/>
      <c r="SCF501" s="6"/>
      <c r="SCG501" s="6"/>
      <c r="SCH501" s="6"/>
      <c r="SCI501" s="6"/>
      <c r="SCJ501" s="6"/>
      <c r="SCK501" s="6"/>
      <c r="SCL501" s="6"/>
      <c r="SCM501" s="6"/>
      <c r="SCN501" s="6"/>
      <c r="SCO501" s="6"/>
      <c r="SCP501" s="6"/>
      <c r="SCQ501" s="6"/>
      <c r="SCR501" s="6"/>
      <c r="SCS501" s="6"/>
      <c r="SCT501" s="6"/>
      <c r="SCU501" s="6"/>
      <c r="SCV501" s="6"/>
      <c r="SCW501" s="6"/>
      <c r="SCX501" s="6"/>
      <c r="SCY501" s="6"/>
      <c r="SCZ501" s="6"/>
      <c r="SDA501" s="6"/>
      <c r="SDB501" s="6"/>
      <c r="SDC501" s="6"/>
      <c r="SDD501" s="6"/>
      <c r="SDE501" s="6"/>
      <c r="SDF501" s="6"/>
      <c r="SDG501" s="6"/>
      <c r="SDH501" s="6"/>
      <c r="SDI501" s="6"/>
      <c r="SDJ501" s="6"/>
      <c r="SDK501" s="6"/>
      <c r="SDL501" s="6"/>
      <c r="SDM501" s="6"/>
      <c r="SDN501" s="6"/>
      <c r="SDO501" s="6"/>
      <c r="SDP501" s="6"/>
      <c r="SDQ501" s="6"/>
      <c r="SDR501" s="6"/>
      <c r="SDS501" s="6"/>
      <c r="SDT501" s="6"/>
      <c r="SDU501" s="6"/>
      <c r="SDV501" s="6"/>
      <c r="SDW501" s="6"/>
      <c r="SDX501" s="6"/>
      <c r="SDY501" s="6"/>
      <c r="SDZ501" s="6"/>
      <c r="SEA501" s="6"/>
      <c r="SEB501" s="6"/>
      <c r="SEC501" s="6"/>
      <c r="SED501" s="6"/>
      <c r="SEE501" s="6"/>
      <c r="SEF501" s="6"/>
      <c r="SEG501" s="6"/>
      <c r="SEH501" s="6"/>
      <c r="SEI501" s="6"/>
      <c r="SEJ501" s="6"/>
      <c r="SEK501" s="6"/>
      <c r="SEL501" s="6"/>
      <c r="SEM501" s="6"/>
      <c r="SEN501" s="6"/>
      <c r="SEO501" s="6"/>
      <c r="SEP501" s="6"/>
      <c r="SEQ501" s="6"/>
      <c r="SER501" s="6"/>
      <c r="SES501" s="6"/>
      <c r="SET501" s="6"/>
      <c r="SEU501" s="6"/>
      <c r="SEV501" s="6"/>
      <c r="SEW501" s="6"/>
      <c r="SEX501" s="6"/>
      <c r="SEY501" s="6"/>
      <c r="SEZ501" s="6"/>
      <c r="SFA501" s="6"/>
      <c r="SFB501" s="6"/>
      <c r="SFC501" s="6"/>
      <c r="SFD501" s="6"/>
      <c r="SFE501" s="6"/>
      <c r="SFF501" s="6"/>
      <c r="SFG501" s="6"/>
      <c r="SFH501" s="6"/>
      <c r="SFI501" s="6"/>
      <c r="SFJ501" s="6"/>
      <c r="SFK501" s="6"/>
      <c r="SFL501" s="6"/>
      <c r="SFM501" s="6"/>
      <c r="SFN501" s="6"/>
      <c r="SFO501" s="6"/>
      <c r="SFP501" s="6"/>
      <c r="SFQ501" s="6"/>
      <c r="SFR501" s="6"/>
      <c r="SFS501" s="6"/>
      <c r="SFT501" s="6"/>
      <c r="SFU501" s="6"/>
      <c r="SFV501" s="6"/>
      <c r="SFW501" s="6"/>
      <c r="SFX501" s="6"/>
      <c r="SFY501" s="6"/>
      <c r="SFZ501" s="6"/>
      <c r="SGA501" s="6"/>
      <c r="SGB501" s="6"/>
      <c r="SGC501" s="6"/>
      <c r="SGD501" s="6"/>
      <c r="SGE501" s="6"/>
      <c r="SGF501" s="6"/>
      <c r="SGG501" s="6"/>
      <c r="SGH501" s="6"/>
      <c r="SGI501" s="6"/>
      <c r="SGJ501" s="6"/>
      <c r="SGK501" s="6"/>
      <c r="SGL501" s="6"/>
      <c r="SGM501" s="6"/>
      <c r="SGN501" s="6"/>
      <c r="SGO501" s="6"/>
      <c r="SGP501" s="6"/>
      <c r="SGQ501" s="6"/>
      <c r="SGR501" s="6"/>
      <c r="SGS501" s="6"/>
      <c r="SGT501" s="6"/>
      <c r="SGU501" s="6"/>
      <c r="SGV501" s="6"/>
      <c r="SGW501" s="6"/>
      <c r="SGX501" s="6"/>
      <c r="SGY501" s="6"/>
      <c r="SGZ501" s="6"/>
      <c r="SHA501" s="6"/>
      <c r="SHB501" s="6"/>
      <c r="SHC501" s="6"/>
      <c r="SHD501" s="6"/>
      <c r="SHE501" s="6"/>
      <c r="SHF501" s="6"/>
      <c r="SHG501" s="6"/>
      <c r="SHH501" s="6"/>
      <c r="SHI501" s="6"/>
      <c r="SHJ501" s="6"/>
      <c r="SHK501" s="6"/>
      <c r="SHL501" s="6"/>
      <c r="SHM501" s="6"/>
      <c r="SHN501" s="6"/>
      <c r="SHO501" s="6"/>
      <c r="SHP501" s="6"/>
      <c r="SHQ501" s="6"/>
      <c r="SHR501" s="6"/>
      <c r="SHS501" s="6"/>
      <c r="SHT501" s="6"/>
      <c r="SHU501" s="6"/>
      <c r="SHV501" s="6"/>
      <c r="SHW501" s="6"/>
      <c r="SHX501" s="6"/>
      <c r="SHY501" s="6"/>
      <c r="SHZ501" s="6"/>
      <c r="SIA501" s="6"/>
      <c r="SIB501" s="6"/>
      <c r="SIC501" s="6"/>
      <c r="SID501" s="6"/>
      <c r="SIE501" s="6"/>
      <c r="SIF501" s="6"/>
      <c r="SIG501" s="6"/>
      <c r="SIH501" s="6"/>
      <c r="SII501" s="6"/>
      <c r="SIJ501" s="6"/>
      <c r="SIK501" s="6"/>
      <c r="SIL501" s="6"/>
      <c r="SIM501" s="6"/>
      <c r="SIN501" s="6"/>
      <c r="SIO501" s="6"/>
      <c r="SIP501" s="6"/>
      <c r="SIQ501" s="6"/>
      <c r="SIR501" s="6"/>
      <c r="SIS501" s="6"/>
      <c r="SIT501" s="6"/>
      <c r="SIU501" s="6"/>
      <c r="SIV501" s="6"/>
      <c r="SIW501" s="6"/>
      <c r="SIX501" s="6"/>
      <c r="SIY501" s="6"/>
      <c r="SIZ501" s="6"/>
      <c r="SJA501" s="6"/>
      <c r="SJB501" s="6"/>
      <c r="SJC501" s="6"/>
      <c r="SJD501" s="6"/>
      <c r="SJE501" s="6"/>
      <c r="SJF501" s="6"/>
      <c r="SJG501" s="6"/>
      <c r="SJH501" s="6"/>
      <c r="SJI501" s="6"/>
      <c r="SJJ501" s="6"/>
      <c r="SJK501" s="6"/>
      <c r="SJL501" s="6"/>
      <c r="SJM501" s="6"/>
      <c r="SJN501" s="6"/>
      <c r="SJO501" s="6"/>
      <c r="SJP501" s="6"/>
      <c r="SJQ501" s="6"/>
      <c r="SJR501" s="6"/>
      <c r="SJS501" s="6"/>
      <c r="SJT501" s="6"/>
      <c r="SJU501" s="6"/>
      <c r="SJV501" s="6"/>
      <c r="SJW501" s="6"/>
      <c r="SJX501" s="6"/>
      <c r="SJY501" s="6"/>
      <c r="SJZ501" s="6"/>
      <c r="SKA501" s="6"/>
      <c r="SKB501" s="6"/>
      <c r="SKC501" s="6"/>
      <c r="SKD501" s="6"/>
      <c r="SKE501" s="6"/>
      <c r="SKF501" s="6"/>
      <c r="SKG501" s="6"/>
      <c r="SKH501" s="6"/>
      <c r="SKI501" s="6"/>
      <c r="SKJ501" s="6"/>
      <c r="SKK501" s="6"/>
      <c r="SKL501" s="6"/>
      <c r="SKM501" s="6"/>
      <c r="SKN501" s="6"/>
      <c r="SKO501" s="6"/>
      <c r="SKP501" s="6"/>
      <c r="SKQ501" s="6"/>
      <c r="SKR501" s="6"/>
      <c r="SKS501" s="6"/>
      <c r="SKT501" s="6"/>
      <c r="SKU501" s="6"/>
      <c r="SKV501" s="6"/>
      <c r="SKW501" s="6"/>
      <c r="SKX501" s="6"/>
      <c r="SKY501" s="6"/>
      <c r="SKZ501" s="6"/>
      <c r="SLA501" s="6"/>
      <c r="SLB501" s="6"/>
      <c r="SLC501" s="6"/>
      <c r="SLD501" s="6"/>
      <c r="SLE501" s="6"/>
      <c r="SLF501" s="6"/>
      <c r="SLG501" s="6"/>
      <c r="SLH501" s="6"/>
      <c r="SLI501" s="6"/>
      <c r="SLJ501" s="6"/>
      <c r="SLK501" s="6"/>
      <c r="SLL501" s="6"/>
      <c r="SLM501" s="6"/>
      <c r="SLN501" s="6"/>
      <c r="SLO501" s="6"/>
      <c r="SLP501" s="6"/>
      <c r="SLQ501" s="6"/>
      <c r="SLR501" s="6"/>
      <c r="SLS501" s="6"/>
      <c r="SLT501" s="6"/>
      <c r="SLU501" s="6"/>
      <c r="SLV501" s="6"/>
      <c r="SLW501" s="6"/>
      <c r="SLX501" s="6"/>
      <c r="SLY501" s="6"/>
      <c r="SLZ501" s="6"/>
      <c r="SMA501" s="6"/>
      <c r="SMB501" s="6"/>
      <c r="SMC501" s="6"/>
      <c r="SMD501" s="6"/>
      <c r="SME501" s="6"/>
      <c r="SMF501" s="6"/>
      <c r="SMG501" s="6"/>
      <c r="SMH501" s="6"/>
      <c r="SMI501" s="6"/>
      <c r="SMJ501" s="6"/>
      <c r="SMK501" s="6"/>
      <c r="SML501" s="6"/>
      <c r="SMM501" s="6"/>
      <c r="SMN501" s="6"/>
      <c r="SMO501" s="6"/>
      <c r="SMP501" s="6"/>
      <c r="SMQ501" s="6"/>
      <c r="SMR501" s="6"/>
      <c r="SMS501" s="6"/>
      <c r="SMT501" s="6"/>
      <c r="SMU501" s="6"/>
      <c r="SMV501" s="6"/>
      <c r="SMW501" s="6"/>
      <c r="SMX501" s="6"/>
      <c r="SMY501" s="6"/>
      <c r="SMZ501" s="6"/>
      <c r="SNA501" s="6"/>
      <c r="SNB501" s="6"/>
      <c r="SNC501" s="6"/>
      <c r="SND501" s="6"/>
      <c r="SNE501" s="6"/>
      <c r="SNF501" s="6"/>
      <c r="SNG501" s="6"/>
      <c r="SNH501" s="6"/>
      <c r="SNI501" s="6"/>
      <c r="SNJ501" s="6"/>
      <c r="SNK501" s="6"/>
      <c r="SNL501" s="6"/>
      <c r="SNM501" s="6"/>
      <c r="SNN501" s="6"/>
      <c r="SNO501" s="6"/>
      <c r="SNP501" s="6"/>
      <c r="SNQ501" s="6"/>
      <c r="SNR501" s="6"/>
      <c r="SNS501" s="6"/>
      <c r="SNT501" s="6"/>
      <c r="SNU501" s="6"/>
      <c r="SNV501" s="6"/>
      <c r="SNW501" s="6"/>
      <c r="SNX501" s="6"/>
      <c r="SNY501" s="6"/>
      <c r="SNZ501" s="6"/>
      <c r="SOA501" s="6"/>
      <c r="SOB501" s="6"/>
      <c r="SOC501" s="6"/>
      <c r="SOD501" s="6"/>
      <c r="SOE501" s="6"/>
      <c r="SOF501" s="6"/>
      <c r="SOG501" s="6"/>
      <c r="SOH501" s="6"/>
      <c r="SOI501" s="6"/>
      <c r="SOJ501" s="6"/>
      <c r="SOK501" s="6"/>
      <c r="SOL501" s="6"/>
      <c r="SOM501" s="6"/>
      <c r="SON501" s="6"/>
      <c r="SOO501" s="6"/>
      <c r="SOP501" s="6"/>
      <c r="SOQ501" s="6"/>
      <c r="SOR501" s="6"/>
      <c r="SOS501" s="6"/>
      <c r="SOT501" s="6"/>
      <c r="SOU501" s="6"/>
      <c r="SOV501" s="6"/>
      <c r="SOW501" s="6"/>
      <c r="SOX501" s="6"/>
      <c r="SOY501" s="6"/>
      <c r="SOZ501" s="6"/>
      <c r="SPA501" s="6"/>
      <c r="SPB501" s="6"/>
      <c r="SPC501" s="6"/>
      <c r="SPD501" s="6"/>
      <c r="SPE501" s="6"/>
      <c r="SPF501" s="6"/>
      <c r="SPG501" s="6"/>
      <c r="SPH501" s="6"/>
      <c r="SPI501" s="6"/>
      <c r="SPJ501" s="6"/>
      <c r="SPK501" s="6"/>
      <c r="SPL501" s="6"/>
      <c r="SPM501" s="6"/>
      <c r="SPN501" s="6"/>
      <c r="SPO501" s="6"/>
      <c r="SPP501" s="6"/>
      <c r="SPQ501" s="6"/>
      <c r="SPR501" s="6"/>
      <c r="SPS501" s="6"/>
      <c r="SPT501" s="6"/>
      <c r="SPU501" s="6"/>
      <c r="SPV501" s="6"/>
      <c r="SPW501" s="6"/>
      <c r="SPX501" s="6"/>
      <c r="SPY501" s="6"/>
      <c r="SPZ501" s="6"/>
      <c r="SQA501" s="6"/>
      <c r="SQB501" s="6"/>
      <c r="SQC501" s="6"/>
      <c r="SQD501" s="6"/>
      <c r="SQE501" s="6"/>
      <c r="SQF501" s="6"/>
      <c r="SQG501" s="6"/>
      <c r="SQH501" s="6"/>
      <c r="SQI501" s="6"/>
      <c r="SQJ501" s="6"/>
      <c r="SQK501" s="6"/>
      <c r="SQL501" s="6"/>
      <c r="SQM501" s="6"/>
      <c r="SQN501" s="6"/>
      <c r="SQO501" s="6"/>
      <c r="SQP501" s="6"/>
      <c r="SQQ501" s="6"/>
      <c r="SQR501" s="6"/>
      <c r="SQS501" s="6"/>
      <c r="SQT501" s="6"/>
      <c r="SQU501" s="6"/>
      <c r="SQV501" s="6"/>
      <c r="SQW501" s="6"/>
      <c r="SQX501" s="6"/>
      <c r="SQY501" s="6"/>
      <c r="SQZ501" s="6"/>
      <c r="SRA501" s="6"/>
      <c r="SRB501" s="6"/>
      <c r="SRC501" s="6"/>
      <c r="SRD501" s="6"/>
      <c r="SRE501" s="6"/>
      <c r="SRF501" s="6"/>
      <c r="SRG501" s="6"/>
      <c r="SRH501" s="6"/>
      <c r="SRI501" s="6"/>
      <c r="SRJ501" s="6"/>
      <c r="SRK501" s="6"/>
      <c r="SRL501" s="6"/>
      <c r="SRM501" s="6"/>
      <c r="SRN501" s="6"/>
      <c r="SRO501" s="6"/>
      <c r="SRP501" s="6"/>
      <c r="SRQ501" s="6"/>
      <c r="SRR501" s="6"/>
      <c r="SRS501" s="6"/>
      <c r="SRT501" s="6"/>
      <c r="SRU501" s="6"/>
      <c r="SRV501" s="6"/>
      <c r="SRW501" s="6"/>
      <c r="SRX501" s="6"/>
      <c r="SRY501" s="6"/>
      <c r="SRZ501" s="6"/>
      <c r="SSA501" s="6"/>
      <c r="SSB501" s="6"/>
      <c r="SSC501" s="6"/>
      <c r="SSD501" s="6"/>
      <c r="SSE501" s="6"/>
      <c r="SSF501" s="6"/>
      <c r="SSG501" s="6"/>
      <c r="SSH501" s="6"/>
      <c r="SSI501" s="6"/>
      <c r="SSJ501" s="6"/>
      <c r="SSK501" s="6"/>
      <c r="SSL501" s="6"/>
      <c r="SSM501" s="6"/>
      <c r="SSN501" s="6"/>
      <c r="SSO501" s="6"/>
      <c r="SSP501" s="6"/>
      <c r="SSQ501" s="6"/>
      <c r="SSR501" s="6"/>
      <c r="SSS501" s="6"/>
      <c r="SST501" s="6"/>
      <c r="SSU501" s="6"/>
      <c r="SSV501" s="6"/>
      <c r="SSW501" s="6"/>
      <c r="SSX501" s="6"/>
      <c r="SSY501" s="6"/>
      <c r="SSZ501" s="6"/>
      <c r="STA501" s="6"/>
      <c r="STB501" s="6"/>
      <c r="STC501" s="6"/>
      <c r="STD501" s="6"/>
      <c r="STE501" s="6"/>
      <c r="STF501" s="6"/>
      <c r="STG501" s="6"/>
      <c r="STH501" s="6"/>
      <c r="STI501" s="6"/>
      <c r="STJ501" s="6"/>
      <c r="STK501" s="6"/>
      <c r="STL501" s="6"/>
      <c r="STM501" s="6"/>
      <c r="STN501" s="6"/>
      <c r="STO501" s="6"/>
      <c r="STP501" s="6"/>
      <c r="STQ501" s="6"/>
      <c r="STR501" s="6"/>
      <c r="STS501" s="6"/>
      <c r="STT501" s="6"/>
      <c r="STU501" s="6"/>
      <c r="STV501" s="6"/>
      <c r="STW501" s="6"/>
      <c r="STX501" s="6"/>
      <c r="STY501" s="6"/>
      <c r="STZ501" s="6"/>
      <c r="SUA501" s="6"/>
      <c r="SUB501" s="6"/>
      <c r="SUC501" s="6"/>
      <c r="SUD501" s="6"/>
      <c r="SUE501" s="6"/>
      <c r="SUF501" s="6"/>
      <c r="SUG501" s="6"/>
      <c r="SUH501" s="6"/>
      <c r="SUI501" s="6"/>
      <c r="SUJ501" s="6"/>
      <c r="SUK501" s="6"/>
      <c r="SUL501" s="6"/>
      <c r="SUM501" s="6"/>
      <c r="SUN501" s="6"/>
      <c r="SUO501" s="6"/>
      <c r="SUP501" s="6"/>
      <c r="SUQ501" s="6"/>
      <c r="SUR501" s="6"/>
      <c r="SUS501" s="6"/>
      <c r="SUT501" s="6"/>
      <c r="SUU501" s="6"/>
      <c r="SUV501" s="6"/>
      <c r="SUW501" s="6"/>
      <c r="SUX501" s="6"/>
      <c r="SUY501" s="6"/>
      <c r="SUZ501" s="6"/>
      <c r="SVA501" s="6"/>
      <c r="SVB501" s="6"/>
      <c r="SVC501" s="6"/>
      <c r="SVD501" s="6"/>
      <c r="SVE501" s="6"/>
      <c r="SVF501" s="6"/>
      <c r="SVG501" s="6"/>
      <c r="SVH501" s="6"/>
      <c r="SVI501" s="6"/>
      <c r="SVJ501" s="6"/>
      <c r="SVK501" s="6"/>
      <c r="SVL501" s="6"/>
      <c r="SVM501" s="6"/>
      <c r="SVN501" s="6"/>
      <c r="SVO501" s="6"/>
      <c r="SVP501" s="6"/>
      <c r="SVQ501" s="6"/>
      <c r="SVR501" s="6"/>
      <c r="SVS501" s="6"/>
      <c r="SVT501" s="6"/>
      <c r="SVU501" s="6"/>
      <c r="SVV501" s="6"/>
      <c r="SVW501" s="6"/>
      <c r="SVX501" s="6"/>
      <c r="SVY501" s="6"/>
      <c r="SVZ501" s="6"/>
      <c r="SWA501" s="6"/>
      <c r="SWB501" s="6"/>
      <c r="SWC501" s="6"/>
      <c r="SWD501" s="6"/>
      <c r="SWE501" s="6"/>
      <c r="SWF501" s="6"/>
      <c r="SWG501" s="6"/>
      <c r="SWH501" s="6"/>
      <c r="SWI501" s="6"/>
      <c r="SWJ501" s="6"/>
      <c r="SWK501" s="6"/>
      <c r="SWL501" s="6"/>
      <c r="SWM501" s="6"/>
      <c r="SWN501" s="6"/>
      <c r="SWO501" s="6"/>
      <c r="SWP501" s="6"/>
      <c r="SWQ501" s="6"/>
      <c r="SWR501" s="6"/>
      <c r="SWS501" s="6"/>
      <c r="SWT501" s="6"/>
      <c r="SWU501" s="6"/>
      <c r="SWV501" s="6"/>
      <c r="SWW501" s="6"/>
      <c r="SWX501" s="6"/>
      <c r="SWY501" s="6"/>
      <c r="SWZ501" s="6"/>
      <c r="SXA501" s="6"/>
      <c r="SXB501" s="6"/>
      <c r="SXC501" s="6"/>
      <c r="SXD501" s="6"/>
      <c r="SXE501" s="6"/>
      <c r="SXF501" s="6"/>
      <c r="SXG501" s="6"/>
      <c r="SXH501" s="6"/>
      <c r="SXI501" s="6"/>
      <c r="SXJ501" s="6"/>
      <c r="SXK501" s="6"/>
      <c r="SXL501" s="6"/>
      <c r="SXM501" s="6"/>
      <c r="SXN501" s="6"/>
      <c r="SXO501" s="6"/>
      <c r="SXP501" s="6"/>
      <c r="SXQ501" s="6"/>
      <c r="SXR501" s="6"/>
      <c r="SXS501" s="6"/>
      <c r="SXT501" s="6"/>
      <c r="SXU501" s="6"/>
      <c r="SXV501" s="6"/>
      <c r="SXW501" s="6"/>
      <c r="SXX501" s="6"/>
      <c r="SXY501" s="6"/>
      <c r="SXZ501" s="6"/>
      <c r="SYA501" s="6"/>
      <c r="SYB501" s="6"/>
      <c r="SYC501" s="6"/>
      <c r="SYD501" s="6"/>
      <c r="SYE501" s="6"/>
      <c r="SYF501" s="6"/>
      <c r="SYG501" s="6"/>
      <c r="SYH501" s="6"/>
      <c r="SYI501" s="6"/>
      <c r="SYJ501" s="6"/>
      <c r="SYK501" s="6"/>
      <c r="SYL501" s="6"/>
      <c r="SYM501" s="6"/>
      <c r="SYN501" s="6"/>
      <c r="SYO501" s="6"/>
      <c r="SYP501" s="6"/>
      <c r="SYQ501" s="6"/>
      <c r="SYR501" s="6"/>
      <c r="SYS501" s="6"/>
      <c r="SYT501" s="6"/>
      <c r="SYU501" s="6"/>
      <c r="SYV501" s="6"/>
      <c r="SYW501" s="6"/>
      <c r="SYX501" s="6"/>
      <c r="SYY501" s="6"/>
      <c r="SYZ501" s="6"/>
      <c r="SZA501" s="6"/>
      <c r="SZB501" s="6"/>
      <c r="SZC501" s="6"/>
      <c r="SZD501" s="6"/>
      <c r="SZE501" s="6"/>
      <c r="SZF501" s="6"/>
      <c r="SZG501" s="6"/>
      <c r="SZH501" s="6"/>
      <c r="SZI501" s="6"/>
      <c r="SZJ501" s="6"/>
      <c r="SZK501" s="6"/>
      <c r="SZL501" s="6"/>
      <c r="SZM501" s="6"/>
      <c r="SZN501" s="6"/>
      <c r="SZO501" s="6"/>
      <c r="SZP501" s="6"/>
      <c r="SZQ501" s="6"/>
      <c r="SZR501" s="6"/>
      <c r="SZS501" s="6"/>
      <c r="SZT501" s="6"/>
      <c r="SZU501" s="6"/>
      <c r="SZV501" s="6"/>
      <c r="SZW501" s="6"/>
      <c r="SZX501" s="6"/>
      <c r="SZY501" s="6"/>
      <c r="SZZ501" s="6"/>
      <c r="TAA501" s="6"/>
      <c r="TAB501" s="6"/>
      <c r="TAC501" s="6"/>
      <c r="TAD501" s="6"/>
      <c r="TAE501" s="6"/>
      <c r="TAF501" s="6"/>
      <c r="TAG501" s="6"/>
      <c r="TAH501" s="6"/>
      <c r="TAI501" s="6"/>
      <c r="TAJ501" s="6"/>
      <c r="TAK501" s="6"/>
      <c r="TAL501" s="6"/>
      <c r="TAM501" s="6"/>
      <c r="TAN501" s="6"/>
      <c r="TAO501" s="6"/>
      <c r="TAP501" s="6"/>
      <c r="TAQ501" s="6"/>
      <c r="TAR501" s="6"/>
      <c r="TAS501" s="6"/>
      <c r="TAT501" s="6"/>
      <c r="TAU501" s="6"/>
      <c r="TAV501" s="6"/>
      <c r="TAW501" s="6"/>
      <c r="TAX501" s="6"/>
      <c r="TAY501" s="6"/>
      <c r="TAZ501" s="6"/>
      <c r="TBA501" s="6"/>
      <c r="TBB501" s="6"/>
      <c r="TBC501" s="6"/>
      <c r="TBD501" s="6"/>
      <c r="TBE501" s="6"/>
      <c r="TBF501" s="6"/>
      <c r="TBG501" s="6"/>
      <c r="TBH501" s="6"/>
      <c r="TBI501" s="6"/>
      <c r="TBJ501" s="6"/>
      <c r="TBK501" s="6"/>
      <c r="TBL501" s="6"/>
      <c r="TBM501" s="6"/>
      <c r="TBN501" s="6"/>
      <c r="TBO501" s="6"/>
      <c r="TBP501" s="6"/>
      <c r="TBQ501" s="6"/>
      <c r="TBR501" s="6"/>
      <c r="TBS501" s="6"/>
      <c r="TBT501" s="6"/>
      <c r="TBU501" s="6"/>
      <c r="TBV501" s="6"/>
      <c r="TBW501" s="6"/>
      <c r="TBX501" s="6"/>
      <c r="TBY501" s="6"/>
      <c r="TBZ501" s="6"/>
      <c r="TCA501" s="6"/>
      <c r="TCB501" s="6"/>
      <c r="TCC501" s="6"/>
      <c r="TCD501" s="6"/>
      <c r="TCE501" s="6"/>
      <c r="TCF501" s="6"/>
      <c r="TCG501" s="6"/>
      <c r="TCH501" s="6"/>
      <c r="TCI501" s="6"/>
      <c r="TCJ501" s="6"/>
      <c r="TCK501" s="6"/>
      <c r="TCL501" s="6"/>
      <c r="TCM501" s="6"/>
      <c r="TCN501" s="6"/>
      <c r="TCO501" s="6"/>
      <c r="TCP501" s="6"/>
      <c r="TCQ501" s="6"/>
      <c r="TCR501" s="6"/>
      <c r="TCS501" s="6"/>
      <c r="TCT501" s="6"/>
      <c r="TCU501" s="6"/>
      <c r="TCV501" s="6"/>
      <c r="TCW501" s="6"/>
      <c r="TCX501" s="6"/>
      <c r="TCY501" s="6"/>
      <c r="TCZ501" s="6"/>
      <c r="TDA501" s="6"/>
      <c r="TDB501" s="6"/>
      <c r="TDC501" s="6"/>
      <c r="TDD501" s="6"/>
      <c r="TDE501" s="6"/>
      <c r="TDF501" s="6"/>
      <c r="TDG501" s="6"/>
      <c r="TDH501" s="6"/>
      <c r="TDI501" s="6"/>
      <c r="TDJ501" s="6"/>
      <c r="TDK501" s="6"/>
      <c r="TDL501" s="6"/>
      <c r="TDM501" s="6"/>
      <c r="TDN501" s="6"/>
      <c r="TDO501" s="6"/>
      <c r="TDP501" s="6"/>
      <c r="TDQ501" s="6"/>
      <c r="TDR501" s="6"/>
      <c r="TDS501" s="6"/>
      <c r="TDT501" s="6"/>
      <c r="TDU501" s="6"/>
      <c r="TDV501" s="6"/>
      <c r="TDW501" s="6"/>
      <c r="TDX501" s="6"/>
      <c r="TDY501" s="6"/>
      <c r="TDZ501" s="6"/>
      <c r="TEA501" s="6"/>
      <c r="TEB501" s="6"/>
      <c r="TEC501" s="6"/>
      <c r="TED501" s="6"/>
      <c r="TEE501" s="6"/>
      <c r="TEF501" s="6"/>
      <c r="TEG501" s="6"/>
      <c r="TEH501" s="6"/>
      <c r="TEI501" s="6"/>
      <c r="TEJ501" s="6"/>
      <c r="TEK501" s="6"/>
      <c r="TEL501" s="6"/>
      <c r="TEM501" s="6"/>
      <c r="TEN501" s="6"/>
      <c r="TEO501" s="6"/>
      <c r="TEP501" s="6"/>
      <c r="TEQ501" s="6"/>
      <c r="TER501" s="6"/>
      <c r="TES501" s="6"/>
      <c r="TET501" s="6"/>
      <c r="TEU501" s="6"/>
      <c r="TEV501" s="6"/>
      <c r="TEW501" s="6"/>
      <c r="TEX501" s="6"/>
      <c r="TEY501" s="6"/>
      <c r="TEZ501" s="6"/>
      <c r="TFA501" s="6"/>
      <c r="TFB501" s="6"/>
      <c r="TFC501" s="6"/>
      <c r="TFD501" s="6"/>
      <c r="TFE501" s="6"/>
      <c r="TFF501" s="6"/>
      <c r="TFG501" s="6"/>
      <c r="TFH501" s="6"/>
      <c r="TFI501" s="6"/>
      <c r="TFJ501" s="6"/>
      <c r="TFK501" s="6"/>
      <c r="TFL501" s="6"/>
      <c r="TFM501" s="6"/>
      <c r="TFN501" s="6"/>
      <c r="TFO501" s="6"/>
      <c r="TFP501" s="6"/>
      <c r="TFQ501" s="6"/>
      <c r="TFR501" s="6"/>
      <c r="TFS501" s="6"/>
      <c r="TFT501" s="6"/>
      <c r="TFU501" s="6"/>
      <c r="TFV501" s="6"/>
      <c r="TFW501" s="6"/>
      <c r="TFX501" s="6"/>
      <c r="TFY501" s="6"/>
      <c r="TFZ501" s="6"/>
      <c r="TGA501" s="6"/>
      <c r="TGB501" s="6"/>
      <c r="TGC501" s="6"/>
      <c r="TGD501" s="6"/>
      <c r="TGE501" s="6"/>
      <c r="TGF501" s="6"/>
      <c r="TGG501" s="6"/>
      <c r="TGH501" s="6"/>
      <c r="TGI501" s="6"/>
      <c r="TGJ501" s="6"/>
      <c r="TGK501" s="6"/>
      <c r="TGL501" s="6"/>
      <c r="TGM501" s="6"/>
      <c r="TGN501" s="6"/>
      <c r="TGO501" s="6"/>
      <c r="TGP501" s="6"/>
      <c r="TGQ501" s="6"/>
      <c r="TGR501" s="6"/>
      <c r="TGS501" s="6"/>
      <c r="TGT501" s="6"/>
      <c r="TGU501" s="6"/>
      <c r="TGV501" s="6"/>
      <c r="TGW501" s="6"/>
      <c r="TGX501" s="6"/>
      <c r="TGY501" s="6"/>
      <c r="TGZ501" s="6"/>
      <c r="THA501" s="6"/>
      <c r="THB501" s="6"/>
      <c r="THC501" s="6"/>
      <c r="THD501" s="6"/>
      <c r="THE501" s="6"/>
      <c r="THF501" s="6"/>
      <c r="THG501" s="6"/>
      <c r="THH501" s="6"/>
      <c r="THI501" s="6"/>
      <c r="THJ501" s="6"/>
      <c r="THK501" s="6"/>
      <c r="THL501" s="6"/>
      <c r="THM501" s="6"/>
      <c r="THN501" s="6"/>
      <c r="THO501" s="6"/>
      <c r="THP501" s="6"/>
      <c r="THQ501" s="6"/>
      <c r="THR501" s="6"/>
      <c r="THS501" s="6"/>
      <c r="THT501" s="6"/>
      <c r="THU501" s="6"/>
      <c r="THV501" s="6"/>
      <c r="THW501" s="6"/>
      <c r="THX501" s="6"/>
      <c r="THY501" s="6"/>
      <c r="THZ501" s="6"/>
      <c r="TIA501" s="6"/>
      <c r="TIB501" s="6"/>
      <c r="TIC501" s="6"/>
      <c r="TID501" s="6"/>
      <c r="TIE501" s="6"/>
      <c r="TIF501" s="6"/>
      <c r="TIG501" s="6"/>
      <c r="TIH501" s="6"/>
      <c r="TII501" s="6"/>
      <c r="TIJ501" s="6"/>
      <c r="TIK501" s="6"/>
      <c r="TIL501" s="6"/>
      <c r="TIM501" s="6"/>
      <c r="TIN501" s="6"/>
      <c r="TIO501" s="6"/>
      <c r="TIP501" s="6"/>
      <c r="TIQ501" s="6"/>
      <c r="TIR501" s="6"/>
      <c r="TIS501" s="6"/>
      <c r="TIT501" s="6"/>
      <c r="TIU501" s="6"/>
      <c r="TIV501" s="6"/>
      <c r="TIW501" s="6"/>
      <c r="TIX501" s="6"/>
      <c r="TIY501" s="6"/>
      <c r="TIZ501" s="6"/>
      <c r="TJA501" s="6"/>
      <c r="TJB501" s="6"/>
      <c r="TJC501" s="6"/>
      <c r="TJD501" s="6"/>
      <c r="TJE501" s="6"/>
      <c r="TJF501" s="6"/>
      <c r="TJG501" s="6"/>
      <c r="TJH501" s="6"/>
      <c r="TJI501" s="6"/>
      <c r="TJJ501" s="6"/>
      <c r="TJK501" s="6"/>
      <c r="TJL501" s="6"/>
      <c r="TJM501" s="6"/>
      <c r="TJN501" s="6"/>
      <c r="TJO501" s="6"/>
      <c r="TJP501" s="6"/>
      <c r="TJQ501" s="6"/>
      <c r="TJR501" s="6"/>
      <c r="TJS501" s="6"/>
      <c r="TJT501" s="6"/>
      <c r="TJU501" s="6"/>
      <c r="TJV501" s="6"/>
      <c r="TJW501" s="6"/>
      <c r="TJX501" s="6"/>
      <c r="TJY501" s="6"/>
      <c r="TJZ501" s="6"/>
      <c r="TKA501" s="6"/>
      <c r="TKB501" s="6"/>
      <c r="TKC501" s="6"/>
      <c r="TKD501" s="6"/>
      <c r="TKE501" s="6"/>
      <c r="TKF501" s="6"/>
      <c r="TKG501" s="6"/>
      <c r="TKH501" s="6"/>
      <c r="TKI501" s="6"/>
      <c r="TKJ501" s="6"/>
      <c r="TKK501" s="6"/>
      <c r="TKL501" s="6"/>
      <c r="TKM501" s="6"/>
      <c r="TKN501" s="6"/>
      <c r="TKO501" s="6"/>
      <c r="TKP501" s="6"/>
      <c r="TKQ501" s="6"/>
      <c r="TKR501" s="6"/>
      <c r="TKS501" s="6"/>
      <c r="TKT501" s="6"/>
      <c r="TKU501" s="6"/>
      <c r="TKV501" s="6"/>
      <c r="TKW501" s="6"/>
      <c r="TKX501" s="6"/>
      <c r="TKY501" s="6"/>
      <c r="TKZ501" s="6"/>
      <c r="TLA501" s="6"/>
      <c r="TLB501" s="6"/>
      <c r="TLC501" s="6"/>
      <c r="TLD501" s="6"/>
      <c r="TLE501" s="6"/>
      <c r="TLF501" s="6"/>
      <c r="TLG501" s="6"/>
      <c r="TLH501" s="6"/>
      <c r="TLI501" s="6"/>
      <c r="TLJ501" s="6"/>
      <c r="TLK501" s="6"/>
      <c r="TLL501" s="6"/>
      <c r="TLM501" s="6"/>
      <c r="TLN501" s="6"/>
      <c r="TLO501" s="6"/>
      <c r="TLP501" s="6"/>
      <c r="TLQ501" s="6"/>
      <c r="TLR501" s="6"/>
      <c r="TLS501" s="6"/>
      <c r="TLT501" s="6"/>
      <c r="TLU501" s="6"/>
      <c r="TLV501" s="6"/>
      <c r="TLW501" s="6"/>
      <c r="TLX501" s="6"/>
      <c r="TLY501" s="6"/>
      <c r="TLZ501" s="6"/>
      <c r="TMA501" s="6"/>
      <c r="TMB501" s="6"/>
      <c r="TMC501" s="6"/>
      <c r="TMD501" s="6"/>
      <c r="TME501" s="6"/>
      <c r="TMF501" s="6"/>
      <c r="TMG501" s="6"/>
      <c r="TMH501" s="6"/>
      <c r="TMI501" s="6"/>
      <c r="TMJ501" s="6"/>
      <c r="TMK501" s="6"/>
      <c r="TML501" s="6"/>
      <c r="TMM501" s="6"/>
      <c r="TMN501" s="6"/>
      <c r="TMO501" s="6"/>
      <c r="TMP501" s="6"/>
      <c r="TMQ501" s="6"/>
      <c r="TMR501" s="6"/>
      <c r="TMS501" s="6"/>
      <c r="TMT501" s="6"/>
      <c r="TMU501" s="6"/>
      <c r="TMV501" s="6"/>
      <c r="TMW501" s="6"/>
      <c r="TMX501" s="6"/>
      <c r="TMY501" s="6"/>
      <c r="TMZ501" s="6"/>
      <c r="TNA501" s="6"/>
      <c r="TNB501" s="6"/>
      <c r="TNC501" s="6"/>
      <c r="TND501" s="6"/>
      <c r="TNE501" s="6"/>
      <c r="TNF501" s="6"/>
      <c r="TNG501" s="6"/>
      <c r="TNH501" s="6"/>
      <c r="TNI501" s="6"/>
      <c r="TNJ501" s="6"/>
      <c r="TNK501" s="6"/>
      <c r="TNL501" s="6"/>
      <c r="TNM501" s="6"/>
      <c r="TNN501" s="6"/>
      <c r="TNO501" s="6"/>
      <c r="TNP501" s="6"/>
      <c r="TNQ501" s="6"/>
      <c r="TNR501" s="6"/>
      <c r="TNS501" s="6"/>
      <c r="TNT501" s="6"/>
      <c r="TNU501" s="6"/>
      <c r="TNV501" s="6"/>
      <c r="TNW501" s="6"/>
      <c r="TNX501" s="6"/>
      <c r="TNY501" s="6"/>
      <c r="TNZ501" s="6"/>
      <c r="TOA501" s="6"/>
      <c r="TOB501" s="6"/>
      <c r="TOC501" s="6"/>
      <c r="TOD501" s="6"/>
      <c r="TOE501" s="6"/>
      <c r="TOF501" s="6"/>
      <c r="TOG501" s="6"/>
      <c r="TOH501" s="6"/>
      <c r="TOI501" s="6"/>
      <c r="TOJ501" s="6"/>
      <c r="TOK501" s="6"/>
      <c r="TOL501" s="6"/>
      <c r="TOM501" s="6"/>
      <c r="TON501" s="6"/>
      <c r="TOO501" s="6"/>
      <c r="TOP501" s="6"/>
      <c r="TOQ501" s="6"/>
      <c r="TOR501" s="6"/>
      <c r="TOS501" s="6"/>
      <c r="TOT501" s="6"/>
      <c r="TOU501" s="6"/>
      <c r="TOV501" s="6"/>
      <c r="TOW501" s="6"/>
      <c r="TOX501" s="6"/>
      <c r="TOY501" s="6"/>
      <c r="TOZ501" s="6"/>
      <c r="TPA501" s="6"/>
      <c r="TPB501" s="6"/>
      <c r="TPC501" s="6"/>
      <c r="TPD501" s="6"/>
      <c r="TPE501" s="6"/>
      <c r="TPF501" s="6"/>
      <c r="TPG501" s="6"/>
      <c r="TPH501" s="6"/>
      <c r="TPI501" s="6"/>
      <c r="TPJ501" s="6"/>
      <c r="TPK501" s="6"/>
      <c r="TPL501" s="6"/>
      <c r="TPM501" s="6"/>
      <c r="TPN501" s="6"/>
      <c r="TPO501" s="6"/>
      <c r="TPP501" s="6"/>
      <c r="TPQ501" s="6"/>
      <c r="TPR501" s="6"/>
      <c r="TPS501" s="6"/>
      <c r="TPT501" s="6"/>
      <c r="TPU501" s="6"/>
      <c r="TPV501" s="6"/>
      <c r="TPW501" s="6"/>
      <c r="TPX501" s="6"/>
      <c r="TPY501" s="6"/>
      <c r="TPZ501" s="6"/>
      <c r="TQA501" s="6"/>
      <c r="TQB501" s="6"/>
      <c r="TQC501" s="6"/>
      <c r="TQD501" s="6"/>
      <c r="TQE501" s="6"/>
      <c r="TQF501" s="6"/>
      <c r="TQG501" s="6"/>
      <c r="TQH501" s="6"/>
      <c r="TQI501" s="6"/>
      <c r="TQJ501" s="6"/>
      <c r="TQK501" s="6"/>
      <c r="TQL501" s="6"/>
      <c r="TQM501" s="6"/>
      <c r="TQN501" s="6"/>
      <c r="TQO501" s="6"/>
      <c r="TQP501" s="6"/>
      <c r="TQQ501" s="6"/>
      <c r="TQR501" s="6"/>
      <c r="TQS501" s="6"/>
      <c r="TQT501" s="6"/>
      <c r="TQU501" s="6"/>
      <c r="TQV501" s="6"/>
      <c r="TQW501" s="6"/>
      <c r="TQX501" s="6"/>
      <c r="TQY501" s="6"/>
      <c r="TQZ501" s="6"/>
      <c r="TRA501" s="6"/>
      <c r="TRB501" s="6"/>
      <c r="TRC501" s="6"/>
      <c r="TRD501" s="6"/>
      <c r="TRE501" s="6"/>
      <c r="TRF501" s="6"/>
      <c r="TRG501" s="6"/>
      <c r="TRH501" s="6"/>
      <c r="TRI501" s="6"/>
      <c r="TRJ501" s="6"/>
      <c r="TRK501" s="6"/>
      <c r="TRL501" s="6"/>
      <c r="TRM501" s="6"/>
      <c r="TRN501" s="6"/>
      <c r="TRO501" s="6"/>
      <c r="TRP501" s="6"/>
      <c r="TRQ501" s="6"/>
      <c r="TRR501" s="6"/>
      <c r="TRS501" s="6"/>
      <c r="TRT501" s="6"/>
      <c r="TRU501" s="6"/>
      <c r="TRV501" s="6"/>
      <c r="TRW501" s="6"/>
      <c r="TRX501" s="6"/>
      <c r="TRY501" s="6"/>
      <c r="TRZ501" s="6"/>
      <c r="TSA501" s="6"/>
      <c r="TSB501" s="6"/>
      <c r="TSC501" s="6"/>
      <c r="TSD501" s="6"/>
      <c r="TSE501" s="6"/>
      <c r="TSF501" s="6"/>
      <c r="TSG501" s="6"/>
      <c r="TSH501" s="6"/>
      <c r="TSI501" s="6"/>
      <c r="TSJ501" s="6"/>
      <c r="TSK501" s="6"/>
      <c r="TSL501" s="6"/>
      <c r="TSM501" s="6"/>
      <c r="TSN501" s="6"/>
      <c r="TSO501" s="6"/>
      <c r="TSP501" s="6"/>
      <c r="TSQ501" s="6"/>
      <c r="TSR501" s="6"/>
      <c r="TSS501" s="6"/>
      <c r="TST501" s="6"/>
      <c r="TSU501" s="6"/>
      <c r="TSV501" s="6"/>
      <c r="TSW501" s="6"/>
      <c r="TSX501" s="6"/>
      <c r="TSY501" s="6"/>
      <c r="TSZ501" s="6"/>
      <c r="TTA501" s="6"/>
      <c r="TTB501" s="6"/>
      <c r="TTC501" s="6"/>
      <c r="TTD501" s="6"/>
      <c r="TTE501" s="6"/>
      <c r="TTF501" s="6"/>
      <c r="TTG501" s="6"/>
      <c r="TTH501" s="6"/>
      <c r="TTI501" s="6"/>
      <c r="TTJ501" s="6"/>
      <c r="TTK501" s="6"/>
      <c r="TTL501" s="6"/>
      <c r="TTM501" s="6"/>
      <c r="TTN501" s="6"/>
      <c r="TTO501" s="6"/>
      <c r="TTP501" s="6"/>
      <c r="TTQ501" s="6"/>
      <c r="TTR501" s="6"/>
      <c r="TTS501" s="6"/>
      <c r="TTT501" s="6"/>
      <c r="TTU501" s="6"/>
      <c r="TTV501" s="6"/>
      <c r="TTW501" s="6"/>
      <c r="TTX501" s="6"/>
      <c r="TTY501" s="6"/>
      <c r="TTZ501" s="6"/>
      <c r="TUA501" s="6"/>
      <c r="TUB501" s="6"/>
      <c r="TUC501" s="6"/>
      <c r="TUD501" s="6"/>
      <c r="TUE501" s="6"/>
      <c r="TUF501" s="6"/>
      <c r="TUG501" s="6"/>
      <c r="TUH501" s="6"/>
      <c r="TUI501" s="6"/>
      <c r="TUJ501" s="6"/>
      <c r="TUK501" s="6"/>
      <c r="TUL501" s="6"/>
      <c r="TUM501" s="6"/>
      <c r="TUN501" s="6"/>
      <c r="TUO501" s="6"/>
      <c r="TUP501" s="6"/>
      <c r="TUQ501" s="6"/>
      <c r="TUR501" s="6"/>
      <c r="TUS501" s="6"/>
      <c r="TUT501" s="6"/>
      <c r="TUU501" s="6"/>
      <c r="TUV501" s="6"/>
      <c r="TUW501" s="6"/>
      <c r="TUX501" s="6"/>
      <c r="TUY501" s="6"/>
      <c r="TUZ501" s="6"/>
      <c r="TVA501" s="6"/>
      <c r="TVB501" s="6"/>
      <c r="TVC501" s="6"/>
      <c r="TVD501" s="6"/>
      <c r="TVE501" s="6"/>
      <c r="TVF501" s="6"/>
      <c r="TVG501" s="6"/>
      <c r="TVH501" s="6"/>
      <c r="TVI501" s="6"/>
      <c r="TVJ501" s="6"/>
      <c r="TVK501" s="6"/>
      <c r="TVL501" s="6"/>
      <c r="TVM501" s="6"/>
      <c r="TVN501" s="6"/>
      <c r="TVO501" s="6"/>
      <c r="TVP501" s="6"/>
      <c r="TVQ501" s="6"/>
      <c r="TVR501" s="6"/>
      <c r="TVS501" s="6"/>
      <c r="TVT501" s="6"/>
      <c r="TVU501" s="6"/>
      <c r="TVV501" s="6"/>
      <c r="TVW501" s="6"/>
      <c r="TVX501" s="6"/>
      <c r="TVY501" s="6"/>
      <c r="TVZ501" s="6"/>
      <c r="TWA501" s="6"/>
      <c r="TWB501" s="6"/>
      <c r="TWC501" s="6"/>
      <c r="TWD501" s="6"/>
      <c r="TWE501" s="6"/>
      <c r="TWF501" s="6"/>
      <c r="TWG501" s="6"/>
      <c r="TWH501" s="6"/>
      <c r="TWI501" s="6"/>
      <c r="TWJ501" s="6"/>
      <c r="TWK501" s="6"/>
      <c r="TWL501" s="6"/>
      <c r="TWM501" s="6"/>
      <c r="TWN501" s="6"/>
      <c r="TWO501" s="6"/>
      <c r="TWP501" s="6"/>
      <c r="TWQ501" s="6"/>
      <c r="TWR501" s="6"/>
      <c r="TWS501" s="6"/>
      <c r="TWT501" s="6"/>
      <c r="TWU501" s="6"/>
      <c r="TWV501" s="6"/>
      <c r="TWW501" s="6"/>
      <c r="TWX501" s="6"/>
      <c r="TWY501" s="6"/>
      <c r="TWZ501" s="6"/>
      <c r="TXA501" s="6"/>
      <c r="TXB501" s="6"/>
      <c r="TXC501" s="6"/>
      <c r="TXD501" s="6"/>
      <c r="TXE501" s="6"/>
      <c r="TXF501" s="6"/>
      <c r="TXG501" s="6"/>
      <c r="TXH501" s="6"/>
      <c r="TXI501" s="6"/>
      <c r="TXJ501" s="6"/>
      <c r="TXK501" s="6"/>
      <c r="TXL501" s="6"/>
      <c r="TXM501" s="6"/>
      <c r="TXN501" s="6"/>
      <c r="TXO501" s="6"/>
      <c r="TXP501" s="6"/>
      <c r="TXQ501" s="6"/>
      <c r="TXR501" s="6"/>
      <c r="TXS501" s="6"/>
      <c r="TXT501" s="6"/>
      <c r="TXU501" s="6"/>
      <c r="TXV501" s="6"/>
      <c r="TXW501" s="6"/>
      <c r="TXX501" s="6"/>
      <c r="TXY501" s="6"/>
      <c r="TXZ501" s="6"/>
      <c r="TYA501" s="6"/>
      <c r="TYB501" s="6"/>
      <c r="TYC501" s="6"/>
      <c r="TYD501" s="6"/>
      <c r="TYE501" s="6"/>
      <c r="TYF501" s="6"/>
      <c r="TYG501" s="6"/>
      <c r="TYH501" s="6"/>
      <c r="TYI501" s="6"/>
      <c r="TYJ501" s="6"/>
      <c r="TYK501" s="6"/>
      <c r="TYL501" s="6"/>
      <c r="TYM501" s="6"/>
      <c r="TYN501" s="6"/>
      <c r="TYO501" s="6"/>
      <c r="TYP501" s="6"/>
      <c r="TYQ501" s="6"/>
      <c r="TYR501" s="6"/>
      <c r="TYS501" s="6"/>
      <c r="TYT501" s="6"/>
      <c r="TYU501" s="6"/>
      <c r="TYV501" s="6"/>
      <c r="TYW501" s="6"/>
      <c r="TYX501" s="6"/>
      <c r="TYY501" s="6"/>
      <c r="TYZ501" s="6"/>
      <c r="TZA501" s="6"/>
      <c r="TZB501" s="6"/>
      <c r="TZC501" s="6"/>
      <c r="TZD501" s="6"/>
      <c r="TZE501" s="6"/>
      <c r="TZF501" s="6"/>
      <c r="TZG501" s="6"/>
      <c r="TZH501" s="6"/>
      <c r="TZI501" s="6"/>
      <c r="TZJ501" s="6"/>
      <c r="TZK501" s="6"/>
      <c r="TZL501" s="6"/>
      <c r="TZM501" s="6"/>
      <c r="TZN501" s="6"/>
      <c r="TZO501" s="6"/>
      <c r="TZP501" s="6"/>
      <c r="TZQ501" s="6"/>
      <c r="TZR501" s="6"/>
      <c r="TZS501" s="6"/>
      <c r="TZT501" s="6"/>
      <c r="TZU501" s="6"/>
      <c r="TZV501" s="6"/>
      <c r="TZW501" s="6"/>
      <c r="TZX501" s="6"/>
      <c r="TZY501" s="6"/>
      <c r="TZZ501" s="6"/>
      <c r="UAA501" s="6"/>
      <c r="UAB501" s="6"/>
      <c r="UAC501" s="6"/>
      <c r="UAD501" s="6"/>
      <c r="UAE501" s="6"/>
      <c r="UAF501" s="6"/>
      <c r="UAG501" s="6"/>
      <c r="UAH501" s="6"/>
      <c r="UAI501" s="6"/>
      <c r="UAJ501" s="6"/>
      <c r="UAK501" s="6"/>
      <c r="UAL501" s="6"/>
      <c r="UAM501" s="6"/>
      <c r="UAN501" s="6"/>
      <c r="UAO501" s="6"/>
      <c r="UAP501" s="6"/>
      <c r="UAQ501" s="6"/>
      <c r="UAR501" s="6"/>
      <c r="UAS501" s="6"/>
      <c r="UAT501" s="6"/>
      <c r="UAU501" s="6"/>
      <c r="UAV501" s="6"/>
      <c r="UAW501" s="6"/>
      <c r="UAX501" s="6"/>
      <c r="UAY501" s="6"/>
      <c r="UAZ501" s="6"/>
      <c r="UBA501" s="6"/>
      <c r="UBB501" s="6"/>
      <c r="UBC501" s="6"/>
      <c r="UBD501" s="6"/>
      <c r="UBE501" s="6"/>
      <c r="UBF501" s="6"/>
      <c r="UBG501" s="6"/>
      <c r="UBH501" s="6"/>
      <c r="UBI501" s="6"/>
      <c r="UBJ501" s="6"/>
      <c r="UBK501" s="6"/>
      <c r="UBL501" s="6"/>
      <c r="UBM501" s="6"/>
      <c r="UBN501" s="6"/>
      <c r="UBO501" s="6"/>
      <c r="UBP501" s="6"/>
      <c r="UBQ501" s="6"/>
      <c r="UBR501" s="6"/>
      <c r="UBS501" s="6"/>
      <c r="UBT501" s="6"/>
      <c r="UBU501" s="6"/>
      <c r="UBV501" s="6"/>
      <c r="UBW501" s="6"/>
      <c r="UBX501" s="6"/>
      <c r="UBY501" s="6"/>
      <c r="UBZ501" s="6"/>
      <c r="UCA501" s="6"/>
      <c r="UCB501" s="6"/>
      <c r="UCC501" s="6"/>
      <c r="UCD501" s="6"/>
      <c r="UCE501" s="6"/>
      <c r="UCF501" s="6"/>
      <c r="UCG501" s="6"/>
      <c r="UCH501" s="6"/>
      <c r="UCI501" s="6"/>
      <c r="UCJ501" s="6"/>
      <c r="UCK501" s="6"/>
      <c r="UCL501" s="6"/>
      <c r="UCM501" s="6"/>
      <c r="UCN501" s="6"/>
      <c r="UCO501" s="6"/>
      <c r="UCP501" s="6"/>
      <c r="UCQ501" s="6"/>
      <c r="UCR501" s="6"/>
      <c r="UCS501" s="6"/>
      <c r="UCT501" s="6"/>
      <c r="UCU501" s="6"/>
      <c r="UCV501" s="6"/>
      <c r="UCW501" s="6"/>
      <c r="UCX501" s="6"/>
      <c r="UCY501" s="6"/>
      <c r="UCZ501" s="6"/>
      <c r="UDA501" s="6"/>
      <c r="UDB501" s="6"/>
      <c r="UDC501" s="6"/>
      <c r="UDD501" s="6"/>
      <c r="UDE501" s="6"/>
      <c r="UDF501" s="6"/>
      <c r="UDG501" s="6"/>
      <c r="UDH501" s="6"/>
      <c r="UDI501" s="6"/>
      <c r="UDJ501" s="6"/>
      <c r="UDK501" s="6"/>
      <c r="UDL501" s="6"/>
      <c r="UDM501" s="6"/>
      <c r="UDN501" s="6"/>
      <c r="UDO501" s="6"/>
      <c r="UDP501" s="6"/>
      <c r="UDQ501" s="6"/>
      <c r="UDR501" s="6"/>
      <c r="UDS501" s="6"/>
      <c r="UDT501" s="6"/>
      <c r="UDU501" s="6"/>
      <c r="UDV501" s="6"/>
      <c r="UDW501" s="6"/>
      <c r="UDX501" s="6"/>
      <c r="UDY501" s="6"/>
      <c r="UDZ501" s="6"/>
      <c r="UEA501" s="6"/>
      <c r="UEB501" s="6"/>
      <c r="UEC501" s="6"/>
      <c r="UED501" s="6"/>
      <c r="UEE501" s="6"/>
      <c r="UEF501" s="6"/>
      <c r="UEG501" s="6"/>
      <c r="UEH501" s="6"/>
      <c r="UEI501" s="6"/>
      <c r="UEJ501" s="6"/>
      <c r="UEK501" s="6"/>
      <c r="UEL501" s="6"/>
      <c r="UEM501" s="6"/>
      <c r="UEN501" s="6"/>
      <c r="UEO501" s="6"/>
      <c r="UEP501" s="6"/>
      <c r="UEQ501" s="6"/>
      <c r="UER501" s="6"/>
      <c r="UES501" s="6"/>
      <c r="UET501" s="6"/>
      <c r="UEU501" s="6"/>
      <c r="UEV501" s="6"/>
      <c r="UEW501" s="6"/>
      <c r="UEX501" s="6"/>
      <c r="UEY501" s="6"/>
      <c r="UEZ501" s="6"/>
      <c r="UFA501" s="6"/>
      <c r="UFB501" s="6"/>
      <c r="UFC501" s="6"/>
      <c r="UFD501" s="6"/>
      <c r="UFE501" s="6"/>
      <c r="UFF501" s="6"/>
      <c r="UFG501" s="6"/>
      <c r="UFH501" s="6"/>
      <c r="UFI501" s="6"/>
      <c r="UFJ501" s="6"/>
      <c r="UFK501" s="6"/>
      <c r="UFL501" s="6"/>
      <c r="UFM501" s="6"/>
      <c r="UFN501" s="6"/>
      <c r="UFO501" s="6"/>
      <c r="UFP501" s="6"/>
      <c r="UFQ501" s="6"/>
      <c r="UFR501" s="6"/>
      <c r="UFS501" s="6"/>
      <c r="UFT501" s="6"/>
      <c r="UFU501" s="6"/>
      <c r="UFV501" s="6"/>
      <c r="UFW501" s="6"/>
      <c r="UFX501" s="6"/>
      <c r="UFY501" s="6"/>
      <c r="UFZ501" s="6"/>
      <c r="UGA501" s="6"/>
      <c r="UGB501" s="6"/>
      <c r="UGC501" s="6"/>
      <c r="UGD501" s="6"/>
      <c r="UGE501" s="6"/>
      <c r="UGF501" s="6"/>
      <c r="UGG501" s="6"/>
      <c r="UGH501" s="6"/>
      <c r="UGI501" s="6"/>
      <c r="UGJ501" s="6"/>
      <c r="UGK501" s="6"/>
      <c r="UGL501" s="6"/>
      <c r="UGM501" s="6"/>
      <c r="UGN501" s="6"/>
      <c r="UGO501" s="6"/>
      <c r="UGP501" s="6"/>
      <c r="UGQ501" s="6"/>
      <c r="UGR501" s="6"/>
      <c r="UGS501" s="6"/>
      <c r="UGT501" s="6"/>
      <c r="UGU501" s="6"/>
      <c r="UGV501" s="6"/>
      <c r="UGW501" s="6"/>
      <c r="UGX501" s="6"/>
      <c r="UGY501" s="6"/>
      <c r="UGZ501" s="6"/>
      <c r="UHA501" s="6"/>
      <c r="UHB501" s="6"/>
      <c r="UHC501" s="6"/>
      <c r="UHD501" s="6"/>
      <c r="UHE501" s="6"/>
      <c r="UHF501" s="6"/>
      <c r="UHG501" s="6"/>
      <c r="UHH501" s="6"/>
      <c r="UHI501" s="6"/>
      <c r="UHJ501" s="6"/>
      <c r="UHK501" s="6"/>
      <c r="UHL501" s="6"/>
      <c r="UHM501" s="6"/>
      <c r="UHN501" s="6"/>
      <c r="UHO501" s="6"/>
      <c r="UHP501" s="6"/>
      <c r="UHQ501" s="6"/>
      <c r="UHR501" s="6"/>
      <c r="UHS501" s="6"/>
      <c r="UHT501" s="6"/>
      <c r="UHU501" s="6"/>
      <c r="UHV501" s="6"/>
      <c r="UHW501" s="6"/>
      <c r="UHX501" s="6"/>
      <c r="UHY501" s="6"/>
      <c r="UHZ501" s="6"/>
      <c r="UIA501" s="6"/>
      <c r="UIB501" s="6"/>
      <c r="UIC501" s="6"/>
      <c r="UID501" s="6"/>
      <c r="UIE501" s="6"/>
      <c r="UIF501" s="6"/>
      <c r="UIG501" s="6"/>
      <c r="UIH501" s="6"/>
      <c r="UII501" s="6"/>
      <c r="UIJ501" s="6"/>
      <c r="UIK501" s="6"/>
      <c r="UIL501" s="6"/>
      <c r="UIM501" s="6"/>
      <c r="UIN501" s="6"/>
      <c r="UIO501" s="6"/>
      <c r="UIP501" s="6"/>
      <c r="UIQ501" s="6"/>
      <c r="UIR501" s="6"/>
      <c r="UIS501" s="6"/>
      <c r="UIT501" s="6"/>
      <c r="UIU501" s="6"/>
      <c r="UIV501" s="6"/>
      <c r="UIW501" s="6"/>
      <c r="UIX501" s="6"/>
      <c r="UIY501" s="6"/>
      <c r="UIZ501" s="6"/>
      <c r="UJA501" s="6"/>
      <c r="UJB501" s="6"/>
      <c r="UJC501" s="6"/>
      <c r="UJD501" s="6"/>
      <c r="UJE501" s="6"/>
      <c r="UJF501" s="6"/>
      <c r="UJG501" s="6"/>
      <c r="UJH501" s="6"/>
      <c r="UJI501" s="6"/>
      <c r="UJJ501" s="6"/>
      <c r="UJK501" s="6"/>
      <c r="UJL501" s="6"/>
      <c r="UJM501" s="6"/>
      <c r="UJN501" s="6"/>
      <c r="UJO501" s="6"/>
      <c r="UJP501" s="6"/>
      <c r="UJQ501" s="6"/>
      <c r="UJR501" s="6"/>
      <c r="UJS501" s="6"/>
      <c r="UJT501" s="6"/>
      <c r="UJU501" s="6"/>
      <c r="UJV501" s="6"/>
      <c r="UJW501" s="6"/>
      <c r="UJX501" s="6"/>
      <c r="UJY501" s="6"/>
      <c r="UJZ501" s="6"/>
      <c r="UKA501" s="6"/>
      <c r="UKB501" s="6"/>
      <c r="UKC501" s="6"/>
      <c r="UKD501" s="6"/>
      <c r="UKE501" s="6"/>
      <c r="UKF501" s="6"/>
      <c r="UKG501" s="6"/>
      <c r="UKH501" s="6"/>
      <c r="UKI501" s="6"/>
      <c r="UKJ501" s="6"/>
      <c r="UKK501" s="6"/>
      <c r="UKL501" s="6"/>
      <c r="UKM501" s="6"/>
      <c r="UKN501" s="6"/>
      <c r="UKO501" s="6"/>
      <c r="UKP501" s="6"/>
      <c r="UKQ501" s="6"/>
      <c r="UKR501" s="6"/>
      <c r="UKS501" s="6"/>
      <c r="UKT501" s="6"/>
      <c r="UKU501" s="6"/>
      <c r="UKV501" s="6"/>
      <c r="UKW501" s="6"/>
      <c r="UKX501" s="6"/>
      <c r="UKY501" s="6"/>
      <c r="UKZ501" s="6"/>
      <c r="ULA501" s="6"/>
      <c r="ULB501" s="6"/>
      <c r="ULC501" s="6"/>
      <c r="ULD501" s="6"/>
      <c r="ULE501" s="6"/>
      <c r="ULF501" s="6"/>
      <c r="ULG501" s="6"/>
      <c r="ULH501" s="6"/>
      <c r="ULI501" s="6"/>
      <c r="ULJ501" s="6"/>
      <c r="ULK501" s="6"/>
      <c r="ULL501" s="6"/>
      <c r="ULM501" s="6"/>
      <c r="ULN501" s="6"/>
      <c r="ULO501" s="6"/>
      <c r="ULP501" s="6"/>
      <c r="ULQ501" s="6"/>
      <c r="ULR501" s="6"/>
      <c r="ULS501" s="6"/>
      <c r="ULT501" s="6"/>
      <c r="ULU501" s="6"/>
      <c r="ULV501" s="6"/>
      <c r="ULW501" s="6"/>
      <c r="ULX501" s="6"/>
      <c r="ULY501" s="6"/>
      <c r="ULZ501" s="6"/>
      <c r="UMA501" s="6"/>
      <c r="UMB501" s="6"/>
      <c r="UMC501" s="6"/>
      <c r="UMD501" s="6"/>
      <c r="UME501" s="6"/>
      <c r="UMF501" s="6"/>
      <c r="UMG501" s="6"/>
      <c r="UMH501" s="6"/>
      <c r="UMI501" s="6"/>
      <c r="UMJ501" s="6"/>
      <c r="UMK501" s="6"/>
      <c r="UML501" s="6"/>
      <c r="UMM501" s="6"/>
      <c r="UMN501" s="6"/>
      <c r="UMO501" s="6"/>
      <c r="UMP501" s="6"/>
      <c r="UMQ501" s="6"/>
      <c r="UMR501" s="6"/>
      <c r="UMS501" s="6"/>
      <c r="UMT501" s="6"/>
      <c r="UMU501" s="6"/>
      <c r="UMV501" s="6"/>
      <c r="UMW501" s="6"/>
      <c r="UMX501" s="6"/>
      <c r="UMY501" s="6"/>
      <c r="UMZ501" s="6"/>
      <c r="UNA501" s="6"/>
      <c r="UNB501" s="6"/>
      <c r="UNC501" s="6"/>
      <c r="UND501" s="6"/>
      <c r="UNE501" s="6"/>
      <c r="UNF501" s="6"/>
      <c r="UNG501" s="6"/>
      <c r="UNH501" s="6"/>
      <c r="UNI501" s="6"/>
      <c r="UNJ501" s="6"/>
      <c r="UNK501" s="6"/>
      <c r="UNL501" s="6"/>
      <c r="UNM501" s="6"/>
      <c r="UNN501" s="6"/>
      <c r="UNO501" s="6"/>
      <c r="UNP501" s="6"/>
      <c r="UNQ501" s="6"/>
      <c r="UNR501" s="6"/>
      <c r="UNS501" s="6"/>
      <c r="UNT501" s="6"/>
      <c r="UNU501" s="6"/>
      <c r="UNV501" s="6"/>
      <c r="UNW501" s="6"/>
      <c r="UNX501" s="6"/>
      <c r="UNY501" s="6"/>
      <c r="UNZ501" s="6"/>
      <c r="UOA501" s="6"/>
      <c r="UOB501" s="6"/>
      <c r="UOC501" s="6"/>
      <c r="UOD501" s="6"/>
      <c r="UOE501" s="6"/>
      <c r="UOF501" s="6"/>
      <c r="UOG501" s="6"/>
      <c r="UOH501" s="6"/>
      <c r="UOI501" s="6"/>
      <c r="UOJ501" s="6"/>
      <c r="UOK501" s="6"/>
      <c r="UOL501" s="6"/>
      <c r="UOM501" s="6"/>
      <c r="UON501" s="6"/>
      <c r="UOO501" s="6"/>
      <c r="UOP501" s="6"/>
      <c r="UOQ501" s="6"/>
      <c r="UOR501" s="6"/>
      <c r="UOS501" s="6"/>
      <c r="UOT501" s="6"/>
      <c r="UOU501" s="6"/>
      <c r="UOV501" s="6"/>
      <c r="UOW501" s="6"/>
      <c r="UOX501" s="6"/>
      <c r="UOY501" s="6"/>
      <c r="UOZ501" s="6"/>
      <c r="UPA501" s="6"/>
      <c r="UPB501" s="6"/>
      <c r="UPC501" s="6"/>
      <c r="UPD501" s="6"/>
      <c r="UPE501" s="6"/>
      <c r="UPF501" s="6"/>
      <c r="UPG501" s="6"/>
      <c r="UPH501" s="6"/>
      <c r="UPI501" s="6"/>
      <c r="UPJ501" s="6"/>
      <c r="UPK501" s="6"/>
      <c r="UPL501" s="6"/>
      <c r="UPM501" s="6"/>
      <c r="UPN501" s="6"/>
      <c r="UPO501" s="6"/>
      <c r="UPP501" s="6"/>
      <c r="UPQ501" s="6"/>
      <c r="UPR501" s="6"/>
      <c r="UPS501" s="6"/>
      <c r="UPT501" s="6"/>
      <c r="UPU501" s="6"/>
      <c r="UPV501" s="6"/>
      <c r="UPW501" s="6"/>
      <c r="UPX501" s="6"/>
      <c r="UPY501" s="6"/>
      <c r="UPZ501" s="6"/>
      <c r="UQA501" s="6"/>
      <c r="UQB501" s="6"/>
      <c r="UQC501" s="6"/>
      <c r="UQD501" s="6"/>
      <c r="UQE501" s="6"/>
      <c r="UQF501" s="6"/>
      <c r="UQG501" s="6"/>
      <c r="UQH501" s="6"/>
      <c r="UQI501" s="6"/>
      <c r="UQJ501" s="6"/>
      <c r="UQK501" s="6"/>
      <c r="UQL501" s="6"/>
      <c r="UQM501" s="6"/>
      <c r="UQN501" s="6"/>
      <c r="UQO501" s="6"/>
      <c r="UQP501" s="6"/>
      <c r="UQQ501" s="6"/>
      <c r="UQR501" s="6"/>
      <c r="UQS501" s="6"/>
      <c r="UQT501" s="6"/>
      <c r="UQU501" s="6"/>
      <c r="UQV501" s="6"/>
      <c r="UQW501" s="6"/>
      <c r="UQX501" s="6"/>
      <c r="UQY501" s="6"/>
      <c r="UQZ501" s="6"/>
      <c r="URA501" s="6"/>
      <c r="URB501" s="6"/>
      <c r="URC501" s="6"/>
      <c r="URD501" s="6"/>
      <c r="URE501" s="6"/>
      <c r="URF501" s="6"/>
      <c r="URG501" s="6"/>
      <c r="URH501" s="6"/>
      <c r="URI501" s="6"/>
      <c r="URJ501" s="6"/>
      <c r="URK501" s="6"/>
      <c r="URL501" s="6"/>
      <c r="URM501" s="6"/>
      <c r="URN501" s="6"/>
      <c r="URO501" s="6"/>
      <c r="URP501" s="6"/>
      <c r="URQ501" s="6"/>
      <c r="URR501" s="6"/>
      <c r="URS501" s="6"/>
      <c r="URT501" s="6"/>
      <c r="URU501" s="6"/>
      <c r="URV501" s="6"/>
      <c r="URW501" s="6"/>
      <c r="URX501" s="6"/>
      <c r="URY501" s="6"/>
      <c r="URZ501" s="6"/>
      <c r="USA501" s="6"/>
      <c r="USB501" s="6"/>
      <c r="USC501" s="6"/>
      <c r="USD501" s="6"/>
      <c r="USE501" s="6"/>
      <c r="USF501" s="6"/>
      <c r="USG501" s="6"/>
      <c r="USH501" s="6"/>
      <c r="USI501" s="6"/>
      <c r="USJ501" s="6"/>
      <c r="USK501" s="6"/>
      <c r="USL501" s="6"/>
      <c r="USM501" s="6"/>
      <c r="USN501" s="6"/>
      <c r="USO501" s="6"/>
      <c r="USP501" s="6"/>
      <c r="USQ501" s="6"/>
      <c r="USR501" s="6"/>
      <c r="USS501" s="6"/>
      <c r="UST501" s="6"/>
      <c r="USU501" s="6"/>
      <c r="USV501" s="6"/>
      <c r="USW501" s="6"/>
      <c r="USX501" s="6"/>
      <c r="USY501" s="6"/>
      <c r="USZ501" s="6"/>
      <c r="UTA501" s="6"/>
      <c r="UTB501" s="6"/>
      <c r="UTC501" s="6"/>
      <c r="UTD501" s="6"/>
      <c r="UTE501" s="6"/>
      <c r="UTF501" s="6"/>
      <c r="UTG501" s="6"/>
      <c r="UTH501" s="6"/>
      <c r="UTI501" s="6"/>
      <c r="UTJ501" s="6"/>
      <c r="UTK501" s="6"/>
      <c r="UTL501" s="6"/>
      <c r="UTM501" s="6"/>
      <c r="UTN501" s="6"/>
      <c r="UTO501" s="6"/>
      <c r="UTP501" s="6"/>
      <c r="UTQ501" s="6"/>
      <c r="UTR501" s="6"/>
      <c r="UTS501" s="6"/>
      <c r="UTT501" s="6"/>
      <c r="UTU501" s="6"/>
      <c r="UTV501" s="6"/>
      <c r="UTW501" s="6"/>
      <c r="UTX501" s="6"/>
      <c r="UTY501" s="6"/>
      <c r="UTZ501" s="6"/>
      <c r="UUA501" s="6"/>
      <c r="UUB501" s="6"/>
      <c r="UUC501" s="6"/>
      <c r="UUD501" s="6"/>
      <c r="UUE501" s="6"/>
      <c r="UUF501" s="6"/>
      <c r="UUG501" s="6"/>
      <c r="UUH501" s="6"/>
      <c r="UUI501" s="6"/>
      <c r="UUJ501" s="6"/>
      <c r="UUK501" s="6"/>
      <c r="UUL501" s="6"/>
      <c r="UUM501" s="6"/>
      <c r="UUN501" s="6"/>
      <c r="UUO501" s="6"/>
      <c r="UUP501" s="6"/>
      <c r="UUQ501" s="6"/>
      <c r="UUR501" s="6"/>
      <c r="UUS501" s="6"/>
      <c r="UUT501" s="6"/>
      <c r="UUU501" s="6"/>
      <c r="UUV501" s="6"/>
      <c r="UUW501" s="6"/>
      <c r="UUX501" s="6"/>
      <c r="UUY501" s="6"/>
      <c r="UUZ501" s="6"/>
      <c r="UVA501" s="6"/>
      <c r="UVB501" s="6"/>
      <c r="UVC501" s="6"/>
      <c r="UVD501" s="6"/>
      <c r="UVE501" s="6"/>
      <c r="UVF501" s="6"/>
      <c r="UVG501" s="6"/>
      <c r="UVH501" s="6"/>
      <c r="UVI501" s="6"/>
      <c r="UVJ501" s="6"/>
      <c r="UVK501" s="6"/>
      <c r="UVL501" s="6"/>
      <c r="UVM501" s="6"/>
      <c r="UVN501" s="6"/>
      <c r="UVO501" s="6"/>
      <c r="UVP501" s="6"/>
      <c r="UVQ501" s="6"/>
      <c r="UVR501" s="6"/>
      <c r="UVS501" s="6"/>
      <c r="UVT501" s="6"/>
      <c r="UVU501" s="6"/>
      <c r="UVV501" s="6"/>
      <c r="UVW501" s="6"/>
      <c r="UVX501" s="6"/>
      <c r="UVY501" s="6"/>
      <c r="UVZ501" s="6"/>
      <c r="UWA501" s="6"/>
      <c r="UWB501" s="6"/>
      <c r="UWC501" s="6"/>
      <c r="UWD501" s="6"/>
      <c r="UWE501" s="6"/>
      <c r="UWF501" s="6"/>
      <c r="UWG501" s="6"/>
      <c r="UWH501" s="6"/>
      <c r="UWI501" s="6"/>
      <c r="UWJ501" s="6"/>
      <c r="UWK501" s="6"/>
      <c r="UWL501" s="6"/>
      <c r="UWM501" s="6"/>
      <c r="UWN501" s="6"/>
      <c r="UWO501" s="6"/>
      <c r="UWP501" s="6"/>
      <c r="UWQ501" s="6"/>
      <c r="UWR501" s="6"/>
      <c r="UWS501" s="6"/>
      <c r="UWT501" s="6"/>
      <c r="UWU501" s="6"/>
      <c r="UWV501" s="6"/>
      <c r="UWW501" s="6"/>
      <c r="UWX501" s="6"/>
      <c r="UWY501" s="6"/>
      <c r="UWZ501" s="6"/>
      <c r="UXA501" s="6"/>
      <c r="UXB501" s="6"/>
      <c r="UXC501" s="6"/>
      <c r="UXD501" s="6"/>
      <c r="UXE501" s="6"/>
      <c r="UXF501" s="6"/>
      <c r="UXG501" s="6"/>
      <c r="UXH501" s="6"/>
      <c r="UXI501" s="6"/>
      <c r="UXJ501" s="6"/>
      <c r="UXK501" s="6"/>
      <c r="UXL501" s="6"/>
      <c r="UXM501" s="6"/>
      <c r="UXN501" s="6"/>
      <c r="UXO501" s="6"/>
      <c r="UXP501" s="6"/>
      <c r="UXQ501" s="6"/>
      <c r="UXR501" s="6"/>
      <c r="UXS501" s="6"/>
      <c r="UXT501" s="6"/>
      <c r="UXU501" s="6"/>
      <c r="UXV501" s="6"/>
      <c r="UXW501" s="6"/>
      <c r="UXX501" s="6"/>
      <c r="UXY501" s="6"/>
      <c r="UXZ501" s="6"/>
      <c r="UYA501" s="6"/>
      <c r="UYB501" s="6"/>
      <c r="UYC501" s="6"/>
      <c r="UYD501" s="6"/>
      <c r="UYE501" s="6"/>
      <c r="UYF501" s="6"/>
      <c r="UYG501" s="6"/>
      <c r="UYH501" s="6"/>
      <c r="UYI501" s="6"/>
      <c r="UYJ501" s="6"/>
      <c r="UYK501" s="6"/>
      <c r="UYL501" s="6"/>
      <c r="UYM501" s="6"/>
      <c r="UYN501" s="6"/>
      <c r="UYO501" s="6"/>
      <c r="UYP501" s="6"/>
      <c r="UYQ501" s="6"/>
      <c r="UYR501" s="6"/>
      <c r="UYS501" s="6"/>
      <c r="UYT501" s="6"/>
      <c r="UYU501" s="6"/>
      <c r="UYV501" s="6"/>
      <c r="UYW501" s="6"/>
      <c r="UYX501" s="6"/>
      <c r="UYY501" s="6"/>
      <c r="UYZ501" s="6"/>
      <c r="UZA501" s="6"/>
      <c r="UZB501" s="6"/>
      <c r="UZC501" s="6"/>
      <c r="UZD501" s="6"/>
      <c r="UZE501" s="6"/>
      <c r="UZF501" s="6"/>
      <c r="UZG501" s="6"/>
      <c r="UZH501" s="6"/>
      <c r="UZI501" s="6"/>
      <c r="UZJ501" s="6"/>
      <c r="UZK501" s="6"/>
      <c r="UZL501" s="6"/>
      <c r="UZM501" s="6"/>
      <c r="UZN501" s="6"/>
      <c r="UZO501" s="6"/>
      <c r="UZP501" s="6"/>
      <c r="UZQ501" s="6"/>
      <c r="UZR501" s="6"/>
      <c r="UZS501" s="6"/>
      <c r="UZT501" s="6"/>
      <c r="UZU501" s="6"/>
      <c r="UZV501" s="6"/>
      <c r="UZW501" s="6"/>
      <c r="UZX501" s="6"/>
      <c r="UZY501" s="6"/>
      <c r="UZZ501" s="6"/>
      <c r="VAA501" s="6"/>
      <c r="VAB501" s="6"/>
      <c r="VAC501" s="6"/>
      <c r="VAD501" s="6"/>
      <c r="VAE501" s="6"/>
      <c r="VAF501" s="6"/>
      <c r="VAG501" s="6"/>
      <c r="VAH501" s="6"/>
      <c r="VAI501" s="6"/>
      <c r="VAJ501" s="6"/>
      <c r="VAK501" s="6"/>
      <c r="VAL501" s="6"/>
      <c r="VAM501" s="6"/>
      <c r="VAN501" s="6"/>
      <c r="VAO501" s="6"/>
      <c r="VAP501" s="6"/>
      <c r="VAQ501" s="6"/>
      <c r="VAR501" s="6"/>
      <c r="VAS501" s="6"/>
      <c r="VAT501" s="6"/>
      <c r="VAU501" s="6"/>
      <c r="VAV501" s="6"/>
      <c r="VAW501" s="6"/>
      <c r="VAX501" s="6"/>
      <c r="VAY501" s="6"/>
      <c r="VAZ501" s="6"/>
      <c r="VBA501" s="6"/>
      <c r="VBB501" s="6"/>
      <c r="VBC501" s="6"/>
      <c r="VBD501" s="6"/>
      <c r="VBE501" s="6"/>
      <c r="VBF501" s="6"/>
      <c r="VBG501" s="6"/>
      <c r="VBH501" s="6"/>
      <c r="VBI501" s="6"/>
      <c r="VBJ501" s="6"/>
      <c r="VBK501" s="6"/>
      <c r="VBL501" s="6"/>
      <c r="VBM501" s="6"/>
      <c r="VBN501" s="6"/>
      <c r="VBO501" s="6"/>
      <c r="VBP501" s="6"/>
      <c r="VBQ501" s="6"/>
      <c r="VBR501" s="6"/>
      <c r="VBS501" s="6"/>
      <c r="VBT501" s="6"/>
      <c r="VBU501" s="6"/>
      <c r="VBV501" s="6"/>
      <c r="VBW501" s="6"/>
      <c r="VBX501" s="6"/>
      <c r="VBY501" s="6"/>
      <c r="VBZ501" s="6"/>
      <c r="VCA501" s="6"/>
      <c r="VCB501" s="6"/>
      <c r="VCC501" s="6"/>
      <c r="VCD501" s="6"/>
      <c r="VCE501" s="6"/>
      <c r="VCF501" s="6"/>
      <c r="VCG501" s="6"/>
      <c r="VCH501" s="6"/>
      <c r="VCI501" s="6"/>
      <c r="VCJ501" s="6"/>
      <c r="VCK501" s="6"/>
      <c r="VCL501" s="6"/>
      <c r="VCM501" s="6"/>
      <c r="VCN501" s="6"/>
      <c r="VCO501" s="6"/>
      <c r="VCP501" s="6"/>
      <c r="VCQ501" s="6"/>
      <c r="VCR501" s="6"/>
      <c r="VCS501" s="6"/>
      <c r="VCT501" s="6"/>
      <c r="VCU501" s="6"/>
      <c r="VCV501" s="6"/>
      <c r="VCW501" s="6"/>
      <c r="VCX501" s="6"/>
      <c r="VCY501" s="6"/>
      <c r="VCZ501" s="6"/>
      <c r="VDA501" s="6"/>
      <c r="VDB501" s="6"/>
      <c r="VDC501" s="6"/>
      <c r="VDD501" s="6"/>
      <c r="VDE501" s="6"/>
      <c r="VDF501" s="6"/>
      <c r="VDG501" s="6"/>
      <c r="VDH501" s="6"/>
      <c r="VDI501" s="6"/>
      <c r="VDJ501" s="6"/>
      <c r="VDK501" s="6"/>
      <c r="VDL501" s="6"/>
      <c r="VDM501" s="6"/>
      <c r="VDN501" s="6"/>
      <c r="VDO501" s="6"/>
      <c r="VDP501" s="6"/>
      <c r="VDQ501" s="6"/>
      <c r="VDR501" s="6"/>
      <c r="VDS501" s="6"/>
      <c r="VDT501" s="6"/>
      <c r="VDU501" s="6"/>
      <c r="VDV501" s="6"/>
      <c r="VDW501" s="6"/>
      <c r="VDX501" s="6"/>
      <c r="VDY501" s="6"/>
      <c r="VDZ501" s="6"/>
      <c r="VEA501" s="6"/>
      <c r="VEB501" s="6"/>
      <c r="VEC501" s="6"/>
      <c r="VED501" s="6"/>
      <c r="VEE501" s="6"/>
      <c r="VEF501" s="6"/>
      <c r="VEG501" s="6"/>
      <c r="VEH501" s="6"/>
      <c r="VEI501" s="6"/>
      <c r="VEJ501" s="6"/>
      <c r="VEK501" s="6"/>
      <c r="VEL501" s="6"/>
      <c r="VEM501" s="6"/>
      <c r="VEN501" s="6"/>
      <c r="VEO501" s="6"/>
      <c r="VEP501" s="6"/>
      <c r="VEQ501" s="6"/>
      <c r="VER501" s="6"/>
      <c r="VES501" s="6"/>
      <c r="VET501" s="6"/>
      <c r="VEU501" s="6"/>
      <c r="VEV501" s="6"/>
      <c r="VEW501" s="6"/>
      <c r="VEX501" s="6"/>
      <c r="VEY501" s="6"/>
      <c r="VEZ501" s="6"/>
      <c r="VFA501" s="6"/>
      <c r="VFB501" s="6"/>
      <c r="VFC501" s="6"/>
      <c r="VFD501" s="6"/>
      <c r="VFE501" s="6"/>
      <c r="VFF501" s="6"/>
      <c r="VFG501" s="6"/>
      <c r="VFH501" s="6"/>
      <c r="VFI501" s="6"/>
      <c r="VFJ501" s="6"/>
      <c r="VFK501" s="6"/>
      <c r="VFL501" s="6"/>
      <c r="VFM501" s="6"/>
      <c r="VFN501" s="6"/>
      <c r="VFO501" s="6"/>
      <c r="VFP501" s="6"/>
      <c r="VFQ501" s="6"/>
      <c r="VFR501" s="6"/>
      <c r="VFS501" s="6"/>
      <c r="VFT501" s="6"/>
      <c r="VFU501" s="6"/>
      <c r="VFV501" s="6"/>
      <c r="VFW501" s="6"/>
      <c r="VFX501" s="6"/>
      <c r="VFY501" s="6"/>
      <c r="VFZ501" s="6"/>
      <c r="VGA501" s="6"/>
      <c r="VGB501" s="6"/>
      <c r="VGC501" s="6"/>
      <c r="VGD501" s="6"/>
      <c r="VGE501" s="6"/>
      <c r="VGF501" s="6"/>
      <c r="VGG501" s="6"/>
      <c r="VGH501" s="6"/>
      <c r="VGI501" s="6"/>
      <c r="VGJ501" s="6"/>
      <c r="VGK501" s="6"/>
      <c r="VGL501" s="6"/>
      <c r="VGM501" s="6"/>
      <c r="VGN501" s="6"/>
      <c r="VGO501" s="6"/>
      <c r="VGP501" s="6"/>
      <c r="VGQ501" s="6"/>
      <c r="VGR501" s="6"/>
      <c r="VGS501" s="6"/>
      <c r="VGT501" s="6"/>
      <c r="VGU501" s="6"/>
      <c r="VGV501" s="6"/>
      <c r="VGW501" s="6"/>
      <c r="VGX501" s="6"/>
      <c r="VGY501" s="6"/>
      <c r="VGZ501" s="6"/>
      <c r="VHA501" s="6"/>
      <c r="VHB501" s="6"/>
      <c r="VHC501" s="6"/>
      <c r="VHD501" s="6"/>
      <c r="VHE501" s="6"/>
      <c r="VHF501" s="6"/>
      <c r="VHG501" s="6"/>
      <c r="VHH501" s="6"/>
      <c r="VHI501" s="6"/>
      <c r="VHJ501" s="6"/>
      <c r="VHK501" s="6"/>
      <c r="VHL501" s="6"/>
      <c r="VHM501" s="6"/>
      <c r="VHN501" s="6"/>
      <c r="VHO501" s="6"/>
      <c r="VHP501" s="6"/>
      <c r="VHQ501" s="6"/>
      <c r="VHR501" s="6"/>
      <c r="VHS501" s="6"/>
      <c r="VHT501" s="6"/>
      <c r="VHU501" s="6"/>
      <c r="VHV501" s="6"/>
      <c r="VHW501" s="6"/>
      <c r="VHX501" s="6"/>
      <c r="VHY501" s="6"/>
      <c r="VHZ501" s="6"/>
      <c r="VIA501" s="6"/>
      <c r="VIB501" s="6"/>
      <c r="VIC501" s="6"/>
      <c r="VID501" s="6"/>
      <c r="VIE501" s="6"/>
      <c r="VIF501" s="6"/>
      <c r="VIG501" s="6"/>
      <c r="VIH501" s="6"/>
      <c r="VII501" s="6"/>
      <c r="VIJ501" s="6"/>
      <c r="VIK501" s="6"/>
      <c r="VIL501" s="6"/>
      <c r="VIM501" s="6"/>
      <c r="VIN501" s="6"/>
      <c r="VIO501" s="6"/>
      <c r="VIP501" s="6"/>
      <c r="VIQ501" s="6"/>
      <c r="VIR501" s="6"/>
      <c r="VIS501" s="6"/>
      <c r="VIT501" s="6"/>
      <c r="VIU501" s="6"/>
      <c r="VIV501" s="6"/>
      <c r="VIW501" s="6"/>
      <c r="VIX501" s="6"/>
      <c r="VIY501" s="6"/>
      <c r="VIZ501" s="6"/>
      <c r="VJA501" s="6"/>
      <c r="VJB501" s="6"/>
      <c r="VJC501" s="6"/>
      <c r="VJD501" s="6"/>
      <c r="VJE501" s="6"/>
      <c r="VJF501" s="6"/>
      <c r="VJG501" s="6"/>
      <c r="VJH501" s="6"/>
      <c r="VJI501" s="6"/>
      <c r="VJJ501" s="6"/>
      <c r="VJK501" s="6"/>
      <c r="VJL501" s="6"/>
      <c r="VJM501" s="6"/>
      <c r="VJN501" s="6"/>
      <c r="VJO501" s="6"/>
      <c r="VJP501" s="6"/>
      <c r="VJQ501" s="6"/>
      <c r="VJR501" s="6"/>
      <c r="VJS501" s="6"/>
      <c r="VJT501" s="6"/>
      <c r="VJU501" s="6"/>
      <c r="VJV501" s="6"/>
      <c r="VJW501" s="6"/>
      <c r="VJX501" s="6"/>
      <c r="VJY501" s="6"/>
      <c r="VJZ501" s="6"/>
      <c r="VKA501" s="6"/>
      <c r="VKB501" s="6"/>
      <c r="VKC501" s="6"/>
      <c r="VKD501" s="6"/>
      <c r="VKE501" s="6"/>
      <c r="VKF501" s="6"/>
      <c r="VKG501" s="6"/>
      <c r="VKH501" s="6"/>
      <c r="VKI501" s="6"/>
      <c r="VKJ501" s="6"/>
      <c r="VKK501" s="6"/>
      <c r="VKL501" s="6"/>
      <c r="VKM501" s="6"/>
      <c r="VKN501" s="6"/>
      <c r="VKO501" s="6"/>
      <c r="VKP501" s="6"/>
      <c r="VKQ501" s="6"/>
      <c r="VKR501" s="6"/>
      <c r="VKS501" s="6"/>
      <c r="VKT501" s="6"/>
      <c r="VKU501" s="6"/>
      <c r="VKV501" s="6"/>
      <c r="VKW501" s="6"/>
      <c r="VKX501" s="6"/>
      <c r="VKY501" s="6"/>
      <c r="VKZ501" s="6"/>
      <c r="VLA501" s="6"/>
      <c r="VLB501" s="6"/>
      <c r="VLC501" s="6"/>
      <c r="VLD501" s="6"/>
      <c r="VLE501" s="6"/>
      <c r="VLF501" s="6"/>
      <c r="VLG501" s="6"/>
      <c r="VLH501" s="6"/>
      <c r="VLI501" s="6"/>
      <c r="VLJ501" s="6"/>
      <c r="VLK501" s="6"/>
      <c r="VLL501" s="6"/>
      <c r="VLM501" s="6"/>
      <c r="VLN501" s="6"/>
      <c r="VLO501" s="6"/>
      <c r="VLP501" s="6"/>
      <c r="VLQ501" s="6"/>
      <c r="VLR501" s="6"/>
      <c r="VLS501" s="6"/>
      <c r="VLT501" s="6"/>
      <c r="VLU501" s="6"/>
      <c r="VLV501" s="6"/>
      <c r="VLW501" s="6"/>
      <c r="VLX501" s="6"/>
      <c r="VLY501" s="6"/>
      <c r="VLZ501" s="6"/>
      <c r="VMA501" s="6"/>
      <c r="VMB501" s="6"/>
      <c r="VMC501" s="6"/>
      <c r="VMD501" s="6"/>
      <c r="VME501" s="6"/>
      <c r="VMF501" s="6"/>
      <c r="VMG501" s="6"/>
      <c r="VMH501" s="6"/>
      <c r="VMI501" s="6"/>
      <c r="VMJ501" s="6"/>
      <c r="VMK501" s="6"/>
      <c r="VML501" s="6"/>
      <c r="VMM501" s="6"/>
      <c r="VMN501" s="6"/>
      <c r="VMO501" s="6"/>
      <c r="VMP501" s="6"/>
      <c r="VMQ501" s="6"/>
      <c r="VMR501" s="6"/>
      <c r="VMS501" s="6"/>
      <c r="VMT501" s="6"/>
      <c r="VMU501" s="6"/>
      <c r="VMV501" s="6"/>
      <c r="VMW501" s="6"/>
      <c r="VMX501" s="6"/>
      <c r="VMY501" s="6"/>
      <c r="VMZ501" s="6"/>
      <c r="VNA501" s="6"/>
      <c r="VNB501" s="6"/>
      <c r="VNC501" s="6"/>
      <c r="VND501" s="6"/>
      <c r="VNE501" s="6"/>
      <c r="VNF501" s="6"/>
      <c r="VNG501" s="6"/>
      <c r="VNH501" s="6"/>
      <c r="VNI501" s="6"/>
      <c r="VNJ501" s="6"/>
      <c r="VNK501" s="6"/>
      <c r="VNL501" s="6"/>
      <c r="VNM501" s="6"/>
      <c r="VNN501" s="6"/>
      <c r="VNO501" s="6"/>
      <c r="VNP501" s="6"/>
      <c r="VNQ501" s="6"/>
      <c r="VNR501" s="6"/>
      <c r="VNS501" s="6"/>
      <c r="VNT501" s="6"/>
      <c r="VNU501" s="6"/>
      <c r="VNV501" s="6"/>
      <c r="VNW501" s="6"/>
      <c r="VNX501" s="6"/>
      <c r="VNY501" s="6"/>
      <c r="VNZ501" s="6"/>
      <c r="VOA501" s="6"/>
      <c r="VOB501" s="6"/>
      <c r="VOC501" s="6"/>
      <c r="VOD501" s="6"/>
      <c r="VOE501" s="6"/>
      <c r="VOF501" s="6"/>
      <c r="VOG501" s="6"/>
      <c r="VOH501" s="6"/>
      <c r="VOI501" s="6"/>
      <c r="VOJ501" s="6"/>
      <c r="VOK501" s="6"/>
      <c r="VOL501" s="6"/>
      <c r="VOM501" s="6"/>
      <c r="VON501" s="6"/>
      <c r="VOO501" s="6"/>
      <c r="VOP501" s="6"/>
      <c r="VOQ501" s="6"/>
      <c r="VOR501" s="6"/>
      <c r="VOS501" s="6"/>
      <c r="VOT501" s="6"/>
      <c r="VOU501" s="6"/>
      <c r="VOV501" s="6"/>
      <c r="VOW501" s="6"/>
      <c r="VOX501" s="6"/>
      <c r="VOY501" s="6"/>
      <c r="VOZ501" s="6"/>
      <c r="VPA501" s="6"/>
      <c r="VPB501" s="6"/>
      <c r="VPC501" s="6"/>
      <c r="VPD501" s="6"/>
      <c r="VPE501" s="6"/>
      <c r="VPF501" s="6"/>
      <c r="VPG501" s="6"/>
      <c r="VPH501" s="6"/>
      <c r="VPI501" s="6"/>
      <c r="VPJ501" s="6"/>
      <c r="VPK501" s="6"/>
      <c r="VPL501" s="6"/>
      <c r="VPM501" s="6"/>
      <c r="VPN501" s="6"/>
      <c r="VPO501" s="6"/>
      <c r="VPP501" s="6"/>
      <c r="VPQ501" s="6"/>
      <c r="VPR501" s="6"/>
      <c r="VPS501" s="6"/>
      <c r="VPT501" s="6"/>
      <c r="VPU501" s="6"/>
      <c r="VPV501" s="6"/>
      <c r="VPW501" s="6"/>
      <c r="VPX501" s="6"/>
      <c r="VPY501" s="6"/>
      <c r="VPZ501" s="6"/>
      <c r="VQA501" s="6"/>
      <c r="VQB501" s="6"/>
      <c r="VQC501" s="6"/>
      <c r="VQD501" s="6"/>
      <c r="VQE501" s="6"/>
      <c r="VQF501" s="6"/>
      <c r="VQG501" s="6"/>
      <c r="VQH501" s="6"/>
      <c r="VQI501" s="6"/>
      <c r="VQJ501" s="6"/>
      <c r="VQK501" s="6"/>
      <c r="VQL501" s="6"/>
      <c r="VQM501" s="6"/>
      <c r="VQN501" s="6"/>
      <c r="VQO501" s="6"/>
      <c r="VQP501" s="6"/>
      <c r="VQQ501" s="6"/>
      <c r="VQR501" s="6"/>
      <c r="VQS501" s="6"/>
      <c r="VQT501" s="6"/>
      <c r="VQU501" s="6"/>
      <c r="VQV501" s="6"/>
      <c r="VQW501" s="6"/>
      <c r="VQX501" s="6"/>
      <c r="VQY501" s="6"/>
      <c r="VQZ501" s="6"/>
      <c r="VRA501" s="6"/>
      <c r="VRB501" s="6"/>
      <c r="VRC501" s="6"/>
      <c r="VRD501" s="6"/>
      <c r="VRE501" s="6"/>
      <c r="VRF501" s="6"/>
      <c r="VRG501" s="6"/>
      <c r="VRH501" s="6"/>
      <c r="VRI501" s="6"/>
      <c r="VRJ501" s="6"/>
      <c r="VRK501" s="6"/>
      <c r="VRL501" s="6"/>
      <c r="VRM501" s="6"/>
      <c r="VRN501" s="6"/>
      <c r="VRO501" s="6"/>
      <c r="VRP501" s="6"/>
      <c r="VRQ501" s="6"/>
      <c r="VRR501" s="6"/>
      <c r="VRS501" s="6"/>
      <c r="VRT501" s="6"/>
      <c r="VRU501" s="6"/>
      <c r="VRV501" s="6"/>
      <c r="VRW501" s="6"/>
      <c r="VRX501" s="6"/>
      <c r="VRY501" s="6"/>
      <c r="VRZ501" s="6"/>
      <c r="VSA501" s="6"/>
      <c r="VSB501" s="6"/>
      <c r="VSC501" s="6"/>
      <c r="VSD501" s="6"/>
      <c r="VSE501" s="6"/>
      <c r="VSF501" s="6"/>
      <c r="VSG501" s="6"/>
      <c r="VSH501" s="6"/>
      <c r="VSI501" s="6"/>
      <c r="VSJ501" s="6"/>
      <c r="VSK501" s="6"/>
      <c r="VSL501" s="6"/>
      <c r="VSM501" s="6"/>
      <c r="VSN501" s="6"/>
      <c r="VSO501" s="6"/>
      <c r="VSP501" s="6"/>
      <c r="VSQ501" s="6"/>
      <c r="VSR501" s="6"/>
      <c r="VSS501" s="6"/>
      <c r="VST501" s="6"/>
      <c r="VSU501" s="6"/>
      <c r="VSV501" s="6"/>
      <c r="VSW501" s="6"/>
      <c r="VSX501" s="6"/>
      <c r="VSY501" s="6"/>
      <c r="VSZ501" s="6"/>
      <c r="VTA501" s="6"/>
      <c r="VTB501" s="6"/>
      <c r="VTC501" s="6"/>
      <c r="VTD501" s="6"/>
      <c r="VTE501" s="6"/>
      <c r="VTF501" s="6"/>
      <c r="VTG501" s="6"/>
      <c r="VTH501" s="6"/>
      <c r="VTI501" s="6"/>
      <c r="VTJ501" s="6"/>
      <c r="VTK501" s="6"/>
      <c r="VTL501" s="6"/>
      <c r="VTM501" s="6"/>
      <c r="VTN501" s="6"/>
      <c r="VTO501" s="6"/>
      <c r="VTP501" s="6"/>
      <c r="VTQ501" s="6"/>
      <c r="VTR501" s="6"/>
      <c r="VTS501" s="6"/>
      <c r="VTT501" s="6"/>
      <c r="VTU501" s="6"/>
      <c r="VTV501" s="6"/>
      <c r="VTW501" s="6"/>
      <c r="VTX501" s="6"/>
      <c r="VTY501" s="6"/>
      <c r="VTZ501" s="6"/>
      <c r="VUA501" s="6"/>
      <c r="VUB501" s="6"/>
      <c r="VUC501" s="6"/>
      <c r="VUD501" s="6"/>
      <c r="VUE501" s="6"/>
      <c r="VUF501" s="6"/>
      <c r="VUG501" s="6"/>
      <c r="VUH501" s="6"/>
      <c r="VUI501" s="6"/>
      <c r="VUJ501" s="6"/>
      <c r="VUK501" s="6"/>
      <c r="VUL501" s="6"/>
      <c r="VUM501" s="6"/>
      <c r="VUN501" s="6"/>
      <c r="VUO501" s="6"/>
      <c r="VUP501" s="6"/>
      <c r="VUQ501" s="6"/>
      <c r="VUR501" s="6"/>
      <c r="VUS501" s="6"/>
      <c r="VUT501" s="6"/>
      <c r="VUU501" s="6"/>
      <c r="VUV501" s="6"/>
      <c r="VUW501" s="6"/>
      <c r="VUX501" s="6"/>
      <c r="VUY501" s="6"/>
      <c r="VUZ501" s="6"/>
      <c r="VVA501" s="6"/>
      <c r="VVB501" s="6"/>
      <c r="VVC501" s="6"/>
      <c r="VVD501" s="6"/>
      <c r="VVE501" s="6"/>
      <c r="VVF501" s="6"/>
      <c r="VVG501" s="6"/>
      <c r="VVH501" s="6"/>
      <c r="VVI501" s="6"/>
      <c r="VVJ501" s="6"/>
      <c r="VVK501" s="6"/>
      <c r="VVL501" s="6"/>
      <c r="VVM501" s="6"/>
      <c r="VVN501" s="6"/>
      <c r="VVO501" s="6"/>
      <c r="VVP501" s="6"/>
      <c r="VVQ501" s="6"/>
      <c r="VVR501" s="6"/>
      <c r="VVS501" s="6"/>
      <c r="VVT501" s="6"/>
      <c r="VVU501" s="6"/>
      <c r="VVV501" s="6"/>
      <c r="VVW501" s="6"/>
      <c r="VVX501" s="6"/>
      <c r="VVY501" s="6"/>
      <c r="VVZ501" s="6"/>
      <c r="VWA501" s="6"/>
      <c r="VWB501" s="6"/>
      <c r="VWC501" s="6"/>
      <c r="VWD501" s="6"/>
      <c r="VWE501" s="6"/>
      <c r="VWF501" s="6"/>
      <c r="VWG501" s="6"/>
      <c r="VWH501" s="6"/>
      <c r="VWI501" s="6"/>
      <c r="VWJ501" s="6"/>
      <c r="VWK501" s="6"/>
      <c r="VWL501" s="6"/>
      <c r="VWM501" s="6"/>
      <c r="VWN501" s="6"/>
      <c r="VWO501" s="6"/>
      <c r="VWP501" s="6"/>
      <c r="VWQ501" s="6"/>
      <c r="VWR501" s="6"/>
      <c r="VWS501" s="6"/>
      <c r="VWT501" s="6"/>
      <c r="VWU501" s="6"/>
      <c r="VWV501" s="6"/>
      <c r="VWW501" s="6"/>
      <c r="VWX501" s="6"/>
      <c r="VWY501" s="6"/>
      <c r="VWZ501" s="6"/>
      <c r="VXA501" s="6"/>
      <c r="VXB501" s="6"/>
      <c r="VXC501" s="6"/>
      <c r="VXD501" s="6"/>
      <c r="VXE501" s="6"/>
      <c r="VXF501" s="6"/>
      <c r="VXG501" s="6"/>
      <c r="VXH501" s="6"/>
      <c r="VXI501" s="6"/>
      <c r="VXJ501" s="6"/>
      <c r="VXK501" s="6"/>
      <c r="VXL501" s="6"/>
      <c r="VXM501" s="6"/>
      <c r="VXN501" s="6"/>
      <c r="VXO501" s="6"/>
      <c r="VXP501" s="6"/>
      <c r="VXQ501" s="6"/>
      <c r="VXR501" s="6"/>
      <c r="VXS501" s="6"/>
      <c r="VXT501" s="6"/>
      <c r="VXU501" s="6"/>
      <c r="VXV501" s="6"/>
      <c r="VXW501" s="6"/>
      <c r="VXX501" s="6"/>
      <c r="VXY501" s="6"/>
      <c r="VXZ501" s="6"/>
      <c r="VYA501" s="6"/>
      <c r="VYB501" s="6"/>
      <c r="VYC501" s="6"/>
      <c r="VYD501" s="6"/>
      <c r="VYE501" s="6"/>
      <c r="VYF501" s="6"/>
      <c r="VYG501" s="6"/>
      <c r="VYH501" s="6"/>
      <c r="VYI501" s="6"/>
      <c r="VYJ501" s="6"/>
      <c r="VYK501" s="6"/>
      <c r="VYL501" s="6"/>
      <c r="VYM501" s="6"/>
      <c r="VYN501" s="6"/>
      <c r="VYO501" s="6"/>
      <c r="VYP501" s="6"/>
      <c r="VYQ501" s="6"/>
      <c r="VYR501" s="6"/>
      <c r="VYS501" s="6"/>
      <c r="VYT501" s="6"/>
      <c r="VYU501" s="6"/>
      <c r="VYV501" s="6"/>
      <c r="VYW501" s="6"/>
      <c r="VYX501" s="6"/>
      <c r="VYY501" s="6"/>
      <c r="VYZ501" s="6"/>
      <c r="VZA501" s="6"/>
      <c r="VZB501" s="6"/>
      <c r="VZC501" s="6"/>
      <c r="VZD501" s="6"/>
      <c r="VZE501" s="6"/>
      <c r="VZF501" s="6"/>
      <c r="VZG501" s="6"/>
      <c r="VZH501" s="6"/>
      <c r="VZI501" s="6"/>
      <c r="VZJ501" s="6"/>
      <c r="VZK501" s="6"/>
      <c r="VZL501" s="6"/>
      <c r="VZM501" s="6"/>
      <c r="VZN501" s="6"/>
      <c r="VZO501" s="6"/>
      <c r="VZP501" s="6"/>
      <c r="VZQ501" s="6"/>
      <c r="VZR501" s="6"/>
      <c r="VZS501" s="6"/>
      <c r="VZT501" s="6"/>
      <c r="VZU501" s="6"/>
      <c r="VZV501" s="6"/>
      <c r="VZW501" s="6"/>
      <c r="VZX501" s="6"/>
      <c r="VZY501" s="6"/>
      <c r="VZZ501" s="6"/>
      <c r="WAA501" s="6"/>
      <c r="WAB501" s="6"/>
      <c r="WAC501" s="6"/>
      <c r="WAD501" s="6"/>
      <c r="WAE501" s="6"/>
      <c r="WAF501" s="6"/>
      <c r="WAG501" s="6"/>
      <c r="WAH501" s="6"/>
      <c r="WAI501" s="6"/>
      <c r="WAJ501" s="6"/>
      <c r="WAK501" s="6"/>
      <c r="WAL501" s="6"/>
      <c r="WAM501" s="6"/>
      <c r="WAN501" s="6"/>
      <c r="WAO501" s="6"/>
      <c r="WAP501" s="6"/>
      <c r="WAQ501" s="6"/>
      <c r="WAR501" s="6"/>
      <c r="WAS501" s="6"/>
      <c r="WAT501" s="6"/>
      <c r="WAU501" s="6"/>
      <c r="WAV501" s="6"/>
      <c r="WAW501" s="6"/>
      <c r="WAX501" s="6"/>
      <c r="WAY501" s="6"/>
      <c r="WAZ501" s="6"/>
      <c r="WBA501" s="6"/>
      <c r="WBB501" s="6"/>
      <c r="WBC501" s="6"/>
      <c r="WBD501" s="6"/>
      <c r="WBE501" s="6"/>
      <c r="WBF501" s="6"/>
      <c r="WBG501" s="6"/>
      <c r="WBH501" s="6"/>
      <c r="WBI501" s="6"/>
      <c r="WBJ501" s="6"/>
      <c r="WBK501" s="6"/>
      <c r="WBL501" s="6"/>
      <c r="WBM501" s="6"/>
      <c r="WBN501" s="6"/>
      <c r="WBO501" s="6"/>
      <c r="WBP501" s="6"/>
      <c r="WBQ501" s="6"/>
      <c r="WBR501" s="6"/>
      <c r="WBS501" s="6"/>
      <c r="WBT501" s="6"/>
      <c r="WBU501" s="6"/>
      <c r="WBV501" s="6"/>
      <c r="WBW501" s="6"/>
      <c r="WBX501" s="6"/>
      <c r="WBY501" s="6"/>
      <c r="WBZ501" s="6"/>
      <c r="WCA501" s="6"/>
      <c r="WCB501" s="6"/>
      <c r="WCC501" s="6"/>
      <c r="WCD501" s="6"/>
      <c r="WCE501" s="6"/>
      <c r="WCF501" s="6"/>
      <c r="WCG501" s="6"/>
      <c r="WCH501" s="6"/>
      <c r="WCI501" s="6"/>
      <c r="WCJ501" s="6"/>
      <c r="WCK501" s="6"/>
      <c r="WCL501" s="6"/>
      <c r="WCM501" s="6"/>
      <c r="WCN501" s="6"/>
      <c r="WCO501" s="6"/>
      <c r="WCP501" s="6"/>
      <c r="WCQ501" s="6"/>
      <c r="WCR501" s="6"/>
      <c r="WCS501" s="6"/>
      <c r="WCT501" s="6"/>
      <c r="WCU501" s="6"/>
      <c r="WCV501" s="6"/>
      <c r="WCW501" s="6"/>
      <c r="WCX501" s="6"/>
      <c r="WCY501" s="6"/>
      <c r="WCZ501" s="6"/>
      <c r="WDA501" s="6"/>
      <c r="WDB501" s="6"/>
      <c r="WDC501" s="6"/>
      <c r="WDD501" s="6"/>
      <c r="WDE501" s="6"/>
      <c r="WDF501" s="6"/>
      <c r="WDG501" s="6"/>
      <c r="WDH501" s="6"/>
      <c r="WDI501" s="6"/>
      <c r="WDJ501" s="6"/>
      <c r="WDK501" s="6"/>
      <c r="WDL501" s="6"/>
      <c r="WDM501" s="6"/>
      <c r="WDN501" s="6"/>
      <c r="WDO501" s="6"/>
      <c r="WDP501" s="6"/>
      <c r="WDQ501" s="6"/>
      <c r="WDR501" s="6"/>
      <c r="WDS501" s="6"/>
      <c r="WDT501" s="6"/>
      <c r="WDU501" s="6"/>
      <c r="WDV501" s="6"/>
      <c r="WDW501" s="6"/>
      <c r="WDX501" s="6"/>
      <c r="WDY501" s="6"/>
      <c r="WDZ501" s="6"/>
      <c r="WEA501" s="6"/>
      <c r="WEB501" s="6"/>
      <c r="WEC501" s="6"/>
      <c r="WED501" s="6"/>
      <c r="WEE501" s="6"/>
      <c r="WEF501" s="6"/>
      <c r="WEG501" s="6"/>
      <c r="WEH501" s="6"/>
      <c r="WEI501" s="6"/>
      <c r="WEJ501" s="6"/>
      <c r="WEK501" s="6"/>
      <c r="WEL501" s="6"/>
      <c r="WEM501" s="6"/>
      <c r="WEN501" s="6"/>
      <c r="WEO501" s="6"/>
      <c r="WEP501" s="6"/>
      <c r="WEQ501" s="6"/>
      <c r="WER501" s="6"/>
      <c r="WES501" s="6"/>
      <c r="WET501" s="6"/>
      <c r="WEU501" s="6"/>
      <c r="WEV501" s="6"/>
      <c r="WEW501" s="6"/>
      <c r="WEX501" s="6"/>
      <c r="WEY501" s="6"/>
      <c r="WEZ501" s="6"/>
      <c r="WFA501" s="6"/>
      <c r="WFB501" s="6"/>
      <c r="WFC501" s="6"/>
      <c r="WFD501" s="6"/>
      <c r="WFE501" s="6"/>
      <c r="WFF501" s="6"/>
      <c r="WFG501" s="6"/>
      <c r="WFH501" s="6"/>
      <c r="WFI501" s="6"/>
      <c r="WFJ501" s="6"/>
      <c r="WFK501" s="6"/>
      <c r="WFL501" s="6"/>
      <c r="WFM501" s="6"/>
      <c r="WFN501" s="6"/>
      <c r="WFO501" s="6"/>
      <c r="WFP501" s="6"/>
      <c r="WFQ501" s="6"/>
      <c r="WFR501" s="6"/>
      <c r="WFS501" s="6"/>
      <c r="WFT501" s="6"/>
      <c r="WFU501" s="6"/>
      <c r="WFV501" s="6"/>
      <c r="WFW501" s="6"/>
      <c r="WFX501" s="6"/>
      <c r="WFY501" s="6"/>
      <c r="WFZ501" s="6"/>
      <c r="WGA501" s="6"/>
      <c r="WGB501" s="6"/>
      <c r="WGC501" s="6"/>
      <c r="WGD501" s="6"/>
      <c r="WGE501" s="6"/>
      <c r="WGF501" s="6"/>
      <c r="WGG501" s="6"/>
      <c r="WGH501" s="6"/>
      <c r="WGI501" s="6"/>
      <c r="WGJ501" s="6"/>
      <c r="WGK501" s="6"/>
      <c r="WGL501" s="6"/>
      <c r="WGM501" s="6"/>
      <c r="WGN501" s="6"/>
      <c r="WGO501" s="6"/>
      <c r="WGP501" s="6"/>
      <c r="WGQ501" s="6"/>
      <c r="WGR501" s="6"/>
      <c r="WGS501" s="6"/>
      <c r="WGT501" s="6"/>
      <c r="WGU501" s="6"/>
      <c r="WGV501" s="6"/>
      <c r="WGW501" s="6"/>
      <c r="WGX501" s="6"/>
      <c r="WGY501" s="6"/>
      <c r="WGZ501" s="6"/>
      <c r="WHA501" s="6"/>
      <c r="WHB501" s="6"/>
      <c r="WHC501" s="6"/>
      <c r="WHD501" s="6"/>
      <c r="WHE501" s="6"/>
      <c r="WHF501" s="6"/>
      <c r="WHG501" s="6"/>
      <c r="WHH501" s="6"/>
      <c r="WHI501" s="6"/>
      <c r="WHJ501" s="6"/>
      <c r="WHK501" s="6"/>
      <c r="WHL501" s="6"/>
      <c r="WHM501" s="6"/>
      <c r="WHN501" s="6"/>
      <c r="WHO501" s="6"/>
      <c r="WHP501" s="6"/>
      <c r="WHQ501" s="6"/>
      <c r="WHR501" s="6"/>
      <c r="WHS501" s="6"/>
      <c r="WHT501" s="6"/>
      <c r="WHU501" s="6"/>
      <c r="WHV501" s="6"/>
      <c r="WHW501" s="6"/>
      <c r="WHX501" s="6"/>
      <c r="WHY501" s="6"/>
      <c r="WHZ501" s="6"/>
      <c r="WIA501" s="6"/>
      <c r="WIB501" s="6"/>
      <c r="WIC501" s="6"/>
      <c r="WID501" s="6"/>
      <c r="WIE501" s="6"/>
      <c r="WIF501" s="6"/>
      <c r="WIG501" s="6"/>
      <c r="WIH501" s="6"/>
      <c r="WII501" s="6"/>
      <c r="WIJ501" s="6"/>
      <c r="WIK501" s="6"/>
      <c r="WIL501" s="6"/>
      <c r="WIM501" s="6"/>
      <c r="WIN501" s="6"/>
      <c r="WIO501" s="6"/>
      <c r="WIP501" s="6"/>
      <c r="WIQ501" s="6"/>
      <c r="WIR501" s="6"/>
      <c r="WIS501" s="6"/>
      <c r="WIT501" s="6"/>
      <c r="WIU501" s="6"/>
      <c r="WIV501" s="6"/>
      <c r="WIW501" s="6"/>
      <c r="WIX501" s="6"/>
      <c r="WIY501" s="6"/>
      <c r="WIZ501" s="6"/>
      <c r="WJA501" s="6"/>
      <c r="WJB501" s="6"/>
      <c r="WJC501" s="6"/>
      <c r="WJD501" s="6"/>
      <c r="WJE501" s="6"/>
      <c r="WJF501" s="6"/>
      <c r="WJG501" s="6"/>
      <c r="WJH501" s="6"/>
      <c r="WJI501" s="6"/>
      <c r="WJJ501" s="6"/>
      <c r="WJK501" s="6"/>
      <c r="WJL501" s="6"/>
      <c r="WJM501" s="6"/>
      <c r="WJN501" s="6"/>
      <c r="WJO501" s="6"/>
      <c r="WJP501" s="6"/>
      <c r="WJQ501" s="6"/>
      <c r="WJR501" s="6"/>
      <c r="WJS501" s="6"/>
      <c r="WJT501" s="6"/>
      <c r="WJU501" s="6"/>
      <c r="WJV501" s="6"/>
      <c r="WJW501" s="6"/>
      <c r="WJX501" s="6"/>
      <c r="WJY501" s="6"/>
      <c r="WJZ501" s="6"/>
      <c r="WKA501" s="6"/>
      <c r="WKB501" s="6"/>
      <c r="WKC501" s="6"/>
      <c r="WKD501" s="6"/>
      <c r="WKE501" s="6"/>
      <c r="WKF501" s="6"/>
      <c r="WKG501" s="6"/>
      <c r="WKH501" s="6"/>
      <c r="WKI501" s="6"/>
      <c r="WKJ501" s="6"/>
      <c r="WKK501" s="6"/>
      <c r="WKL501" s="6"/>
      <c r="WKM501" s="6"/>
      <c r="WKN501" s="6"/>
      <c r="WKO501" s="6"/>
      <c r="WKP501" s="6"/>
      <c r="WKQ501" s="6"/>
      <c r="WKR501" s="6"/>
      <c r="WKS501" s="6"/>
      <c r="WKT501" s="6"/>
      <c r="WKU501" s="6"/>
      <c r="WKV501" s="6"/>
      <c r="WKW501" s="6"/>
      <c r="WKX501" s="6"/>
      <c r="WKY501" s="6"/>
      <c r="WKZ501" s="6"/>
      <c r="WLA501" s="6"/>
      <c r="WLB501" s="6"/>
      <c r="WLC501" s="6"/>
      <c r="WLD501" s="6"/>
      <c r="WLE501" s="6"/>
      <c r="WLF501" s="6"/>
      <c r="WLG501" s="6"/>
      <c r="WLH501" s="6"/>
      <c r="WLI501" s="6"/>
      <c r="WLJ501" s="6"/>
      <c r="WLK501" s="6"/>
      <c r="WLL501" s="6"/>
      <c r="WLM501" s="6"/>
      <c r="WLN501" s="6"/>
      <c r="WLO501" s="6"/>
      <c r="WLP501" s="6"/>
      <c r="WLQ501" s="6"/>
      <c r="WLR501" s="6"/>
      <c r="WLS501" s="6"/>
      <c r="WLT501" s="6"/>
      <c r="WLU501" s="6"/>
      <c r="WLV501" s="6"/>
      <c r="WLW501" s="6"/>
      <c r="WLX501" s="6"/>
      <c r="WLY501" s="6"/>
      <c r="WLZ501" s="6"/>
      <c r="WMA501" s="6"/>
      <c r="WMB501" s="6"/>
      <c r="WMC501" s="6"/>
      <c r="WMD501" s="6"/>
      <c r="WME501" s="6"/>
      <c r="WMF501" s="6"/>
      <c r="WMG501" s="6"/>
      <c r="WMH501" s="6"/>
      <c r="WMI501" s="6"/>
      <c r="WMJ501" s="6"/>
      <c r="WMK501" s="6"/>
      <c r="WML501" s="6"/>
      <c r="WMM501" s="6"/>
      <c r="WMN501" s="6"/>
      <c r="WMO501" s="6"/>
      <c r="WMP501" s="6"/>
      <c r="WMQ501" s="6"/>
      <c r="WMR501" s="6"/>
      <c r="WMS501" s="6"/>
      <c r="WMT501" s="6"/>
      <c r="WMU501" s="6"/>
      <c r="WMV501" s="6"/>
      <c r="WMW501" s="6"/>
      <c r="WMX501" s="6"/>
      <c r="WMY501" s="6"/>
      <c r="WMZ501" s="6"/>
      <c r="WNA501" s="6"/>
      <c r="WNB501" s="6"/>
      <c r="WNC501" s="6"/>
      <c r="WND501" s="6"/>
      <c r="WNE501" s="6"/>
      <c r="WNF501" s="6"/>
      <c r="WNG501" s="6"/>
      <c r="WNH501" s="6"/>
      <c r="WNI501" s="6"/>
      <c r="WNJ501" s="6"/>
      <c r="WNK501" s="6"/>
      <c r="WNL501" s="6"/>
      <c r="WNM501" s="6"/>
      <c r="WNN501" s="6"/>
      <c r="WNO501" s="6"/>
      <c r="WNP501" s="6"/>
      <c r="WNQ501" s="6"/>
      <c r="WNR501" s="6"/>
      <c r="WNS501" s="6"/>
      <c r="WNT501" s="6"/>
      <c r="WNU501" s="6"/>
      <c r="WNV501" s="6"/>
      <c r="WNW501" s="6"/>
      <c r="WNX501" s="6"/>
      <c r="WNY501" s="6"/>
      <c r="WNZ501" s="6"/>
      <c r="WOA501" s="6"/>
      <c r="WOB501" s="6"/>
      <c r="WOC501" s="6"/>
      <c r="WOD501" s="6"/>
      <c r="WOE501" s="6"/>
      <c r="WOF501" s="6"/>
      <c r="WOG501" s="6"/>
      <c r="WOH501" s="6"/>
      <c r="WOI501" s="6"/>
      <c r="WOJ501" s="6"/>
      <c r="WOK501" s="6"/>
      <c r="WOL501" s="6"/>
      <c r="WOM501" s="6"/>
      <c r="WON501" s="6"/>
      <c r="WOO501" s="6"/>
      <c r="WOP501" s="6"/>
      <c r="WOQ501" s="6"/>
      <c r="WOR501" s="6"/>
      <c r="WOS501" s="6"/>
      <c r="WOT501" s="6"/>
      <c r="WOU501" s="6"/>
      <c r="WOV501" s="6"/>
      <c r="WOW501" s="6"/>
      <c r="WOX501" s="6"/>
      <c r="WOY501" s="6"/>
      <c r="WOZ501" s="6"/>
      <c r="WPA501" s="6"/>
      <c r="WPB501" s="6"/>
      <c r="WPC501" s="6"/>
      <c r="WPD501" s="6"/>
      <c r="WPE501" s="6"/>
      <c r="WPF501" s="6"/>
      <c r="WPG501" s="6"/>
      <c r="WPH501" s="6"/>
      <c r="WPI501" s="6"/>
      <c r="WPJ501" s="6"/>
      <c r="WPK501" s="6"/>
      <c r="WPL501" s="6"/>
      <c r="WPM501" s="6"/>
      <c r="WPN501" s="6"/>
      <c r="WPO501" s="6"/>
      <c r="WPP501" s="6"/>
      <c r="WPQ501" s="6"/>
      <c r="WPR501" s="6"/>
      <c r="WPS501" s="6"/>
      <c r="WPT501" s="6"/>
      <c r="WPU501" s="6"/>
      <c r="WPV501" s="6"/>
      <c r="WPW501" s="6"/>
      <c r="WPX501" s="6"/>
      <c r="WPY501" s="6"/>
      <c r="WPZ501" s="6"/>
      <c r="WQA501" s="6"/>
      <c r="WQB501" s="6"/>
      <c r="WQC501" s="6"/>
      <c r="WQD501" s="6"/>
      <c r="WQE501" s="6"/>
      <c r="WQF501" s="6"/>
      <c r="WQG501" s="6"/>
      <c r="WQH501" s="6"/>
      <c r="WQI501" s="6"/>
      <c r="WQJ501" s="6"/>
      <c r="WQK501" s="6"/>
      <c r="WQL501" s="6"/>
      <c r="WQM501" s="6"/>
      <c r="WQN501" s="6"/>
      <c r="WQO501" s="6"/>
      <c r="WQP501" s="6"/>
      <c r="WQQ501" s="6"/>
      <c r="WQR501" s="6"/>
      <c r="WQS501" s="6"/>
      <c r="WQT501" s="6"/>
      <c r="WQU501" s="6"/>
      <c r="WQV501" s="6"/>
      <c r="WQW501" s="6"/>
      <c r="WQX501" s="6"/>
      <c r="WQY501" s="6"/>
      <c r="WQZ501" s="6"/>
      <c r="WRA501" s="6"/>
      <c r="WRB501" s="6"/>
      <c r="WRC501" s="6"/>
      <c r="WRD501" s="6"/>
      <c r="WRE501" s="6"/>
      <c r="WRF501" s="6"/>
      <c r="WRG501" s="6"/>
      <c r="WRH501" s="6"/>
      <c r="WRI501" s="6"/>
      <c r="WRJ501" s="6"/>
      <c r="WRK501" s="6"/>
      <c r="WRL501" s="6"/>
      <c r="WRM501" s="6"/>
      <c r="WRN501" s="6"/>
      <c r="WRO501" s="6"/>
      <c r="WRP501" s="6"/>
      <c r="WRQ501" s="6"/>
      <c r="WRR501" s="6"/>
      <c r="WRS501" s="6"/>
      <c r="WRT501" s="6"/>
      <c r="WRU501" s="6"/>
      <c r="WRV501" s="6"/>
      <c r="WRW501" s="6"/>
      <c r="WRX501" s="6"/>
      <c r="WRY501" s="6"/>
      <c r="WRZ501" s="6"/>
      <c r="WSA501" s="6"/>
      <c r="WSB501" s="6"/>
      <c r="WSC501" s="6"/>
      <c r="WSD501" s="6"/>
      <c r="WSE501" s="6"/>
      <c r="WSF501" s="6"/>
      <c r="WSG501" s="6"/>
      <c r="WSH501" s="6"/>
      <c r="WSI501" s="6"/>
      <c r="WSJ501" s="6"/>
      <c r="WSK501" s="6"/>
      <c r="WSL501" s="6"/>
      <c r="WSM501" s="6"/>
      <c r="WSN501" s="6"/>
      <c r="WSO501" s="6"/>
      <c r="WSP501" s="6"/>
      <c r="WSQ501" s="6"/>
      <c r="WSR501" s="6"/>
      <c r="WSS501" s="6"/>
      <c r="WST501" s="6"/>
      <c r="WSU501" s="6"/>
      <c r="WSV501" s="6"/>
      <c r="WSW501" s="6"/>
      <c r="WSX501" s="6"/>
      <c r="WSY501" s="6"/>
      <c r="WSZ501" s="6"/>
      <c r="WTA501" s="6"/>
      <c r="WTB501" s="6"/>
      <c r="WTC501" s="6"/>
      <c r="WTD501" s="6"/>
      <c r="WTE501" s="6"/>
      <c r="WTF501" s="6"/>
      <c r="WTG501" s="6"/>
      <c r="WTH501" s="6"/>
      <c r="WTI501" s="6"/>
      <c r="WTJ501" s="6"/>
      <c r="WTK501" s="6"/>
      <c r="WTL501" s="6"/>
      <c r="WTM501" s="6"/>
      <c r="WTN501" s="6"/>
      <c r="WTO501" s="6"/>
      <c r="WTP501" s="6"/>
      <c r="WTQ501" s="6"/>
      <c r="WTR501" s="6"/>
      <c r="WTS501" s="6"/>
      <c r="WTT501" s="6"/>
      <c r="WTU501" s="6"/>
      <c r="WTV501" s="6"/>
      <c r="WTW501" s="6"/>
      <c r="WTX501" s="6"/>
      <c r="WTY501" s="6"/>
      <c r="WTZ501" s="6"/>
      <c r="WUA501" s="6"/>
      <c r="WUB501" s="6"/>
      <c r="WUC501" s="6"/>
      <c r="WUD501" s="6"/>
      <c r="WUE501" s="6"/>
      <c r="WUF501" s="6"/>
      <c r="WUG501" s="6"/>
      <c r="WUH501" s="6"/>
      <c r="WUI501" s="6"/>
      <c r="WUJ501" s="6"/>
      <c r="WUK501" s="6"/>
      <c r="WUL501" s="6"/>
      <c r="WUM501" s="6"/>
      <c r="WUN501" s="6"/>
      <c r="WUO501" s="6"/>
      <c r="WUP501" s="6"/>
      <c r="WUQ501" s="6"/>
      <c r="WUR501" s="6"/>
      <c r="WUS501" s="6"/>
      <c r="WUT501" s="6"/>
      <c r="WUU501" s="6"/>
      <c r="WUV501" s="6"/>
      <c r="WUW501" s="6"/>
      <c r="WUX501" s="6"/>
      <c r="WUY501" s="6"/>
      <c r="WUZ501" s="6"/>
      <c r="WVA501" s="6"/>
      <c r="WVB501" s="6"/>
      <c r="WVC501" s="6"/>
      <c r="WVD501" s="6"/>
      <c r="WVE501" s="6"/>
      <c r="WVF501" s="6"/>
      <c r="WVG501" s="6"/>
      <c r="WVH501" s="6"/>
      <c r="WVI501" s="6"/>
      <c r="WVJ501" s="6"/>
      <c r="WVK501" s="6"/>
      <c r="WVL501" s="6"/>
      <c r="WVM501" s="6"/>
      <c r="WVN501" s="6"/>
      <c r="WVO501" s="6"/>
      <c r="WVP501" s="6"/>
      <c r="WVQ501" s="6"/>
      <c r="WVR501" s="6"/>
      <c r="WVS501" s="6"/>
      <c r="WVT501" s="6"/>
      <c r="WVU501" s="6"/>
      <c r="WVV501" s="6"/>
      <c r="WVW501" s="6"/>
      <c r="WVX501" s="6"/>
      <c r="WVY501" s="6"/>
      <c r="WVZ501" s="6"/>
      <c r="WWA501" s="6"/>
      <c r="WWB501" s="6"/>
      <c r="WWC501" s="6"/>
      <c r="WWD501" s="6"/>
      <c r="WWE501" s="6"/>
      <c r="WWF501" s="6"/>
      <c r="WWG501" s="6"/>
      <c r="WWH501" s="6"/>
      <c r="WWI501" s="6"/>
      <c r="WWJ501" s="6"/>
      <c r="WWK501" s="6"/>
      <c r="WWL501" s="6"/>
      <c r="WWM501" s="6"/>
      <c r="WWN501" s="6"/>
      <c r="WWO501" s="6"/>
      <c r="WWP501" s="6"/>
      <c r="WWQ501" s="6"/>
      <c r="WWR501" s="6"/>
      <c r="WWS501" s="6"/>
      <c r="WWT501" s="6"/>
      <c r="WWU501" s="6"/>
      <c r="WWV501" s="6"/>
      <c r="WWW501" s="6"/>
      <c r="WWX501" s="6"/>
      <c r="WWY501" s="6"/>
      <c r="WWZ501" s="6"/>
      <c r="WXA501" s="6"/>
      <c r="WXB501" s="6"/>
      <c r="WXC501" s="6"/>
      <c r="WXD501" s="6"/>
      <c r="WXE501" s="6"/>
      <c r="WXF501" s="6"/>
      <c r="WXG501" s="6"/>
      <c r="WXH501" s="6"/>
      <c r="WXI501" s="6"/>
      <c r="WXJ501" s="6"/>
      <c r="WXK501" s="6"/>
      <c r="WXL501" s="6"/>
      <c r="WXM501" s="6"/>
      <c r="WXN501" s="6"/>
      <c r="WXO501" s="6"/>
      <c r="WXP501" s="6"/>
      <c r="WXQ501" s="6"/>
      <c r="WXR501" s="6"/>
      <c r="WXS501" s="6"/>
      <c r="WXT501" s="6"/>
      <c r="WXU501" s="6"/>
      <c r="WXV501" s="6"/>
      <c r="WXW501" s="6"/>
      <c r="WXX501" s="6"/>
      <c r="WXY501" s="6"/>
      <c r="WXZ501" s="6"/>
      <c r="WYA501" s="6"/>
      <c r="WYB501" s="6"/>
      <c r="WYC501" s="6"/>
      <c r="WYD501" s="6"/>
      <c r="WYE501" s="6"/>
      <c r="WYF501" s="6"/>
      <c r="WYG501" s="6"/>
      <c r="WYH501" s="6"/>
      <c r="WYI501" s="6"/>
      <c r="WYJ501" s="6"/>
      <c r="WYK501" s="6"/>
      <c r="WYL501" s="6"/>
      <c r="WYM501" s="6"/>
      <c r="WYN501" s="6"/>
      <c r="WYO501" s="6"/>
      <c r="WYP501" s="6"/>
      <c r="WYQ501" s="6"/>
      <c r="WYR501" s="6"/>
      <c r="WYS501" s="6"/>
      <c r="WYT501" s="6"/>
      <c r="WYU501" s="6"/>
      <c r="WYV501" s="6"/>
      <c r="WYW501" s="6"/>
      <c r="WYX501" s="6"/>
      <c r="WYY501" s="6"/>
      <c r="WYZ501" s="6"/>
    </row>
    <row r="502" spans="1:16224" s="4" customFormat="1" ht="15" customHeight="1" x14ac:dyDescent="0.25">
      <c r="A502" s="15">
        <v>501</v>
      </c>
      <c r="B502" s="34" t="s">
        <v>600</v>
      </c>
      <c r="C502" s="4" t="s">
        <v>2</v>
      </c>
      <c r="D502" s="24">
        <v>47155090</v>
      </c>
      <c r="E502" s="29">
        <v>10056770</v>
      </c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  <c r="HH502" s="6"/>
      <c r="HI502" s="6"/>
      <c r="HJ502" s="6"/>
      <c r="HK502" s="6"/>
      <c r="HL502" s="6"/>
      <c r="HM502" s="6"/>
      <c r="HN502" s="6"/>
      <c r="HO502" s="6"/>
      <c r="HP502" s="6"/>
      <c r="HQ502" s="6"/>
      <c r="HR502" s="6"/>
      <c r="HS502" s="6"/>
      <c r="HT502" s="6"/>
      <c r="HU502" s="6"/>
      <c r="HV502" s="6"/>
      <c r="HW502" s="6"/>
      <c r="HX502" s="6"/>
      <c r="HY502" s="6"/>
      <c r="HZ502" s="6"/>
      <c r="IA502" s="6"/>
      <c r="IB502" s="6"/>
      <c r="IC502" s="6"/>
      <c r="ID502" s="6"/>
      <c r="IE502" s="6"/>
      <c r="IF502" s="6"/>
      <c r="IG502" s="6"/>
      <c r="IH502" s="6"/>
      <c r="II502" s="6"/>
      <c r="IJ502" s="6"/>
      <c r="IK502" s="6"/>
      <c r="IL502" s="6"/>
      <c r="IM502" s="6"/>
      <c r="IN502" s="6"/>
      <c r="IO502" s="6"/>
      <c r="IP502" s="6"/>
      <c r="IQ502" s="6"/>
      <c r="IR502" s="6"/>
      <c r="IS502" s="6"/>
      <c r="IT502" s="6"/>
      <c r="IU502" s="6"/>
      <c r="IV502" s="6"/>
      <c r="IW502" s="6"/>
      <c r="IX502" s="6"/>
      <c r="IY502" s="6"/>
      <c r="IZ502" s="6"/>
      <c r="JA502" s="6"/>
      <c r="JB502" s="6"/>
      <c r="JC502" s="6"/>
      <c r="JD502" s="6"/>
      <c r="JE502" s="6"/>
      <c r="JF502" s="6"/>
      <c r="JG502" s="6"/>
      <c r="JH502" s="6"/>
      <c r="JI502" s="6"/>
      <c r="JJ502" s="6"/>
      <c r="JK502" s="6"/>
      <c r="JL502" s="6"/>
      <c r="JM502" s="6"/>
      <c r="JN502" s="6"/>
      <c r="JO502" s="6"/>
      <c r="JP502" s="6"/>
      <c r="JQ502" s="6"/>
      <c r="JR502" s="6"/>
      <c r="JS502" s="6"/>
      <c r="JT502" s="6"/>
      <c r="JU502" s="6"/>
      <c r="JV502" s="6"/>
      <c r="JW502" s="6"/>
      <c r="JX502" s="6"/>
      <c r="JY502" s="6"/>
      <c r="JZ502" s="6"/>
      <c r="KA502" s="6"/>
      <c r="KB502" s="6"/>
      <c r="KC502" s="6"/>
      <c r="KD502" s="6"/>
      <c r="KE502" s="6"/>
      <c r="KF502" s="6"/>
      <c r="KG502" s="6"/>
      <c r="KH502" s="6"/>
      <c r="KI502" s="6"/>
      <c r="KJ502" s="6"/>
      <c r="KK502" s="6"/>
      <c r="KL502" s="6"/>
      <c r="KM502" s="6"/>
      <c r="KN502" s="6"/>
      <c r="KO502" s="6"/>
      <c r="KP502" s="6"/>
      <c r="KQ502" s="6"/>
      <c r="KR502" s="6"/>
      <c r="KS502" s="6"/>
      <c r="KT502" s="6"/>
      <c r="KU502" s="6"/>
      <c r="KV502" s="6"/>
      <c r="KW502" s="6"/>
      <c r="KX502" s="6"/>
      <c r="KY502" s="6"/>
      <c r="KZ502" s="6"/>
      <c r="LA502" s="6"/>
      <c r="LB502" s="6"/>
      <c r="LC502" s="6"/>
      <c r="LD502" s="6"/>
      <c r="LE502" s="6"/>
      <c r="LF502" s="6"/>
      <c r="LG502" s="6"/>
      <c r="LH502" s="6"/>
      <c r="LI502" s="6"/>
      <c r="LJ502" s="6"/>
      <c r="LK502" s="6"/>
      <c r="LL502" s="6"/>
      <c r="LM502" s="6"/>
      <c r="LN502" s="6"/>
      <c r="LO502" s="6"/>
      <c r="LP502" s="6"/>
      <c r="LQ502" s="6"/>
      <c r="LR502" s="6"/>
      <c r="LS502" s="6"/>
      <c r="LT502" s="6"/>
      <c r="LU502" s="6"/>
      <c r="LV502" s="6"/>
      <c r="LW502" s="6"/>
      <c r="LX502" s="6"/>
      <c r="LY502" s="6"/>
      <c r="LZ502" s="6"/>
      <c r="MA502" s="6"/>
      <c r="MB502" s="6"/>
      <c r="MC502" s="6"/>
      <c r="MD502" s="6"/>
      <c r="ME502" s="6"/>
      <c r="MF502" s="6"/>
      <c r="MG502" s="6"/>
      <c r="MH502" s="6"/>
      <c r="MI502" s="6"/>
      <c r="MJ502" s="6"/>
      <c r="MK502" s="6"/>
      <c r="ML502" s="6"/>
      <c r="MM502" s="6"/>
      <c r="MN502" s="6"/>
      <c r="MO502" s="6"/>
      <c r="MP502" s="6"/>
      <c r="MQ502" s="6"/>
      <c r="MR502" s="6"/>
      <c r="MS502" s="6"/>
      <c r="MT502" s="6"/>
      <c r="MU502" s="6"/>
      <c r="MV502" s="6"/>
      <c r="MW502" s="6"/>
      <c r="MX502" s="6"/>
      <c r="MY502" s="6"/>
      <c r="MZ502" s="6"/>
      <c r="NA502" s="6"/>
      <c r="NB502" s="6"/>
      <c r="NC502" s="6"/>
      <c r="ND502" s="6"/>
      <c r="NE502" s="6"/>
      <c r="NF502" s="6"/>
      <c r="NG502" s="6"/>
      <c r="NH502" s="6"/>
      <c r="NI502" s="6"/>
      <c r="NJ502" s="6"/>
      <c r="NK502" s="6"/>
      <c r="NL502" s="6"/>
      <c r="NM502" s="6"/>
      <c r="NN502" s="6"/>
      <c r="NO502" s="6"/>
      <c r="NP502" s="6"/>
      <c r="NQ502" s="6"/>
      <c r="NR502" s="6"/>
      <c r="NS502" s="6"/>
      <c r="NT502" s="6"/>
      <c r="NU502" s="6"/>
      <c r="NV502" s="6"/>
      <c r="NW502" s="6"/>
      <c r="NX502" s="6"/>
      <c r="NY502" s="6"/>
      <c r="NZ502" s="6"/>
      <c r="OA502" s="6"/>
      <c r="OB502" s="6"/>
      <c r="OC502" s="6"/>
      <c r="OD502" s="6"/>
      <c r="OE502" s="6"/>
      <c r="OF502" s="6"/>
      <c r="OG502" s="6"/>
      <c r="OH502" s="6"/>
      <c r="OI502" s="6"/>
      <c r="OJ502" s="6"/>
      <c r="OK502" s="6"/>
      <c r="OL502" s="6"/>
      <c r="OM502" s="6"/>
      <c r="ON502" s="6"/>
      <c r="OO502" s="6"/>
      <c r="OP502" s="6"/>
      <c r="OQ502" s="6"/>
      <c r="OR502" s="6"/>
      <c r="OS502" s="6"/>
      <c r="OT502" s="6"/>
      <c r="OU502" s="6"/>
      <c r="OV502" s="6"/>
      <c r="OW502" s="6"/>
      <c r="OX502" s="6"/>
      <c r="OY502" s="6"/>
      <c r="OZ502" s="6"/>
      <c r="PA502" s="6"/>
      <c r="PB502" s="6"/>
      <c r="PC502" s="6"/>
      <c r="PD502" s="6"/>
      <c r="PE502" s="6"/>
      <c r="PF502" s="6"/>
      <c r="PG502" s="6"/>
      <c r="PH502" s="6"/>
      <c r="PI502" s="6"/>
      <c r="PJ502" s="6"/>
      <c r="PK502" s="6"/>
      <c r="PL502" s="6"/>
      <c r="PM502" s="6"/>
      <c r="PN502" s="6"/>
      <c r="PO502" s="6"/>
      <c r="PP502" s="6"/>
      <c r="PQ502" s="6"/>
      <c r="PR502" s="6"/>
      <c r="PS502" s="6"/>
      <c r="PT502" s="6"/>
      <c r="PU502" s="6"/>
      <c r="PV502" s="6"/>
      <c r="PW502" s="6"/>
      <c r="PX502" s="6"/>
      <c r="PY502" s="6"/>
      <c r="PZ502" s="6"/>
      <c r="QA502" s="6"/>
      <c r="QB502" s="6"/>
      <c r="QC502" s="6"/>
      <c r="QD502" s="6"/>
      <c r="QE502" s="6"/>
      <c r="QF502" s="6"/>
      <c r="QG502" s="6"/>
      <c r="QH502" s="6"/>
      <c r="QI502" s="6"/>
      <c r="QJ502" s="6"/>
      <c r="QK502" s="6"/>
      <c r="QL502" s="6"/>
      <c r="QM502" s="6"/>
      <c r="QN502" s="6"/>
      <c r="QO502" s="6"/>
      <c r="QP502" s="6"/>
      <c r="QQ502" s="6"/>
      <c r="QR502" s="6"/>
      <c r="QS502" s="6"/>
      <c r="QT502" s="6"/>
      <c r="QU502" s="6"/>
      <c r="QV502" s="6"/>
      <c r="QW502" s="6"/>
      <c r="QX502" s="6"/>
      <c r="QY502" s="6"/>
      <c r="QZ502" s="6"/>
      <c r="RA502" s="6"/>
      <c r="RB502" s="6"/>
      <c r="RC502" s="6"/>
      <c r="RD502" s="6"/>
      <c r="RE502" s="6"/>
      <c r="RF502" s="6"/>
      <c r="RG502" s="6"/>
      <c r="RH502" s="6"/>
      <c r="RI502" s="6"/>
      <c r="RJ502" s="6"/>
      <c r="RK502" s="6"/>
      <c r="RL502" s="6"/>
      <c r="RM502" s="6"/>
      <c r="RN502" s="6"/>
      <c r="RO502" s="6"/>
      <c r="RP502" s="6"/>
      <c r="RQ502" s="6"/>
      <c r="RR502" s="6"/>
      <c r="RS502" s="6"/>
      <c r="RT502" s="6"/>
      <c r="RU502" s="6"/>
      <c r="RV502" s="6"/>
      <c r="RW502" s="6"/>
      <c r="RX502" s="6"/>
      <c r="RY502" s="6"/>
      <c r="RZ502" s="6"/>
      <c r="SA502" s="6"/>
      <c r="SB502" s="6"/>
      <c r="SC502" s="6"/>
      <c r="SD502" s="6"/>
      <c r="SE502" s="6"/>
      <c r="SF502" s="6"/>
      <c r="SG502" s="6"/>
      <c r="SH502" s="6"/>
      <c r="SI502" s="6"/>
      <c r="SJ502" s="6"/>
      <c r="SK502" s="6"/>
      <c r="SL502" s="6"/>
      <c r="SM502" s="6"/>
      <c r="SN502" s="6"/>
      <c r="SO502" s="6"/>
      <c r="SP502" s="6"/>
      <c r="SQ502" s="6"/>
      <c r="SR502" s="6"/>
      <c r="SS502" s="6"/>
      <c r="ST502" s="6"/>
      <c r="SU502" s="6"/>
      <c r="SV502" s="6"/>
      <c r="SW502" s="6"/>
      <c r="SX502" s="6"/>
      <c r="SY502" s="6"/>
      <c r="SZ502" s="6"/>
      <c r="TA502" s="6"/>
      <c r="TB502" s="6"/>
      <c r="TC502" s="6"/>
      <c r="TD502" s="6"/>
      <c r="TE502" s="6"/>
      <c r="TF502" s="6"/>
      <c r="TG502" s="6"/>
      <c r="TH502" s="6"/>
      <c r="TI502" s="6"/>
      <c r="TJ502" s="6"/>
      <c r="TK502" s="6"/>
      <c r="TL502" s="6"/>
      <c r="TM502" s="6"/>
      <c r="TN502" s="6"/>
      <c r="TO502" s="6"/>
      <c r="TP502" s="6"/>
      <c r="TQ502" s="6"/>
      <c r="TR502" s="6"/>
      <c r="TS502" s="6"/>
      <c r="TT502" s="6"/>
      <c r="TU502" s="6"/>
      <c r="TV502" s="6"/>
      <c r="TW502" s="6"/>
      <c r="TX502" s="6"/>
      <c r="TY502" s="6"/>
      <c r="TZ502" s="6"/>
      <c r="UA502" s="6"/>
      <c r="UB502" s="6"/>
      <c r="UC502" s="6"/>
      <c r="UD502" s="6"/>
      <c r="UE502" s="6"/>
      <c r="UF502" s="6"/>
      <c r="UG502" s="6"/>
      <c r="UH502" s="6"/>
      <c r="UI502" s="6"/>
      <c r="UJ502" s="6"/>
      <c r="UK502" s="6"/>
      <c r="UL502" s="6"/>
      <c r="UM502" s="6"/>
      <c r="UN502" s="6"/>
      <c r="UO502" s="6"/>
      <c r="UP502" s="6"/>
      <c r="UQ502" s="6"/>
      <c r="UR502" s="6"/>
      <c r="US502" s="6"/>
      <c r="UT502" s="6"/>
      <c r="UU502" s="6"/>
      <c r="UV502" s="6"/>
      <c r="UW502" s="6"/>
      <c r="UX502" s="6"/>
      <c r="UY502" s="6"/>
      <c r="UZ502" s="6"/>
      <c r="VA502" s="6"/>
      <c r="VB502" s="6"/>
      <c r="VC502" s="6"/>
      <c r="VD502" s="6"/>
      <c r="VE502" s="6"/>
      <c r="VF502" s="6"/>
      <c r="VG502" s="6"/>
      <c r="VH502" s="6"/>
      <c r="VI502" s="6"/>
      <c r="VJ502" s="6"/>
      <c r="VK502" s="6"/>
      <c r="VL502" s="6"/>
      <c r="VM502" s="6"/>
      <c r="VN502" s="6"/>
      <c r="VO502" s="6"/>
      <c r="VP502" s="6"/>
      <c r="VQ502" s="6"/>
      <c r="VR502" s="6"/>
      <c r="VS502" s="6"/>
      <c r="VT502" s="6"/>
      <c r="VU502" s="6"/>
      <c r="VV502" s="6"/>
      <c r="VW502" s="6"/>
      <c r="VX502" s="6"/>
      <c r="VY502" s="6"/>
      <c r="VZ502" s="6"/>
      <c r="WA502" s="6"/>
      <c r="WB502" s="6"/>
      <c r="WC502" s="6"/>
      <c r="WD502" s="6"/>
      <c r="WE502" s="6"/>
      <c r="WF502" s="6"/>
      <c r="WG502" s="6"/>
      <c r="WH502" s="6"/>
      <c r="WI502" s="6"/>
      <c r="WJ502" s="6"/>
      <c r="WK502" s="6"/>
      <c r="WL502" s="6"/>
      <c r="WM502" s="6"/>
      <c r="WN502" s="6"/>
      <c r="WO502" s="6"/>
      <c r="WP502" s="6"/>
      <c r="WQ502" s="6"/>
      <c r="WR502" s="6"/>
      <c r="WS502" s="6"/>
      <c r="WT502" s="6"/>
      <c r="WU502" s="6"/>
      <c r="WV502" s="6"/>
      <c r="WW502" s="6"/>
      <c r="WX502" s="6"/>
      <c r="WY502" s="6"/>
      <c r="WZ502" s="6"/>
      <c r="XA502" s="6"/>
      <c r="XB502" s="6"/>
      <c r="XC502" s="6"/>
      <c r="XD502" s="6"/>
      <c r="XE502" s="6"/>
      <c r="XF502" s="6"/>
      <c r="XG502" s="6"/>
      <c r="XH502" s="6"/>
      <c r="XI502" s="6"/>
      <c r="XJ502" s="6"/>
      <c r="XK502" s="6"/>
      <c r="XL502" s="6"/>
      <c r="XM502" s="6"/>
      <c r="XN502" s="6"/>
      <c r="XO502" s="6"/>
      <c r="XP502" s="6"/>
      <c r="XQ502" s="6"/>
      <c r="XR502" s="6"/>
      <c r="XS502" s="6"/>
      <c r="XT502" s="6"/>
      <c r="XU502" s="6"/>
      <c r="XV502" s="6"/>
      <c r="XW502" s="6"/>
      <c r="XX502" s="6"/>
      <c r="XY502" s="6"/>
      <c r="XZ502" s="6"/>
      <c r="YA502" s="6"/>
      <c r="YB502" s="6"/>
      <c r="YC502" s="6"/>
      <c r="YD502" s="6"/>
      <c r="YE502" s="6"/>
      <c r="YF502" s="6"/>
      <c r="YG502" s="6"/>
      <c r="YH502" s="6"/>
      <c r="YI502" s="6"/>
      <c r="YJ502" s="6"/>
      <c r="YK502" s="6"/>
      <c r="YL502" s="6"/>
      <c r="YM502" s="6"/>
      <c r="YN502" s="6"/>
      <c r="YO502" s="6"/>
      <c r="YP502" s="6"/>
      <c r="YQ502" s="6"/>
      <c r="YR502" s="6"/>
      <c r="YS502" s="6"/>
      <c r="YT502" s="6"/>
      <c r="YU502" s="6"/>
      <c r="YV502" s="6"/>
      <c r="YW502" s="6"/>
      <c r="YX502" s="6"/>
      <c r="YY502" s="6"/>
      <c r="YZ502" s="6"/>
      <c r="ZA502" s="6"/>
      <c r="ZB502" s="6"/>
      <c r="ZC502" s="6"/>
      <c r="ZD502" s="6"/>
      <c r="ZE502" s="6"/>
      <c r="ZF502" s="6"/>
      <c r="ZG502" s="6"/>
      <c r="ZH502" s="6"/>
      <c r="ZI502" s="6"/>
      <c r="ZJ502" s="6"/>
      <c r="ZK502" s="6"/>
      <c r="ZL502" s="6"/>
      <c r="ZM502" s="6"/>
      <c r="ZN502" s="6"/>
      <c r="ZO502" s="6"/>
      <c r="ZP502" s="6"/>
      <c r="ZQ502" s="6"/>
      <c r="ZR502" s="6"/>
      <c r="ZS502" s="6"/>
      <c r="ZT502" s="6"/>
      <c r="ZU502" s="6"/>
      <c r="ZV502" s="6"/>
      <c r="ZW502" s="6"/>
      <c r="ZX502" s="6"/>
      <c r="ZY502" s="6"/>
      <c r="ZZ502" s="6"/>
      <c r="AAA502" s="6"/>
      <c r="AAB502" s="6"/>
      <c r="AAC502" s="6"/>
      <c r="AAD502" s="6"/>
      <c r="AAE502" s="6"/>
      <c r="AAF502" s="6"/>
      <c r="AAG502" s="6"/>
      <c r="AAH502" s="6"/>
      <c r="AAI502" s="6"/>
      <c r="AAJ502" s="6"/>
      <c r="AAK502" s="6"/>
      <c r="AAL502" s="6"/>
      <c r="AAM502" s="6"/>
      <c r="AAN502" s="6"/>
      <c r="AAO502" s="6"/>
      <c r="AAP502" s="6"/>
      <c r="AAQ502" s="6"/>
      <c r="AAR502" s="6"/>
      <c r="AAS502" s="6"/>
      <c r="AAT502" s="6"/>
      <c r="AAU502" s="6"/>
      <c r="AAV502" s="6"/>
      <c r="AAW502" s="6"/>
      <c r="AAX502" s="6"/>
      <c r="AAY502" s="6"/>
      <c r="AAZ502" s="6"/>
      <c r="ABA502" s="6"/>
      <c r="ABB502" s="6"/>
      <c r="ABC502" s="6"/>
      <c r="ABD502" s="6"/>
      <c r="ABE502" s="6"/>
      <c r="ABF502" s="6"/>
      <c r="ABG502" s="6"/>
      <c r="ABH502" s="6"/>
      <c r="ABI502" s="6"/>
      <c r="ABJ502" s="6"/>
      <c r="ABK502" s="6"/>
      <c r="ABL502" s="6"/>
      <c r="ABM502" s="6"/>
      <c r="ABN502" s="6"/>
      <c r="ABO502" s="6"/>
      <c r="ABP502" s="6"/>
      <c r="ABQ502" s="6"/>
      <c r="ABR502" s="6"/>
      <c r="ABS502" s="6"/>
      <c r="ABT502" s="6"/>
      <c r="ABU502" s="6"/>
      <c r="ABV502" s="6"/>
      <c r="ABW502" s="6"/>
      <c r="ABX502" s="6"/>
      <c r="ABY502" s="6"/>
      <c r="ABZ502" s="6"/>
      <c r="ACA502" s="6"/>
      <c r="ACB502" s="6"/>
      <c r="ACC502" s="6"/>
      <c r="ACD502" s="6"/>
      <c r="ACE502" s="6"/>
      <c r="ACF502" s="6"/>
      <c r="ACG502" s="6"/>
      <c r="ACH502" s="6"/>
      <c r="ACI502" s="6"/>
      <c r="ACJ502" s="6"/>
      <c r="ACK502" s="6"/>
      <c r="ACL502" s="6"/>
      <c r="ACM502" s="6"/>
      <c r="ACN502" s="6"/>
      <c r="ACO502" s="6"/>
      <c r="ACP502" s="6"/>
      <c r="ACQ502" s="6"/>
      <c r="ACR502" s="6"/>
      <c r="ACS502" s="6"/>
      <c r="ACT502" s="6"/>
      <c r="ACU502" s="6"/>
      <c r="ACV502" s="6"/>
      <c r="ACW502" s="6"/>
      <c r="ACX502" s="6"/>
      <c r="ACY502" s="6"/>
      <c r="ACZ502" s="6"/>
      <c r="ADA502" s="6"/>
      <c r="ADB502" s="6"/>
      <c r="ADC502" s="6"/>
      <c r="ADD502" s="6"/>
      <c r="ADE502" s="6"/>
      <c r="ADF502" s="6"/>
      <c r="ADG502" s="6"/>
      <c r="ADH502" s="6"/>
      <c r="ADI502" s="6"/>
      <c r="ADJ502" s="6"/>
      <c r="ADK502" s="6"/>
      <c r="ADL502" s="6"/>
      <c r="ADM502" s="6"/>
      <c r="ADN502" s="6"/>
      <c r="ADO502" s="6"/>
      <c r="ADP502" s="6"/>
      <c r="ADQ502" s="6"/>
      <c r="ADR502" s="6"/>
      <c r="ADS502" s="6"/>
      <c r="ADT502" s="6"/>
      <c r="ADU502" s="6"/>
      <c r="ADV502" s="6"/>
      <c r="ADW502" s="6"/>
      <c r="ADX502" s="6"/>
      <c r="ADY502" s="6"/>
      <c r="ADZ502" s="6"/>
      <c r="AEA502" s="6"/>
      <c r="AEB502" s="6"/>
      <c r="AEC502" s="6"/>
      <c r="AED502" s="6"/>
      <c r="AEE502" s="6"/>
      <c r="AEF502" s="6"/>
      <c r="AEG502" s="6"/>
      <c r="AEH502" s="6"/>
      <c r="AEI502" s="6"/>
      <c r="AEJ502" s="6"/>
      <c r="AEK502" s="6"/>
      <c r="AEL502" s="6"/>
      <c r="AEM502" s="6"/>
      <c r="AEN502" s="6"/>
      <c r="AEO502" s="6"/>
      <c r="AEP502" s="6"/>
      <c r="AEQ502" s="6"/>
      <c r="AER502" s="6"/>
      <c r="AES502" s="6"/>
      <c r="AET502" s="6"/>
      <c r="AEU502" s="6"/>
      <c r="AEV502" s="6"/>
      <c r="AEW502" s="6"/>
      <c r="AEX502" s="6"/>
      <c r="AEY502" s="6"/>
      <c r="AEZ502" s="6"/>
      <c r="AFA502" s="6"/>
      <c r="AFB502" s="6"/>
      <c r="AFC502" s="6"/>
      <c r="AFD502" s="6"/>
      <c r="AFE502" s="6"/>
      <c r="AFF502" s="6"/>
      <c r="AFG502" s="6"/>
      <c r="AFH502" s="6"/>
      <c r="AFI502" s="6"/>
      <c r="AFJ502" s="6"/>
      <c r="AFK502" s="6"/>
      <c r="AFL502" s="6"/>
      <c r="AFM502" s="6"/>
      <c r="AFN502" s="6"/>
      <c r="AFO502" s="6"/>
      <c r="AFP502" s="6"/>
      <c r="AFQ502" s="6"/>
      <c r="AFR502" s="6"/>
      <c r="AFS502" s="6"/>
      <c r="AFT502" s="6"/>
      <c r="AFU502" s="6"/>
      <c r="AFV502" s="6"/>
      <c r="AFW502" s="6"/>
      <c r="AFX502" s="6"/>
      <c r="AFY502" s="6"/>
      <c r="AFZ502" s="6"/>
      <c r="AGA502" s="6"/>
      <c r="AGB502" s="6"/>
      <c r="AGC502" s="6"/>
      <c r="AGD502" s="6"/>
      <c r="AGE502" s="6"/>
      <c r="AGF502" s="6"/>
      <c r="AGG502" s="6"/>
      <c r="AGH502" s="6"/>
      <c r="AGI502" s="6"/>
      <c r="AGJ502" s="6"/>
      <c r="AGK502" s="6"/>
      <c r="AGL502" s="6"/>
      <c r="AGM502" s="6"/>
      <c r="AGN502" s="6"/>
      <c r="AGO502" s="6"/>
      <c r="AGP502" s="6"/>
      <c r="AGQ502" s="6"/>
      <c r="AGR502" s="6"/>
      <c r="AGS502" s="6"/>
      <c r="AGT502" s="6"/>
      <c r="AGU502" s="6"/>
      <c r="AGV502" s="6"/>
      <c r="AGW502" s="6"/>
      <c r="AGX502" s="6"/>
      <c r="AGY502" s="6"/>
      <c r="AGZ502" s="6"/>
      <c r="AHA502" s="6"/>
      <c r="AHB502" s="6"/>
      <c r="AHC502" s="6"/>
      <c r="AHD502" s="6"/>
      <c r="AHE502" s="6"/>
      <c r="AHF502" s="6"/>
      <c r="AHG502" s="6"/>
      <c r="AHH502" s="6"/>
      <c r="AHI502" s="6"/>
      <c r="AHJ502" s="6"/>
      <c r="AHK502" s="6"/>
      <c r="AHL502" s="6"/>
      <c r="AHM502" s="6"/>
      <c r="AHN502" s="6"/>
      <c r="AHO502" s="6"/>
      <c r="AHP502" s="6"/>
      <c r="AHQ502" s="6"/>
      <c r="AHR502" s="6"/>
      <c r="AHS502" s="6"/>
      <c r="AHT502" s="6"/>
      <c r="AHU502" s="6"/>
      <c r="AHV502" s="6"/>
      <c r="AHW502" s="6"/>
      <c r="AHX502" s="6"/>
      <c r="AHY502" s="6"/>
      <c r="AHZ502" s="6"/>
      <c r="AIA502" s="6"/>
      <c r="AIB502" s="6"/>
      <c r="AIC502" s="6"/>
      <c r="AID502" s="6"/>
      <c r="AIE502" s="6"/>
      <c r="AIF502" s="6"/>
      <c r="AIG502" s="6"/>
      <c r="AIH502" s="6"/>
      <c r="AII502" s="6"/>
      <c r="AIJ502" s="6"/>
      <c r="AIK502" s="6"/>
      <c r="AIL502" s="6"/>
      <c r="AIM502" s="6"/>
      <c r="AIN502" s="6"/>
      <c r="AIO502" s="6"/>
      <c r="AIP502" s="6"/>
      <c r="AIQ502" s="6"/>
      <c r="AIR502" s="6"/>
      <c r="AIS502" s="6"/>
      <c r="AIT502" s="6"/>
      <c r="AIU502" s="6"/>
      <c r="AIV502" s="6"/>
      <c r="AIW502" s="6"/>
      <c r="AIX502" s="6"/>
      <c r="AIY502" s="6"/>
      <c r="AIZ502" s="6"/>
      <c r="AJA502" s="6"/>
      <c r="AJB502" s="6"/>
      <c r="AJC502" s="6"/>
      <c r="AJD502" s="6"/>
      <c r="AJE502" s="6"/>
      <c r="AJF502" s="6"/>
      <c r="AJG502" s="6"/>
      <c r="AJH502" s="6"/>
      <c r="AJI502" s="6"/>
      <c r="AJJ502" s="6"/>
      <c r="AJK502" s="6"/>
      <c r="AJL502" s="6"/>
      <c r="AJM502" s="6"/>
      <c r="AJN502" s="6"/>
      <c r="AJO502" s="6"/>
      <c r="AJP502" s="6"/>
      <c r="AJQ502" s="6"/>
      <c r="AJR502" s="6"/>
      <c r="AJS502" s="6"/>
      <c r="AJT502" s="6"/>
      <c r="AJU502" s="6"/>
      <c r="AJV502" s="6"/>
      <c r="AJW502" s="6"/>
      <c r="AJX502" s="6"/>
      <c r="AJY502" s="6"/>
      <c r="AJZ502" s="6"/>
      <c r="AKA502" s="6"/>
      <c r="AKB502" s="6"/>
      <c r="AKC502" s="6"/>
      <c r="AKD502" s="6"/>
      <c r="AKE502" s="6"/>
      <c r="AKF502" s="6"/>
      <c r="AKG502" s="6"/>
      <c r="AKH502" s="6"/>
      <c r="AKI502" s="6"/>
      <c r="AKJ502" s="6"/>
      <c r="AKK502" s="6"/>
      <c r="AKL502" s="6"/>
      <c r="AKM502" s="6"/>
      <c r="AKN502" s="6"/>
      <c r="AKO502" s="6"/>
      <c r="AKP502" s="6"/>
      <c r="AKQ502" s="6"/>
      <c r="AKR502" s="6"/>
      <c r="AKS502" s="6"/>
      <c r="AKT502" s="6"/>
      <c r="AKU502" s="6"/>
      <c r="AKV502" s="6"/>
      <c r="AKW502" s="6"/>
      <c r="AKX502" s="6"/>
      <c r="AKY502" s="6"/>
      <c r="AKZ502" s="6"/>
      <c r="ALA502" s="6"/>
      <c r="ALB502" s="6"/>
      <c r="ALC502" s="6"/>
      <c r="ALD502" s="6"/>
      <c r="ALE502" s="6"/>
      <c r="ALF502" s="6"/>
      <c r="ALG502" s="6"/>
      <c r="ALH502" s="6"/>
      <c r="ALI502" s="6"/>
      <c r="ALJ502" s="6"/>
      <c r="ALK502" s="6"/>
      <c r="ALL502" s="6"/>
      <c r="ALM502" s="6"/>
      <c r="ALN502" s="6"/>
      <c r="ALO502" s="6"/>
      <c r="ALP502" s="6"/>
      <c r="ALQ502" s="6"/>
      <c r="ALR502" s="6"/>
      <c r="ALS502" s="6"/>
      <c r="ALT502" s="6"/>
      <c r="ALU502" s="6"/>
      <c r="ALV502" s="6"/>
      <c r="ALW502" s="6"/>
      <c r="ALX502" s="6"/>
      <c r="ALY502" s="6"/>
      <c r="ALZ502" s="6"/>
      <c r="AMA502" s="6"/>
      <c r="AMB502" s="6"/>
      <c r="AMC502" s="6"/>
      <c r="AMD502" s="6"/>
      <c r="AME502" s="6"/>
      <c r="AMF502" s="6"/>
      <c r="AMG502" s="6"/>
      <c r="AMH502" s="6"/>
      <c r="AMI502" s="6"/>
      <c r="AMJ502" s="6"/>
      <c r="AMK502" s="6"/>
      <c r="AML502" s="6"/>
      <c r="AMM502" s="6"/>
      <c r="AMN502" s="6"/>
      <c r="AMO502" s="6"/>
      <c r="AMP502" s="6"/>
      <c r="AMQ502" s="6"/>
      <c r="AMR502" s="6"/>
      <c r="AMS502" s="6"/>
      <c r="AMT502" s="6"/>
      <c r="AMU502" s="6"/>
      <c r="AMV502" s="6"/>
      <c r="AMW502" s="6"/>
      <c r="AMX502" s="6"/>
      <c r="AMY502" s="6"/>
      <c r="AMZ502" s="6"/>
      <c r="ANA502" s="6"/>
      <c r="ANB502" s="6"/>
      <c r="ANC502" s="6"/>
      <c r="AND502" s="6"/>
      <c r="ANE502" s="6"/>
      <c r="ANF502" s="6"/>
      <c r="ANG502" s="6"/>
      <c r="ANH502" s="6"/>
      <c r="ANI502" s="6"/>
      <c r="ANJ502" s="6"/>
      <c r="ANK502" s="6"/>
      <c r="ANL502" s="6"/>
      <c r="ANM502" s="6"/>
      <c r="ANN502" s="6"/>
      <c r="ANO502" s="6"/>
      <c r="ANP502" s="6"/>
      <c r="ANQ502" s="6"/>
      <c r="ANR502" s="6"/>
      <c r="ANS502" s="6"/>
      <c r="ANT502" s="6"/>
      <c r="ANU502" s="6"/>
      <c r="ANV502" s="6"/>
      <c r="ANW502" s="6"/>
      <c r="ANX502" s="6"/>
      <c r="ANY502" s="6"/>
      <c r="ANZ502" s="6"/>
      <c r="AOA502" s="6"/>
      <c r="AOB502" s="6"/>
      <c r="AOC502" s="6"/>
      <c r="AOD502" s="6"/>
      <c r="AOE502" s="6"/>
      <c r="AOF502" s="6"/>
      <c r="AOG502" s="6"/>
      <c r="AOH502" s="6"/>
      <c r="AOI502" s="6"/>
      <c r="AOJ502" s="6"/>
      <c r="AOK502" s="6"/>
      <c r="AOL502" s="6"/>
      <c r="AOM502" s="6"/>
      <c r="AON502" s="6"/>
      <c r="AOO502" s="6"/>
      <c r="AOP502" s="6"/>
      <c r="AOQ502" s="6"/>
      <c r="AOR502" s="6"/>
      <c r="AOS502" s="6"/>
      <c r="AOT502" s="6"/>
      <c r="AOU502" s="6"/>
      <c r="AOV502" s="6"/>
      <c r="AOW502" s="6"/>
      <c r="AOX502" s="6"/>
      <c r="AOY502" s="6"/>
      <c r="AOZ502" s="6"/>
      <c r="APA502" s="6"/>
      <c r="APB502" s="6"/>
      <c r="APC502" s="6"/>
      <c r="APD502" s="6"/>
      <c r="APE502" s="6"/>
      <c r="APF502" s="6"/>
      <c r="APG502" s="6"/>
      <c r="APH502" s="6"/>
      <c r="API502" s="6"/>
      <c r="APJ502" s="6"/>
      <c r="APK502" s="6"/>
      <c r="APL502" s="6"/>
      <c r="APM502" s="6"/>
      <c r="APN502" s="6"/>
      <c r="APO502" s="6"/>
      <c r="APP502" s="6"/>
      <c r="APQ502" s="6"/>
      <c r="APR502" s="6"/>
      <c r="APS502" s="6"/>
      <c r="APT502" s="6"/>
      <c r="APU502" s="6"/>
      <c r="APV502" s="6"/>
      <c r="APW502" s="6"/>
      <c r="APX502" s="6"/>
      <c r="APY502" s="6"/>
      <c r="APZ502" s="6"/>
      <c r="AQA502" s="6"/>
      <c r="AQB502" s="6"/>
      <c r="AQC502" s="6"/>
      <c r="AQD502" s="6"/>
      <c r="AQE502" s="6"/>
      <c r="AQF502" s="6"/>
      <c r="AQG502" s="6"/>
      <c r="AQH502" s="6"/>
      <c r="AQI502" s="6"/>
      <c r="AQJ502" s="6"/>
      <c r="AQK502" s="6"/>
      <c r="AQL502" s="6"/>
      <c r="AQM502" s="6"/>
      <c r="AQN502" s="6"/>
      <c r="AQO502" s="6"/>
      <c r="AQP502" s="6"/>
      <c r="AQQ502" s="6"/>
      <c r="AQR502" s="6"/>
      <c r="AQS502" s="6"/>
      <c r="AQT502" s="6"/>
      <c r="AQU502" s="6"/>
      <c r="AQV502" s="6"/>
      <c r="AQW502" s="6"/>
      <c r="AQX502" s="6"/>
      <c r="AQY502" s="6"/>
      <c r="AQZ502" s="6"/>
      <c r="ARA502" s="6"/>
      <c r="ARB502" s="6"/>
      <c r="ARC502" s="6"/>
      <c r="ARD502" s="6"/>
      <c r="ARE502" s="6"/>
      <c r="ARF502" s="6"/>
      <c r="ARG502" s="6"/>
      <c r="ARH502" s="6"/>
      <c r="ARI502" s="6"/>
      <c r="ARJ502" s="6"/>
      <c r="ARK502" s="6"/>
      <c r="ARL502" s="6"/>
      <c r="ARM502" s="6"/>
      <c r="ARN502" s="6"/>
      <c r="ARO502" s="6"/>
      <c r="ARP502" s="6"/>
      <c r="ARQ502" s="6"/>
      <c r="ARR502" s="6"/>
      <c r="ARS502" s="6"/>
      <c r="ART502" s="6"/>
      <c r="ARU502" s="6"/>
      <c r="ARV502" s="6"/>
      <c r="ARW502" s="6"/>
      <c r="ARX502" s="6"/>
      <c r="ARY502" s="6"/>
      <c r="ARZ502" s="6"/>
      <c r="ASA502" s="6"/>
      <c r="ASB502" s="6"/>
      <c r="ASC502" s="6"/>
      <c r="ASD502" s="6"/>
      <c r="ASE502" s="6"/>
      <c r="ASF502" s="6"/>
      <c r="ASG502" s="6"/>
      <c r="ASH502" s="6"/>
      <c r="ASI502" s="6"/>
      <c r="ASJ502" s="6"/>
      <c r="ASK502" s="6"/>
      <c r="ASL502" s="6"/>
      <c r="ASM502" s="6"/>
      <c r="ASN502" s="6"/>
      <c r="ASO502" s="6"/>
      <c r="ASP502" s="6"/>
      <c r="ASQ502" s="6"/>
      <c r="ASR502" s="6"/>
      <c r="ASS502" s="6"/>
      <c r="AST502" s="6"/>
      <c r="ASU502" s="6"/>
      <c r="ASV502" s="6"/>
      <c r="ASW502" s="6"/>
      <c r="ASX502" s="6"/>
      <c r="ASY502" s="6"/>
      <c r="ASZ502" s="6"/>
      <c r="ATA502" s="6"/>
      <c r="ATB502" s="6"/>
      <c r="ATC502" s="6"/>
      <c r="ATD502" s="6"/>
      <c r="ATE502" s="6"/>
      <c r="ATF502" s="6"/>
      <c r="ATG502" s="6"/>
      <c r="ATH502" s="6"/>
      <c r="ATI502" s="6"/>
      <c r="ATJ502" s="6"/>
      <c r="ATK502" s="6"/>
      <c r="ATL502" s="6"/>
      <c r="ATM502" s="6"/>
      <c r="ATN502" s="6"/>
      <c r="ATO502" s="6"/>
      <c r="ATP502" s="6"/>
      <c r="ATQ502" s="6"/>
      <c r="ATR502" s="6"/>
      <c r="ATS502" s="6"/>
      <c r="ATT502" s="6"/>
      <c r="ATU502" s="6"/>
      <c r="ATV502" s="6"/>
      <c r="ATW502" s="6"/>
      <c r="ATX502" s="6"/>
      <c r="ATY502" s="6"/>
      <c r="ATZ502" s="6"/>
      <c r="AUA502" s="6"/>
      <c r="AUB502" s="6"/>
      <c r="AUC502" s="6"/>
      <c r="AUD502" s="6"/>
      <c r="AUE502" s="6"/>
      <c r="AUF502" s="6"/>
      <c r="AUG502" s="6"/>
      <c r="AUH502" s="6"/>
      <c r="AUI502" s="6"/>
      <c r="AUJ502" s="6"/>
      <c r="AUK502" s="6"/>
      <c r="AUL502" s="6"/>
      <c r="AUM502" s="6"/>
      <c r="AUN502" s="6"/>
      <c r="AUO502" s="6"/>
      <c r="AUP502" s="6"/>
      <c r="AUQ502" s="6"/>
      <c r="AUR502" s="6"/>
      <c r="AUS502" s="6"/>
      <c r="AUT502" s="6"/>
      <c r="AUU502" s="6"/>
      <c r="AUV502" s="6"/>
      <c r="AUW502" s="6"/>
      <c r="AUX502" s="6"/>
      <c r="AUY502" s="6"/>
      <c r="AUZ502" s="6"/>
      <c r="AVA502" s="6"/>
      <c r="AVB502" s="6"/>
      <c r="AVC502" s="6"/>
      <c r="AVD502" s="6"/>
      <c r="AVE502" s="6"/>
      <c r="AVF502" s="6"/>
      <c r="AVG502" s="6"/>
      <c r="AVH502" s="6"/>
      <c r="AVI502" s="6"/>
      <c r="AVJ502" s="6"/>
      <c r="AVK502" s="6"/>
      <c r="AVL502" s="6"/>
      <c r="AVM502" s="6"/>
      <c r="AVN502" s="6"/>
      <c r="AVO502" s="6"/>
      <c r="AVP502" s="6"/>
      <c r="AVQ502" s="6"/>
      <c r="AVR502" s="6"/>
      <c r="AVS502" s="6"/>
      <c r="AVT502" s="6"/>
      <c r="AVU502" s="6"/>
      <c r="AVV502" s="6"/>
      <c r="AVW502" s="6"/>
      <c r="AVX502" s="6"/>
      <c r="AVY502" s="6"/>
      <c r="AVZ502" s="6"/>
      <c r="AWA502" s="6"/>
      <c r="AWB502" s="6"/>
      <c r="AWC502" s="6"/>
      <c r="AWD502" s="6"/>
      <c r="AWE502" s="6"/>
      <c r="AWF502" s="6"/>
      <c r="AWG502" s="6"/>
      <c r="AWH502" s="6"/>
      <c r="AWI502" s="6"/>
      <c r="AWJ502" s="6"/>
      <c r="AWK502" s="6"/>
      <c r="AWL502" s="6"/>
      <c r="AWM502" s="6"/>
      <c r="AWN502" s="6"/>
      <c r="AWO502" s="6"/>
      <c r="AWP502" s="6"/>
      <c r="AWQ502" s="6"/>
      <c r="AWR502" s="6"/>
      <c r="AWS502" s="6"/>
      <c r="AWT502" s="6"/>
      <c r="AWU502" s="6"/>
      <c r="AWV502" s="6"/>
      <c r="AWW502" s="6"/>
      <c r="AWX502" s="6"/>
      <c r="AWY502" s="6"/>
      <c r="AWZ502" s="6"/>
      <c r="AXA502" s="6"/>
      <c r="AXB502" s="6"/>
      <c r="AXC502" s="6"/>
      <c r="AXD502" s="6"/>
      <c r="AXE502" s="6"/>
      <c r="AXF502" s="6"/>
      <c r="AXG502" s="6"/>
      <c r="AXH502" s="6"/>
      <c r="AXI502" s="6"/>
      <c r="AXJ502" s="6"/>
      <c r="AXK502" s="6"/>
      <c r="AXL502" s="6"/>
      <c r="AXM502" s="6"/>
      <c r="AXN502" s="6"/>
      <c r="AXO502" s="6"/>
      <c r="AXP502" s="6"/>
      <c r="AXQ502" s="6"/>
      <c r="AXR502" s="6"/>
      <c r="AXS502" s="6"/>
      <c r="AXT502" s="6"/>
      <c r="AXU502" s="6"/>
      <c r="AXV502" s="6"/>
      <c r="AXW502" s="6"/>
      <c r="AXX502" s="6"/>
      <c r="AXY502" s="6"/>
      <c r="AXZ502" s="6"/>
      <c r="AYA502" s="6"/>
      <c r="AYB502" s="6"/>
      <c r="AYC502" s="6"/>
      <c r="AYD502" s="6"/>
      <c r="AYE502" s="6"/>
      <c r="AYF502" s="6"/>
      <c r="AYG502" s="6"/>
      <c r="AYH502" s="6"/>
      <c r="AYI502" s="6"/>
      <c r="AYJ502" s="6"/>
      <c r="AYK502" s="6"/>
      <c r="AYL502" s="6"/>
      <c r="AYM502" s="6"/>
      <c r="AYN502" s="6"/>
      <c r="AYO502" s="6"/>
      <c r="AYP502" s="6"/>
      <c r="AYQ502" s="6"/>
      <c r="AYR502" s="6"/>
      <c r="AYS502" s="6"/>
      <c r="AYT502" s="6"/>
      <c r="AYU502" s="6"/>
      <c r="AYV502" s="6"/>
      <c r="AYW502" s="6"/>
      <c r="AYX502" s="6"/>
      <c r="AYY502" s="6"/>
      <c r="AYZ502" s="6"/>
      <c r="AZA502" s="6"/>
      <c r="AZB502" s="6"/>
      <c r="AZC502" s="6"/>
      <c r="AZD502" s="6"/>
      <c r="AZE502" s="6"/>
      <c r="AZF502" s="6"/>
      <c r="AZG502" s="6"/>
      <c r="AZH502" s="6"/>
      <c r="AZI502" s="6"/>
      <c r="AZJ502" s="6"/>
      <c r="AZK502" s="6"/>
      <c r="AZL502" s="6"/>
      <c r="AZM502" s="6"/>
      <c r="AZN502" s="6"/>
      <c r="AZO502" s="6"/>
      <c r="AZP502" s="6"/>
      <c r="AZQ502" s="6"/>
      <c r="AZR502" s="6"/>
      <c r="AZS502" s="6"/>
      <c r="AZT502" s="6"/>
      <c r="AZU502" s="6"/>
      <c r="AZV502" s="6"/>
      <c r="AZW502" s="6"/>
      <c r="AZX502" s="6"/>
      <c r="AZY502" s="6"/>
      <c r="AZZ502" s="6"/>
      <c r="BAA502" s="6"/>
      <c r="BAB502" s="6"/>
      <c r="BAC502" s="6"/>
      <c r="BAD502" s="6"/>
      <c r="BAE502" s="6"/>
      <c r="BAF502" s="6"/>
      <c r="BAG502" s="6"/>
      <c r="BAH502" s="6"/>
      <c r="BAI502" s="6"/>
      <c r="BAJ502" s="6"/>
      <c r="BAK502" s="6"/>
      <c r="BAL502" s="6"/>
      <c r="BAM502" s="6"/>
      <c r="BAN502" s="6"/>
      <c r="BAO502" s="6"/>
      <c r="BAP502" s="6"/>
      <c r="BAQ502" s="6"/>
      <c r="BAR502" s="6"/>
      <c r="BAS502" s="6"/>
      <c r="BAT502" s="6"/>
      <c r="BAU502" s="6"/>
      <c r="BAV502" s="6"/>
      <c r="BAW502" s="6"/>
      <c r="BAX502" s="6"/>
      <c r="BAY502" s="6"/>
      <c r="BAZ502" s="6"/>
      <c r="BBA502" s="6"/>
      <c r="BBB502" s="6"/>
      <c r="BBC502" s="6"/>
      <c r="BBD502" s="6"/>
      <c r="BBE502" s="6"/>
      <c r="BBF502" s="6"/>
      <c r="BBG502" s="6"/>
      <c r="BBH502" s="6"/>
      <c r="BBI502" s="6"/>
      <c r="BBJ502" s="6"/>
      <c r="BBK502" s="6"/>
      <c r="BBL502" s="6"/>
      <c r="BBM502" s="6"/>
      <c r="BBN502" s="6"/>
      <c r="BBO502" s="6"/>
      <c r="BBP502" s="6"/>
      <c r="BBQ502" s="6"/>
      <c r="BBR502" s="6"/>
      <c r="BBS502" s="6"/>
      <c r="BBT502" s="6"/>
      <c r="BBU502" s="6"/>
      <c r="BBV502" s="6"/>
      <c r="BBW502" s="6"/>
      <c r="BBX502" s="6"/>
      <c r="BBY502" s="6"/>
      <c r="BBZ502" s="6"/>
      <c r="BCA502" s="6"/>
      <c r="BCB502" s="6"/>
      <c r="BCC502" s="6"/>
      <c r="BCD502" s="6"/>
      <c r="BCE502" s="6"/>
      <c r="BCF502" s="6"/>
      <c r="BCG502" s="6"/>
      <c r="BCH502" s="6"/>
      <c r="BCI502" s="6"/>
      <c r="BCJ502" s="6"/>
      <c r="BCK502" s="6"/>
      <c r="BCL502" s="6"/>
      <c r="BCM502" s="6"/>
      <c r="BCN502" s="6"/>
      <c r="BCO502" s="6"/>
      <c r="BCP502" s="6"/>
      <c r="BCQ502" s="6"/>
      <c r="BCR502" s="6"/>
      <c r="BCS502" s="6"/>
      <c r="BCT502" s="6"/>
      <c r="BCU502" s="6"/>
      <c r="BCV502" s="6"/>
      <c r="BCW502" s="6"/>
      <c r="BCX502" s="6"/>
      <c r="BCY502" s="6"/>
      <c r="BCZ502" s="6"/>
      <c r="BDA502" s="6"/>
      <c r="BDB502" s="6"/>
      <c r="BDC502" s="6"/>
      <c r="BDD502" s="6"/>
      <c r="BDE502" s="6"/>
      <c r="BDF502" s="6"/>
      <c r="BDG502" s="6"/>
      <c r="BDH502" s="6"/>
      <c r="BDI502" s="6"/>
      <c r="BDJ502" s="6"/>
      <c r="BDK502" s="6"/>
      <c r="BDL502" s="6"/>
      <c r="BDM502" s="6"/>
      <c r="BDN502" s="6"/>
      <c r="BDO502" s="6"/>
      <c r="BDP502" s="6"/>
      <c r="BDQ502" s="6"/>
      <c r="BDR502" s="6"/>
      <c r="BDS502" s="6"/>
      <c r="BDT502" s="6"/>
      <c r="BDU502" s="6"/>
      <c r="BDV502" s="6"/>
      <c r="BDW502" s="6"/>
      <c r="BDX502" s="6"/>
      <c r="BDY502" s="6"/>
      <c r="BDZ502" s="6"/>
      <c r="BEA502" s="6"/>
      <c r="BEB502" s="6"/>
      <c r="BEC502" s="6"/>
      <c r="BED502" s="6"/>
      <c r="BEE502" s="6"/>
      <c r="BEF502" s="6"/>
      <c r="BEG502" s="6"/>
      <c r="BEH502" s="6"/>
      <c r="BEI502" s="6"/>
      <c r="BEJ502" s="6"/>
      <c r="BEK502" s="6"/>
      <c r="BEL502" s="6"/>
      <c r="BEM502" s="6"/>
      <c r="BEN502" s="6"/>
      <c r="BEO502" s="6"/>
      <c r="BEP502" s="6"/>
      <c r="BEQ502" s="6"/>
      <c r="BER502" s="6"/>
      <c r="BES502" s="6"/>
      <c r="BET502" s="6"/>
      <c r="BEU502" s="6"/>
      <c r="BEV502" s="6"/>
      <c r="BEW502" s="6"/>
      <c r="BEX502" s="6"/>
      <c r="BEY502" s="6"/>
      <c r="BEZ502" s="6"/>
      <c r="BFA502" s="6"/>
      <c r="BFB502" s="6"/>
      <c r="BFC502" s="6"/>
      <c r="BFD502" s="6"/>
      <c r="BFE502" s="6"/>
      <c r="BFF502" s="6"/>
      <c r="BFG502" s="6"/>
      <c r="BFH502" s="6"/>
      <c r="BFI502" s="6"/>
      <c r="BFJ502" s="6"/>
      <c r="BFK502" s="6"/>
      <c r="BFL502" s="6"/>
      <c r="BFM502" s="6"/>
      <c r="BFN502" s="6"/>
      <c r="BFO502" s="6"/>
      <c r="BFP502" s="6"/>
      <c r="BFQ502" s="6"/>
      <c r="BFR502" s="6"/>
      <c r="BFS502" s="6"/>
      <c r="BFT502" s="6"/>
      <c r="BFU502" s="6"/>
      <c r="BFV502" s="6"/>
      <c r="BFW502" s="6"/>
      <c r="BFX502" s="6"/>
      <c r="BFY502" s="6"/>
      <c r="BFZ502" s="6"/>
      <c r="BGA502" s="6"/>
      <c r="BGB502" s="6"/>
      <c r="BGC502" s="6"/>
      <c r="BGD502" s="6"/>
      <c r="BGE502" s="6"/>
      <c r="BGF502" s="6"/>
      <c r="BGG502" s="6"/>
      <c r="BGH502" s="6"/>
      <c r="BGI502" s="6"/>
      <c r="BGJ502" s="6"/>
      <c r="BGK502" s="6"/>
      <c r="BGL502" s="6"/>
      <c r="BGM502" s="6"/>
      <c r="BGN502" s="6"/>
      <c r="BGO502" s="6"/>
      <c r="BGP502" s="6"/>
      <c r="BGQ502" s="6"/>
      <c r="BGR502" s="6"/>
      <c r="BGS502" s="6"/>
      <c r="BGT502" s="6"/>
      <c r="BGU502" s="6"/>
      <c r="BGV502" s="6"/>
      <c r="BGW502" s="6"/>
      <c r="BGX502" s="6"/>
      <c r="BGY502" s="6"/>
      <c r="BGZ502" s="6"/>
      <c r="BHA502" s="6"/>
      <c r="BHB502" s="6"/>
      <c r="BHC502" s="6"/>
      <c r="BHD502" s="6"/>
      <c r="BHE502" s="6"/>
      <c r="BHF502" s="6"/>
      <c r="BHG502" s="6"/>
      <c r="BHH502" s="6"/>
      <c r="BHI502" s="6"/>
      <c r="BHJ502" s="6"/>
      <c r="BHK502" s="6"/>
      <c r="BHL502" s="6"/>
      <c r="BHM502" s="6"/>
      <c r="BHN502" s="6"/>
      <c r="BHO502" s="6"/>
      <c r="BHP502" s="6"/>
      <c r="BHQ502" s="6"/>
      <c r="BHR502" s="6"/>
      <c r="BHS502" s="6"/>
      <c r="BHT502" s="6"/>
      <c r="BHU502" s="6"/>
      <c r="BHV502" s="6"/>
      <c r="BHW502" s="6"/>
      <c r="BHX502" s="6"/>
      <c r="BHY502" s="6"/>
      <c r="BHZ502" s="6"/>
      <c r="BIA502" s="6"/>
      <c r="BIB502" s="6"/>
      <c r="BIC502" s="6"/>
      <c r="BID502" s="6"/>
      <c r="BIE502" s="6"/>
      <c r="BIF502" s="6"/>
      <c r="BIG502" s="6"/>
      <c r="BIH502" s="6"/>
      <c r="BII502" s="6"/>
      <c r="BIJ502" s="6"/>
      <c r="BIK502" s="6"/>
      <c r="BIL502" s="6"/>
      <c r="BIM502" s="6"/>
      <c r="BIN502" s="6"/>
      <c r="BIO502" s="6"/>
      <c r="BIP502" s="6"/>
      <c r="BIQ502" s="6"/>
      <c r="BIR502" s="6"/>
      <c r="BIS502" s="6"/>
      <c r="BIT502" s="6"/>
      <c r="BIU502" s="6"/>
      <c r="BIV502" s="6"/>
      <c r="BIW502" s="6"/>
      <c r="BIX502" s="6"/>
      <c r="BIY502" s="6"/>
      <c r="BIZ502" s="6"/>
      <c r="BJA502" s="6"/>
      <c r="BJB502" s="6"/>
      <c r="BJC502" s="6"/>
      <c r="BJD502" s="6"/>
      <c r="BJE502" s="6"/>
      <c r="BJF502" s="6"/>
      <c r="BJG502" s="6"/>
      <c r="BJH502" s="6"/>
      <c r="BJI502" s="6"/>
      <c r="BJJ502" s="6"/>
      <c r="BJK502" s="6"/>
      <c r="BJL502" s="6"/>
      <c r="BJM502" s="6"/>
      <c r="BJN502" s="6"/>
      <c r="BJO502" s="6"/>
      <c r="BJP502" s="6"/>
      <c r="BJQ502" s="6"/>
      <c r="BJR502" s="6"/>
      <c r="BJS502" s="6"/>
      <c r="BJT502" s="6"/>
      <c r="BJU502" s="6"/>
      <c r="BJV502" s="6"/>
      <c r="BJW502" s="6"/>
      <c r="BJX502" s="6"/>
      <c r="BJY502" s="6"/>
      <c r="BJZ502" s="6"/>
      <c r="BKA502" s="6"/>
      <c r="BKB502" s="6"/>
      <c r="BKC502" s="6"/>
      <c r="BKD502" s="6"/>
      <c r="BKE502" s="6"/>
      <c r="BKF502" s="6"/>
      <c r="BKG502" s="6"/>
      <c r="BKH502" s="6"/>
      <c r="BKI502" s="6"/>
      <c r="BKJ502" s="6"/>
      <c r="BKK502" s="6"/>
      <c r="BKL502" s="6"/>
      <c r="BKM502" s="6"/>
      <c r="BKN502" s="6"/>
      <c r="BKO502" s="6"/>
      <c r="BKP502" s="6"/>
      <c r="BKQ502" s="6"/>
      <c r="BKR502" s="6"/>
      <c r="BKS502" s="6"/>
      <c r="BKT502" s="6"/>
      <c r="BKU502" s="6"/>
      <c r="BKV502" s="6"/>
      <c r="BKW502" s="6"/>
      <c r="BKX502" s="6"/>
      <c r="BKY502" s="6"/>
      <c r="BKZ502" s="6"/>
      <c r="BLA502" s="6"/>
      <c r="BLB502" s="6"/>
      <c r="BLC502" s="6"/>
      <c r="BLD502" s="6"/>
      <c r="BLE502" s="6"/>
      <c r="BLF502" s="6"/>
      <c r="BLG502" s="6"/>
      <c r="BLH502" s="6"/>
      <c r="BLI502" s="6"/>
      <c r="BLJ502" s="6"/>
      <c r="BLK502" s="6"/>
      <c r="BLL502" s="6"/>
      <c r="BLM502" s="6"/>
      <c r="BLN502" s="6"/>
      <c r="BLO502" s="6"/>
      <c r="BLP502" s="6"/>
      <c r="BLQ502" s="6"/>
      <c r="BLR502" s="6"/>
      <c r="BLS502" s="6"/>
      <c r="BLT502" s="6"/>
      <c r="BLU502" s="6"/>
      <c r="BLV502" s="6"/>
      <c r="BLW502" s="6"/>
      <c r="BLX502" s="6"/>
      <c r="BLY502" s="6"/>
      <c r="BLZ502" s="6"/>
      <c r="BMA502" s="6"/>
      <c r="BMB502" s="6"/>
      <c r="BMC502" s="6"/>
      <c r="BMD502" s="6"/>
      <c r="BME502" s="6"/>
      <c r="BMF502" s="6"/>
      <c r="BMG502" s="6"/>
      <c r="BMH502" s="6"/>
      <c r="BMI502" s="6"/>
      <c r="BMJ502" s="6"/>
      <c r="BMK502" s="6"/>
      <c r="BML502" s="6"/>
      <c r="BMM502" s="6"/>
      <c r="BMN502" s="6"/>
      <c r="BMO502" s="6"/>
      <c r="BMP502" s="6"/>
      <c r="BMQ502" s="6"/>
      <c r="BMR502" s="6"/>
      <c r="BMS502" s="6"/>
      <c r="BMT502" s="6"/>
      <c r="BMU502" s="6"/>
      <c r="BMV502" s="6"/>
      <c r="BMW502" s="6"/>
      <c r="BMX502" s="6"/>
      <c r="BMY502" s="6"/>
      <c r="BMZ502" s="6"/>
      <c r="BNA502" s="6"/>
      <c r="BNB502" s="6"/>
      <c r="BNC502" s="6"/>
      <c r="BND502" s="6"/>
      <c r="BNE502" s="6"/>
      <c r="BNF502" s="6"/>
      <c r="BNG502" s="6"/>
      <c r="BNH502" s="6"/>
      <c r="BNI502" s="6"/>
      <c r="BNJ502" s="6"/>
      <c r="BNK502" s="6"/>
      <c r="BNL502" s="6"/>
      <c r="BNM502" s="6"/>
      <c r="BNN502" s="6"/>
      <c r="BNO502" s="6"/>
      <c r="BNP502" s="6"/>
      <c r="BNQ502" s="6"/>
      <c r="BNR502" s="6"/>
      <c r="BNS502" s="6"/>
      <c r="BNT502" s="6"/>
      <c r="BNU502" s="6"/>
      <c r="BNV502" s="6"/>
      <c r="BNW502" s="6"/>
      <c r="BNX502" s="6"/>
      <c r="BNY502" s="6"/>
      <c r="BNZ502" s="6"/>
      <c r="BOA502" s="6"/>
      <c r="BOB502" s="6"/>
      <c r="BOC502" s="6"/>
      <c r="BOD502" s="6"/>
      <c r="BOE502" s="6"/>
      <c r="BOF502" s="6"/>
      <c r="BOG502" s="6"/>
      <c r="BOH502" s="6"/>
      <c r="BOI502" s="6"/>
      <c r="BOJ502" s="6"/>
      <c r="BOK502" s="6"/>
      <c r="BOL502" s="6"/>
      <c r="BOM502" s="6"/>
      <c r="BON502" s="6"/>
      <c r="BOO502" s="6"/>
      <c r="BOP502" s="6"/>
      <c r="BOQ502" s="6"/>
      <c r="BOR502" s="6"/>
      <c r="BOS502" s="6"/>
      <c r="BOT502" s="6"/>
      <c r="BOU502" s="6"/>
      <c r="BOV502" s="6"/>
      <c r="BOW502" s="6"/>
      <c r="BOX502" s="6"/>
      <c r="BOY502" s="6"/>
      <c r="BOZ502" s="6"/>
      <c r="BPA502" s="6"/>
      <c r="BPB502" s="6"/>
      <c r="BPC502" s="6"/>
      <c r="BPD502" s="6"/>
      <c r="BPE502" s="6"/>
      <c r="BPF502" s="6"/>
      <c r="BPG502" s="6"/>
      <c r="BPH502" s="6"/>
      <c r="BPI502" s="6"/>
      <c r="BPJ502" s="6"/>
      <c r="BPK502" s="6"/>
      <c r="BPL502" s="6"/>
      <c r="BPM502" s="6"/>
      <c r="BPN502" s="6"/>
      <c r="BPO502" s="6"/>
      <c r="BPP502" s="6"/>
      <c r="BPQ502" s="6"/>
      <c r="BPR502" s="6"/>
      <c r="BPS502" s="6"/>
      <c r="BPT502" s="6"/>
      <c r="BPU502" s="6"/>
      <c r="BPV502" s="6"/>
      <c r="BPW502" s="6"/>
      <c r="BPX502" s="6"/>
      <c r="BPY502" s="6"/>
      <c r="BPZ502" s="6"/>
      <c r="BQA502" s="6"/>
      <c r="BQB502" s="6"/>
      <c r="BQC502" s="6"/>
      <c r="BQD502" s="6"/>
      <c r="BQE502" s="6"/>
      <c r="BQF502" s="6"/>
      <c r="BQG502" s="6"/>
      <c r="BQH502" s="6"/>
      <c r="BQI502" s="6"/>
      <c r="BQJ502" s="6"/>
      <c r="BQK502" s="6"/>
      <c r="BQL502" s="6"/>
      <c r="BQM502" s="6"/>
      <c r="BQN502" s="6"/>
      <c r="BQO502" s="6"/>
      <c r="BQP502" s="6"/>
      <c r="BQQ502" s="6"/>
      <c r="BQR502" s="6"/>
      <c r="BQS502" s="6"/>
      <c r="BQT502" s="6"/>
      <c r="BQU502" s="6"/>
      <c r="BQV502" s="6"/>
      <c r="BQW502" s="6"/>
      <c r="BQX502" s="6"/>
      <c r="BQY502" s="6"/>
      <c r="BQZ502" s="6"/>
      <c r="BRA502" s="6"/>
      <c r="BRB502" s="6"/>
      <c r="BRC502" s="6"/>
      <c r="BRD502" s="6"/>
      <c r="BRE502" s="6"/>
      <c r="BRF502" s="6"/>
      <c r="BRG502" s="6"/>
      <c r="BRH502" s="6"/>
      <c r="BRI502" s="6"/>
      <c r="BRJ502" s="6"/>
      <c r="BRK502" s="6"/>
      <c r="BRL502" s="6"/>
      <c r="BRM502" s="6"/>
      <c r="BRN502" s="6"/>
      <c r="BRO502" s="6"/>
      <c r="BRP502" s="6"/>
      <c r="BRQ502" s="6"/>
      <c r="BRR502" s="6"/>
      <c r="BRS502" s="6"/>
      <c r="BRT502" s="6"/>
      <c r="BRU502" s="6"/>
      <c r="BRV502" s="6"/>
      <c r="BRW502" s="6"/>
      <c r="BRX502" s="6"/>
      <c r="BRY502" s="6"/>
      <c r="BRZ502" s="6"/>
      <c r="BSA502" s="6"/>
      <c r="BSB502" s="6"/>
      <c r="BSC502" s="6"/>
      <c r="BSD502" s="6"/>
      <c r="BSE502" s="6"/>
      <c r="BSF502" s="6"/>
      <c r="BSG502" s="6"/>
      <c r="BSH502" s="6"/>
      <c r="BSI502" s="6"/>
      <c r="BSJ502" s="6"/>
      <c r="BSK502" s="6"/>
      <c r="BSL502" s="6"/>
      <c r="BSM502" s="6"/>
      <c r="BSN502" s="6"/>
      <c r="BSO502" s="6"/>
      <c r="BSP502" s="6"/>
      <c r="BSQ502" s="6"/>
      <c r="BSR502" s="6"/>
      <c r="BSS502" s="6"/>
      <c r="BST502" s="6"/>
      <c r="BSU502" s="6"/>
      <c r="BSV502" s="6"/>
      <c r="BSW502" s="6"/>
      <c r="BSX502" s="6"/>
      <c r="BSY502" s="6"/>
      <c r="BSZ502" s="6"/>
      <c r="BTA502" s="6"/>
      <c r="BTB502" s="6"/>
      <c r="BTC502" s="6"/>
      <c r="BTD502" s="6"/>
      <c r="BTE502" s="6"/>
      <c r="BTF502" s="6"/>
      <c r="BTG502" s="6"/>
      <c r="BTH502" s="6"/>
      <c r="BTI502" s="6"/>
      <c r="BTJ502" s="6"/>
      <c r="BTK502" s="6"/>
      <c r="BTL502" s="6"/>
      <c r="BTM502" s="6"/>
      <c r="BTN502" s="6"/>
      <c r="BTO502" s="6"/>
      <c r="BTP502" s="6"/>
      <c r="BTQ502" s="6"/>
      <c r="BTR502" s="6"/>
      <c r="BTS502" s="6"/>
      <c r="BTT502" s="6"/>
      <c r="BTU502" s="6"/>
      <c r="BTV502" s="6"/>
      <c r="BTW502" s="6"/>
      <c r="BTX502" s="6"/>
      <c r="BTY502" s="6"/>
      <c r="BTZ502" s="6"/>
      <c r="BUA502" s="6"/>
      <c r="BUB502" s="6"/>
      <c r="BUC502" s="6"/>
      <c r="BUD502" s="6"/>
      <c r="BUE502" s="6"/>
      <c r="BUF502" s="6"/>
      <c r="BUG502" s="6"/>
      <c r="BUH502" s="6"/>
      <c r="BUI502" s="6"/>
      <c r="BUJ502" s="6"/>
      <c r="BUK502" s="6"/>
      <c r="BUL502" s="6"/>
      <c r="BUM502" s="6"/>
      <c r="BUN502" s="6"/>
      <c r="BUO502" s="6"/>
      <c r="BUP502" s="6"/>
      <c r="BUQ502" s="6"/>
      <c r="BUR502" s="6"/>
      <c r="BUS502" s="6"/>
      <c r="BUT502" s="6"/>
      <c r="BUU502" s="6"/>
      <c r="BUV502" s="6"/>
      <c r="BUW502" s="6"/>
      <c r="BUX502" s="6"/>
      <c r="BUY502" s="6"/>
      <c r="BUZ502" s="6"/>
      <c r="BVA502" s="6"/>
      <c r="BVB502" s="6"/>
      <c r="BVC502" s="6"/>
      <c r="BVD502" s="6"/>
      <c r="BVE502" s="6"/>
      <c r="BVF502" s="6"/>
      <c r="BVG502" s="6"/>
      <c r="BVH502" s="6"/>
      <c r="BVI502" s="6"/>
      <c r="BVJ502" s="6"/>
      <c r="BVK502" s="6"/>
      <c r="BVL502" s="6"/>
      <c r="BVM502" s="6"/>
      <c r="BVN502" s="6"/>
      <c r="BVO502" s="6"/>
      <c r="BVP502" s="6"/>
      <c r="BVQ502" s="6"/>
      <c r="BVR502" s="6"/>
      <c r="BVS502" s="6"/>
      <c r="BVT502" s="6"/>
      <c r="BVU502" s="6"/>
      <c r="BVV502" s="6"/>
      <c r="BVW502" s="6"/>
      <c r="BVX502" s="6"/>
      <c r="BVY502" s="6"/>
      <c r="BVZ502" s="6"/>
      <c r="BWA502" s="6"/>
      <c r="BWB502" s="6"/>
      <c r="BWC502" s="6"/>
      <c r="BWD502" s="6"/>
      <c r="BWE502" s="6"/>
      <c r="BWF502" s="6"/>
      <c r="BWG502" s="6"/>
      <c r="BWH502" s="6"/>
      <c r="BWI502" s="6"/>
      <c r="BWJ502" s="6"/>
      <c r="BWK502" s="6"/>
      <c r="BWL502" s="6"/>
      <c r="BWM502" s="6"/>
      <c r="BWN502" s="6"/>
      <c r="BWO502" s="6"/>
      <c r="BWP502" s="6"/>
      <c r="BWQ502" s="6"/>
      <c r="BWR502" s="6"/>
      <c r="BWS502" s="6"/>
      <c r="BWT502" s="6"/>
      <c r="BWU502" s="6"/>
      <c r="BWV502" s="6"/>
      <c r="BWW502" s="6"/>
      <c r="BWX502" s="6"/>
      <c r="BWY502" s="6"/>
      <c r="BWZ502" s="6"/>
      <c r="BXA502" s="6"/>
      <c r="BXB502" s="6"/>
      <c r="BXC502" s="6"/>
      <c r="BXD502" s="6"/>
      <c r="BXE502" s="6"/>
      <c r="BXF502" s="6"/>
      <c r="BXG502" s="6"/>
      <c r="BXH502" s="6"/>
      <c r="BXI502" s="6"/>
      <c r="BXJ502" s="6"/>
      <c r="BXK502" s="6"/>
      <c r="BXL502" s="6"/>
      <c r="BXM502" s="6"/>
      <c r="BXN502" s="6"/>
      <c r="BXO502" s="6"/>
      <c r="BXP502" s="6"/>
      <c r="BXQ502" s="6"/>
      <c r="BXR502" s="6"/>
      <c r="BXS502" s="6"/>
      <c r="BXT502" s="6"/>
      <c r="BXU502" s="6"/>
      <c r="BXV502" s="6"/>
      <c r="BXW502" s="6"/>
      <c r="BXX502" s="6"/>
      <c r="BXY502" s="6"/>
      <c r="BXZ502" s="6"/>
      <c r="BYA502" s="6"/>
      <c r="BYB502" s="6"/>
      <c r="BYC502" s="6"/>
      <c r="BYD502" s="6"/>
      <c r="BYE502" s="6"/>
      <c r="BYF502" s="6"/>
      <c r="BYG502" s="6"/>
      <c r="BYH502" s="6"/>
      <c r="BYI502" s="6"/>
      <c r="BYJ502" s="6"/>
      <c r="BYK502" s="6"/>
      <c r="BYL502" s="6"/>
      <c r="BYM502" s="6"/>
      <c r="BYN502" s="6"/>
      <c r="BYO502" s="6"/>
      <c r="BYP502" s="6"/>
      <c r="BYQ502" s="6"/>
      <c r="BYR502" s="6"/>
      <c r="BYS502" s="6"/>
      <c r="BYT502" s="6"/>
      <c r="BYU502" s="6"/>
      <c r="BYV502" s="6"/>
      <c r="BYW502" s="6"/>
      <c r="BYX502" s="6"/>
      <c r="BYY502" s="6"/>
      <c r="BYZ502" s="6"/>
      <c r="BZA502" s="6"/>
      <c r="BZB502" s="6"/>
      <c r="BZC502" s="6"/>
      <c r="BZD502" s="6"/>
      <c r="BZE502" s="6"/>
      <c r="BZF502" s="6"/>
      <c r="BZG502" s="6"/>
      <c r="BZH502" s="6"/>
      <c r="BZI502" s="6"/>
      <c r="BZJ502" s="6"/>
      <c r="BZK502" s="6"/>
      <c r="BZL502" s="6"/>
      <c r="BZM502" s="6"/>
      <c r="BZN502" s="6"/>
      <c r="BZO502" s="6"/>
      <c r="BZP502" s="6"/>
      <c r="BZQ502" s="6"/>
      <c r="BZR502" s="6"/>
      <c r="BZS502" s="6"/>
      <c r="BZT502" s="6"/>
      <c r="BZU502" s="6"/>
      <c r="BZV502" s="6"/>
      <c r="BZW502" s="6"/>
      <c r="BZX502" s="6"/>
      <c r="BZY502" s="6"/>
      <c r="BZZ502" s="6"/>
      <c r="CAA502" s="6"/>
      <c r="CAB502" s="6"/>
      <c r="CAC502" s="6"/>
      <c r="CAD502" s="6"/>
      <c r="CAE502" s="6"/>
      <c r="CAF502" s="6"/>
      <c r="CAG502" s="6"/>
      <c r="CAH502" s="6"/>
      <c r="CAI502" s="6"/>
      <c r="CAJ502" s="6"/>
      <c r="CAK502" s="6"/>
      <c r="CAL502" s="6"/>
      <c r="CAM502" s="6"/>
      <c r="CAN502" s="6"/>
      <c r="CAO502" s="6"/>
      <c r="CAP502" s="6"/>
      <c r="CAQ502" s="6"/>
      <c r="CAR502" s="6"/>
      <c r="CAS502" s="6"/>
      <c r="CAT502" s="6"/>
      <c r="CAU502" s="6"/>
      <c r="CAV502" s="6"/>
      <c r="CAW502" s="6"/>
      <c r="CAX502" s="6"/>
      <c r="CAY502" s="6"/>
      <c r="CAZ502" s="6"/>
      <c r="CBA502" s="6"/>
      <c r="CBB502" s="6"/>
      <c r="CBC502" s="6"/>
      <c r="CBD502" s="6"/>
      <c r="CBE502" s="6"/>
      <c r="CBF502" s="6"/>
      <c r="CBG502" s="6"/>
      <c r="CBH502" s="6"/>
      <c r="CBI502" s="6"/>
      <c r="CBJ502" s="6"/>
      <c r="CBK502" s="6"/>
      <c r="CBL502" s="6"/>
      <c r="CBM502" s="6"/>
      <c r="CBN502" s="6"/>
      <c r="CBO502" s="6"/>
      <c r="CBP502" s="6"/>
      <c r="CBQ502" s="6"/>
      <c r="CBR502" s="6"/>
      <c r="CBS502" s="6"/>
      <c r="CBT502" s="6"/>
      <c r="CBU502" s="6"/>
      <c r="CBV502" s="6"/>
      <c r="CBW502" s="6"/>
      <c r="CBX502" s="6"/>
      <c r="CBY502" s="6"/>
      <c r="CBZ502" s="6"/>
      <c r="CCA502" s="6"/>
      <c r="CCB502" s="6"/>
      <c r="CCC502" s="6"/>
      <c r="CCD502" s="6"/>
      <c r="CCE502" s="6"/>
      <c r="CCF502" s="6"/>
      <c r="CCG502" s="6"/>
      <c r="CCH502" s="6"/>
      <c r="CCI502" s="6"/>
      <c r="CCJ502" s="6"/>
      <c r="CCK502" s="6"/>
      <c r="CCL502" s="6"/>
      <c r="CCM502" s="6"/>
      <c r="CCN502" s="6"/>
      <c r="CCO502" s="6"/>
      <c r="CCP502" s="6"/>
      <c r="CCQ502" s="6"/>
      <c r="CCR502" s="6"/>
      <c r="CCS502" s="6"/>
      <c r="CCT502" s="6"/>
      <c r="CCU502" s="6"/>
      <c r="CCV502" s="6"/>
      <c r="CCW502" s="6"/>
      <c r="CCX502" s="6"/>
      <c r="CCY502" s="6"/>
      <c r="CCZ502" s="6"/>
      <c r="CDA502" s="6"/>
      <c r="CDB502" s="6"/>
      <c r="CDC502" s="6"/>
      <c r="CDD502" s="6"/>
      <c r="CDE502" s="6"/>
      <c r="CDF502" s="6"/>
      <c r="CDG502" s="6"/>
      <c r="CDH502" s="6"/>
      <c r="CDI502" s="6"/>
      <c r="CDJ502" s="6"/>
      <c r="CDK502" s="6"/>
      <c r="CDL502" s="6"/>
      <c r="CDM502" s="6"/>
      <c r="CDN502" s="6"/>
      <c r="CDO502" s="6"/>
      <c r="CDP502" s="6"/>
      <c r="CDQ502" s="6"/>
      <c r="CDR502" s="6"/>
      <c r="CDS502" s="6"/>
      <c r="CDT502" s="6"/>
      <c r="CDU502" s="6"/>
      <c r="CDV502" s="6"/>
      <c r="CDW502" s="6"/>
      <c r="CDX502" s="6"/>
      <c r="CDY502" s="6"/>
      <c r="CDZ502" s="6"/>
      <c r="CEA502" s="6"/>
      <c r="CEB502" s="6"/>
      <c r="CEC502" s="6"/>
      <c r="CED502" s="6"/>
      <c r="CEE502" s="6"/>
      <c r="CEF502" s="6"/>
      <c r="CEG502" s="6"/>
      <c r="CEH502" s="6"/>
      <c r="CEI502" s="6"/>
      <c r="CEJ502" s="6"/>
      <c r="CEK502" s="6"/>
      <c r="CEL502" s="6"/>
      <c r="CEM502" s="6"/>
      <c r="CEN502" s="6"/>
      <c r="CEO502" s="6"/>
      <c r="CEP502" s="6"/>
      <c r="CEQ502" s="6"/>
      <c r="CER502" s="6"/>
      <c r="CES502" s="6"/>
      <c r="CET502" s="6"/>
      <c r="CEU502" s="6"/>
      <c r="CEV502" s="6"/>
      <c r="CEW502" s="6"/>
      <c r="CEX502" s="6"/>
      <c r="CEY502" s="6"/>
      <c r="CEZ502" s="6"/>
      <c r="CFA502" s="6"/>
      <c r="CFB502" s="6"/>
      <c r="CFC502" s="6"/>
      <c r="CFD502" s="6"/>
      <c r="CFE502" s="6"/>
      <c r="CFF502" s="6"/>
      <c r="CFG502" s="6"/>
      <c r="CFH502" s="6"/>
      <c r="CFI502" s="6"/>
      <c r="CFJ502" s="6"/>
      <c r="CFK502" s="6"/>
      <c r="CFL502" s="6"/>
      <c r="CFM502" s="6"/>
      <c r="CFN502" s="6"/>
      <c r="CFO502" s="6"/>
      <c r="CFP502" s="6"/>
      <c r="CFQ502" s="6"/>
      <c r="CFR502" s="6"/>
      <c r="CFS502" s="6"/>
      <c r="CFT502" s="6"/>
      <c r="CFU502" s="6"/>
      <c r="CFV502" s="6"/>
      <c r="CFW502" s="6"/>
      <c r="CFX502" s="6"/>
      <c r="CFY502" s="6"/>
      <c r="CFZ502" s="6"/>
      <c r="CGA502" s="6"/>
      <c r="CGB502" s="6"/>
      <c r="CGC502" s="6"/>
      <c r="CGD502" s="6"/>
      <c r="CGE502" s="6"/>
      <c r="CGF502" s="6"/>
      <c r="CGG502" s="6"/>
      <c r="CGH502" s="6"/>
      <c r="CGI502" s="6"/>
      <c r="CGJ502" s="6"/>
      <c r="CGK502" s="6"/>
      <c r="CGL502" s="6"/>
      <c r="CGM502" s="6"/>
      <c r="CGN502" s="6"/>
      <c r="CGO502" s="6"/>
      <c r="CGP502" s="6"/>
      <c r="CGQ502" s="6"/>
      <c r="CGR502" s="6"/>
      <c r="CGS502" s="6"/>
      <c r="CGT502" s="6"/>
      <c r="CGU502" s="6"/>
      <c r="CGV502" s="6"/>
      <c r="CGW502" s="6"/>
      <c r="CGX502" s="6"/>
      <c r="CGY502" s="6"/>
      <c r="CGZ502" s="6"/>
      <c r="CHA502" s="6"/>
      <c r="CHB502" s="6"/>
      <c r="CHC502" s="6"/>
      <c r="CHD502" s="6"/>
      <c r="CHE502" s="6"/>
      <c r="CHF502" s="6"/>
      <c r="CHG502" s="6"/>
      <c r="CHH502" s="6"/>
      <c r="CHI502" s="6"/>
      <c r="CHJ502" s="6"/>
      <c r="CHK502" s="6"/>
      <c r="CHL502" s="6"/>
      <c r="CHM502" s="6"/>
      <c r="CHN502" s="6"/>
      <c r="CHO502" s="6"/>
      <c r="CHP502" s="6"/>
      <c r="CHQ502" s="6"/>
      <c r="CHR502" s="6"/>
      <c r="CHS502" s="6"/>
      <c r="CHT502" s="6"/>
      <c r="CHU502" s="6"/>
      <c r="CHV502" s="6"/>
      <c r="CHW502" s="6"/>
      <c r="CHX502" s="6"/>
      <c r="CHY502" s="6"/>
      <c r="CHZ502" s="6"/>
      <c r="CIA502" s="6"/>
      <c r="CIB502" s="6"/>
      <c r="CIC502" s="6"/>
      <c r="CID502" s="6"/>
      <c r="CIE502" s="6"/>
      <c r="CIF502" s="6"/>
      <c r="CIG502" s="6"/>
      <c r="CIH502" s="6"/>
      <c r="CII502" s="6"/>
      <c r="CIJ502" s="6"/>
      <c r="CIK502" s="6"/>
      <c r="CIL502" s="6"/>
      <c r="CIM502" s="6"/>
      <c r="CIN502" s="6"/>
      <c r="CIO502" s="6"/>
      <c r="CIP502" s="6"/>
      <c r="CIQ502" s="6"/>
      <c r="CIR502" s="6"/>
      <c r="CIS502" s="6"/>
      <c r="CIT502" s="6"/>
      <c r="CIU502" s="6"/>
      <c r="CIV502" s="6"/>
      <c r="CIW502" s="6"/>
      <c r="CIX502" s="6"/>
      <c r="CIY502" s="6"/>
      <c r="CIZ502" s="6"/>
      <c r="CJA502" s="6"/>
      <c r="CJB502" s="6"/>
      <c r="CJC502" s="6"/>
      <c r="CJD502" s="6"/>
      <c r="CJE502" s="6"/>
      <c r="CJF502" s="6"/>
      <c r="CJG502" s="6"/>
      <c r="CJH502" s="6"/>
      <c r="CJI502" s="6"/>
      <c r="CJJ502" s="6"/>
      <c r="CJK502" s="6"/>
      <c r="CJL502" s="6"/>
      <c r="CJM502" s="6"/>
      <c r="CJN502" s="6"/>
      <c r="CJO502" s="6"/>
      <c r="CJP502" s="6"/>
      <c r="CJQ502" s="6"/>
      <c r="CJR502" s="6"/>
      <c r="CJS502" s="6"/>
      <c r="CJT502" s="6"/>
      <c r="CJU502" s="6"/>
      <c r="CJV502" s="6"/>
      <c r="CJW502" s="6"/>
      <c r="CJX502" s="6"/>
      <c r="CJY502" s="6"/>
      <c r="CJZ502" s="6"/>
      <c r="CKA502" s="6"/>
      <c r="CKB502" s="6"/>
      <c r="CKC502" s="6"/>
      <c r="CKD502" s="6"/>
      <c r="CKE502" s="6"/>
      <c r="CKF502" s="6"/>
      <c r="CKG502" s="6"/>
      <c r="CKH502" s="6"/>
      <c r="CKI502" s="6"/>
      <c r="CKJ502" s="6"/>
      <c r="CKK502" s="6"/>
      <c r="CKL502" s="6"/>
      <c r="CKM502" s="6"/>
      <c r="CKN502" s="6"/>
      <c r="CKO502" s="6"/>
      <c r="CKP502" s="6"/>
      <c r="CKQ502" s="6"/>
      <c r="CKR502" s="6"/>
      <c r="CKS502" s="6"/>
      <c r="CKT502" s="6"/>
      <c r="CKU502" s="6"/>
      <c r="CKV502" s="6"/>
      <c r="CKW502" s="6"/>
      <c r="CKX502" s="6"/>
      <c r="CKY502" s="6"/>
      <c r="CKZ502" s="6"/>
      <c r="CLA502" s="6"/>
      <c r="CLB502" s="6"/>
      <c r="CLC502" s="6"/>
      <c r="CLD502" s="6"/>
      <c r="CLE502" s="6"/>
      <c r="CLF502" s="6"/>
      <c r="CLG502" s="6"/>
      <c r="CLH502" s="6"/>
      <c r="CLI502" s="6"/>
      <c r="CLJ502" s="6"/>
      <c r="CLK502" s="6"/>
      <c r="CLL502" s="6"/>
      <c r="CLM502" s="6"/>
      <c r="CLN502" s="6"/>
      <c r="CLO502" s="6"/>
      <c r="CLP502" s="6"/>
      <c r="CLQ502" s="6"/>
      <c r="CLR502" s="6"/>
      <c r="CLS502" s="6"/>
      <c r="CLT502" s="6"/>
      <c r="CLU502" s="6"/>
      <c r="CLV502" s="6"/>
      <c r="CLW502" s="6"/>
      <c r="CLX502" s="6"/>
      <c r="CLY502" s="6"/>
      <c r="CLZ502" s="6"/>
      <c r="CMA502" s="6"/>
      <c r="CMB502" s="6"/>
      <c r="CMC502" s="6"/>
      <c r="CMD502" s="6"/>
      <c r="CME502" s="6"/>
      <c r="CMF502" s="6"/>
      <c r="CMG502" s="6"/>
      <c r="CMH502" s="6"/>
      <c r="CMI502" s="6"/>
      <c r="CMJ502" s="6"/>
      <c r="CMK502" s="6"/>
      <c r="CML502" s="6"/>
      <c r="CMM502" s="6"/>
      <c r="CMN502" s="6"/>
      <c r="CMO502" s="6"/>
      <c r="CMP502" s="6"/>
      <c r="CMQ502" s="6"/>
      <c r="CMR502" s="6"/>
      <c r="CMS502" s="6"/>
      <c r="CMT502" s="6"/>
      <c r="CMU502" s="6"/>
      <c r="CMV502" s="6"/>
      <c r="CMW502" s="6"/>
      <c r="CMX502" s="6"/>
      <c r="CMY502" s="6"/>
      <c r="CMZ502" s="6"/>
      <c r="CNA502" s="6"/>
      <c r="CNB502" s="6"/>
      <c r="CNC502" s="6"/>
      <c r="CND502" s="6"/>
      <c r="CNE502" s="6"/>
      <c r="CNF502" s="6"/>
      <c r="CNG502" s="6"/>
      <c r="CNH502" s="6"/>
      <c r="CNI502" s="6"/>
      <c r="CNJ502" s="6"/>
      <c r="CNK502" s="6"/>
      <c r="CNL502" s="6"/>
      <c r="CNM502" s="6"/>
      <c r="CNN502" s="6"/>
      <c r="CNO502" s="6"/>
      <c r="CNP502" s="6"/>
      <c r="CNQ502" s="6"/>
      <c r="CNR502" s="6"/>
      <c r="CNS502" s="6"/>
      <c r="CNT502" s="6"/>
      <c r="CNU502" s="6"/>
      <c r="CNV502" s="6"/>
      <c r="CNW502" s="6"/>
      <c r="CNX502" s="6"/>
      <c r="CNY502" s="6"/>
      <c r="CNZ502" s="6"/>
      <c r="COA502" s="6"/>
      <c r="COB502" s="6"/>
      <c r="COC502" s="6"/>
      <c r="COD502" s="6"/>
      <c r="COE502" s="6"/>
      <c r="COF502" s="6"/>
      <c r="COG502" s="6"/>
      <c r="COH502" s="6"/>
      <c r="COI502" s="6"/>
      <c r="COJ502" s="6"/>
      <c r="COK502" s="6"/>
      <c r="COL502" s="6"/>
      <c r="COM502" s="6"/>
      <c r="CON502" s="6"/>
      <c r="COO502" s="6"/>
      <c r="COP502" s="6"/>
      <c r="COQ502" s="6"/>
      <c r="COR502" s="6"/>
      <c r="COS502" s="6"/>
      <c r="COT502" s="6"/>
      <c r="COU502" s="6"/>
      <c r="COV502" s="6"/>
      <c r="COW502" s="6"/>
      <c r="COX502" s="6"/>
      <c r="COY502" s="6"/>
      <c r="COZ502" s="6"/>
      <c r="CPA502" s="6"/>
      <c r="CPB502" s="6"/>
      <c r="CPC502" s="6"/>
      <c r="CPD502" s="6"/>
      <c r="CPE502" s="6"/>
      <c r="CPF502" s="6"/>
      <c r="CPG502" s="6"/>
      <c r="CPH502" s="6"/>
      <c r="CPI502" s="6"/>
      <c r="CPJ502" s="6"/>
      <c r="CPK502" s="6"/>
      <c r="CPL502" s="6"/>
      <c r="CPM502" s="6"/>
      <c r="CPN502" s="6"/>
      <c r="CPO502" s="6"/>
      <c r="CPP502" s="6"/>
      <c r="CPQ502" s="6"/>
      <c r="CPR502" s="6"/>
      <c r="CPS502" s="6"/>
      <c r="CPT502" s="6"/>
      <c r="CPU502" s="6"/>
      <c r="CPV502" s="6"/>
      <c r="CPW502" s="6"/>
      <c r="CPX502" s="6"/>
      <c r="CPY502" s="6"/>
      <c r="CPZ502" s="6"/>
      <c r="CQA502" s="6"/>
      <c r="CQB502" s="6"/>
      <c r="CQC502" s="6"/>
      <c r="CQD502" s="6"/>
      <c r="CQE502" s="6"/>
      <c r="CQF502" s="6"/>
      <c r="CQG502" s="6"/>
      <c r="CQH502" s="6"/>
      <c r="CQI502" s="6"/>
      <c r="CQJ502" s="6"/>
      <c r="CQK502" s="6"/>
      <c r="CQL502" s="6"/>
      <c r="CQM502" s="6"/>
      <c r="CQN502" s="6"/>
      <c r="CQO502" s="6"/>
      <c r="CQP502" s="6"/>
      <c r="CQQ502" s="6"/>
      <c r="CQR502" s="6"/>
      <c r="CQS502" s="6"/>
      <c r="CQT502" s="6"/>
      <c r="CQU502" s="6"/>
      <c r="CQV502" s="6"/>
      <c r="CQW502" s="6"/>
      <c r="CQX502" s="6"/>
      <c r="CQY502" s="6"/>
      <c r="CQZ502" s="6"/>
      <c r="CRA502" s="6"/>
      <c r="CRB502" s="6"/>
      <c r="CRC502" s="6"/>
      <c r="CRD502" s="6"/>
      <c r="CRE502" s="6"/>
      <c r="CRF502" s="6"/>
      <c r="CRG502" s="6"/>
      <c r="CRH502" s="6"/>
      <c r="CRI502" s="6"/>
      <c r="CRJ502" s="6"/>
      <c r="CRK502" s="6"/>
      <c r="CRL502" s="6"/>
      <c r="CRM502" s="6"/>
      <c r="CRN502" s="6"/>
      <c r="CRO502" s="6"/>
      <c r="CRP502" s="6"/>
      <c r="CRQ502" s="6"/>
      <c r="CRR502" s="6"/>
      <c r="CRS502" s="6"/>
      <c r="CRT502" s="6"/>
      <c r="CRU502" s="6"/>
      <c r="CRV502" s="6"/>
      <c r="CRW502" s="6"/>
      <c r="CRX502" s="6"/>
      <c r="CRY502" s="6"/>
      <c r="CRZ502" s="6"/>
      <c r="CSA502" s="6"/>
      <c r="CSB502" s="6"/>
      <c r="CSC502" s="6"/>
      <c r="CSD502" s="6"/>
      <c r="CSE502" s="6"/>
      <c r="CSF502" s="6"/>
      <c r="CSG502" s="6"/>
      <c r="CSH502" s="6"/>
      <c r="CSI502" s="6"/>
      <c r="CSJ502" s="6"/>
      <c r="CSK502" s="6"/>
      <c r="CSL502" s="6"/>
      <c r="CSM502" s="6"/>
      <c r="CSN502" s="6"/>
      <c r="CSO502" s="6"/>
      <c r="CSP502" s="6"/>
      <c r="CSQ502" s="6"/>
      <c r="CSR502" s="6"/>
      <c r="CSS502" s="6"/>
      <c r="CST502" s="6"/>
      <c r="CSU502" s="6"/>
      <c r="CSV502" s="6"/>
      <c r="CSW502" s="6"/>
      <c r="CSX502" s="6"/>
      <c r="CSY502" s="6"/>
      <c r="CSZ502" s="6"/>
      <c r="CTA502" s="6"/>
      <c r="CTB502" s="6"/>
      <c r="CTC502" s="6"/>
      <c r="CTD502" s="6"/>
      <c r="CTE502" s="6"/>
      <c r="CTF502" s="6"/>
      <c r="CTG502" s="6"/>
      <c r="CTH502" s="6"/>
      <c r="CTI502" s="6"/>
      <c r="CTJ502" s="6"/>
      <c r="CTK502" s="6"/>
      <c r="CTL502" s="6"/>
      <c r="CTM502" s="6"/>
      <c r="CTN502" s="6"/>
      <c r="CTO502" s="6"/>
      <c r="CTP502" s="6"/>
      <c r="CTQ502" s="6"/>
      <c r="CTR502" s="6"/>
      <c r="CTS502" s="6"/>
      <c r="CTT502" s="6"/>
      <c r="CTU502" s="6"/>
      <c r="CTV502" s="6"/>
      <c r="CTW502" s="6"/>
      <c r="CTX502" s="6"/>
      <c r="CTY502" s="6"/>
      <c r="CTZ502" s="6"/>
      <c r="CUA502" s="6"/>
      <c r="CUB502" s="6"/>
      <c r="CUC502" s="6"/>
      <c r="CUD502" s="6"/>
      <c r="CUE502" s="6"/>
      <c r="CUF502" s="6"/>
      <c r="CUG502" s="6"/>
      <c r="CUH502" s="6"/>
      <c r="CUI502" s="6"/>
      <c r="CUJ502" s="6"/>
      <c r="CUK502" s="6"/>
      <c r="CUL502" s="6"/>
      <c r="CUM502" s="6"/>
      <c r="CUN502" s="6"/>
      <c r="CUO502" s="6"/>
      <c r="CUP502" s="6"/>
      <c r="CUQ502" s="6"/>
      <c r="CUR502" s="6"/>
      <c r="CUS502" s="6"/>
      <c r="CUT502" s="6"/>
      <c r="CUU502" s="6"/>
      <c r="CUV502" s="6"/>
      <c r="CUW502" s="6"/>
      <c r="CUX502" s="6"/>
      <c r="CUY502" s="6"/>
      <c r="CUZ502" s="6"/>
      <c r="CVA502" s="6"/>
      <c r="CVB502" s="6"/>
      <c r="CVC502" s="6"/>
      <c r="CVD502" s="6"/>
      <c r="CVE502" s="6"/>
      <c r="CVF502" s="6"/>
      <c r="CVG502" s="6"/>
      <c r="CVH502" s="6"/>
      <c r="CVI502" s="6"/>
      <c r="CVJ502" s="6"/>
      <c r="CVK502" s="6"/>
      <c r="CVL502" s="6"/>
      <c r="CVM502" s="6"/>
      <c r="CVN502" s="6"/>
      <c r="CVO502" s="6"/>
      <c r="CVP502" s="6"/>
      <c r="CVQ502" s="6"/>
      <c r="CVR502" s="6"/>
      <c r="CVS502" s="6"/>
      <c r="CVT502" s="6"/>
      <c r="CVU502" s="6"/>
      <c r="CVV502" s="6"/>
      <c r="CVW502" s="6"/>
      <c r="CVX502" s="6"/>
      <c r="CVY502" s="6"/>
      <c r="CVZ502" s="6"/>
      <c r="CWA502" s="6"/>
      <c r="CWB502" s="6"/>
      <c r="CWC502" s="6"/>
      <c r="CWD502" s="6"/>
      <c r="CWE502" s="6"/>
      <c r="CWF502" s="6"/>
      <c r="CWG502" s="6"/>
      <c r="CWH502" s="6"/>
      <c r="CWI502" s="6"/>
      <c r="CWJ502" s="6"/>
      <c r="CWK502" s="6"/>
      <c r="CWL502" s="6"/>
      <c r="CWM502" s="6"/>
      <c r="CWN502" s="6"/>
      <c r="CWO502" s="6"/>
      <c r="CWP502" s="6"/>
      <c r="CWQ502" s="6"/>
      <c r="CWR502" s="6"/>
      <c r="CWS502" s="6"/>
      <c r="CWT502" s="6"/>
      <c r="CWU502" s="6"/>
      <c r="CWV502" s="6"/>
      <c r="CWW502" s="6"/>
      <c r="CWX502" s="6"/>
      <c r="CWY502" s="6"/>
      <c r="CWZ502" s="6"/>
      <c r="CXA502" s="6"/>
      <c r="CXB502" s="6"/>
      <c r="CXC502" s="6"/>
      <c r="CXD502" s="6"/>
      <c r="CXE502" s="6"/>
      <c r="CXF502" s="6"/>
      <c r="CXG502" s="6"/>
      <c r="CXH502" s="6"/>
      <c r="CXI502" s="6"/>
      <c r="CXJ502" s="6"/>
      <c r="CXK502" s="6"/>
      <c r="CXL502" s="6"/>
      <c r="CXM502" s="6"/>
      <c r="CXN502" s="6"/>
      <c r="CXO502" s="6"/>
      <c r="CXP502" s="6"/>
      <c r="CXQ502" s="6"/>
      <c r="CXR502" s="6"/>
      <c r="CXS502" s="6"/>
      <c r="CXT502" s="6"/>
      <c r="CXU502" s="6"/>
      <c r="CXV502" s="6"/>
      <c r="CXW502" s="6"/>
      <c r="CXX502" s="6"/>
      <c r="CXY502" s="6"/>
      <c r="CXZ502" s="6"/>
      <c r="CYA502" s="6"/>
      <c r="CYB502" s="6"/>
      <c r="CYC502" s="6"/>
      <c r="CYD502" s="6"/>
      <c r="CYE502" s="6"/>
      <c r="CYF502" s="6"/>
      <c r="CYG502" s="6"/>
      <c r="CYH502" s="6"/>
      <c r="CYI502" s="6"/>
      <c r="CYJ502" s="6"/>
      <c r="CYK502" s="6"/>
      <c r="CYL502" s="6"/>
      <c r="CYM502" s="6"/>
      <c r="CYN502" s="6"/>
      <c r="CYO502" s="6"/>
      <c r="CYP502" s="6"/>
      <c r="CYQ502" s="6"/>
      <c r="CYR502" s="6"/>
      <c r="CYS502" s="6"/>
      <c r="CYT502" s="6"/>
      <c r="CYU502" s="6"/>
      <c r="CYV502" s="6"/>
      <c r="CYW502" s="6"/>
      <c r="CYX502" s="6"/>
      <c r="CYY502" s="6"/>
      <c r="CYZ502" s="6"/>
      <c r="CZA502" s="6"/>
      <c r="CZB502" s="6"/>
      <c r="CZC502" s="6"/>
      <c r="CZD502" s="6"/>
      <c r="CZE502" s="6"/>
      <c r="CZF502" s="6"/>
      <c r="CZG502" s="6"/>
      <c r="CZH502" s="6"/>
      <c r="CZI502" s="6"/>
      <c r="CZJ502" s="6"/>
      <c r="CZK502" s="6"/>
      <c r="CZL502" s="6"/>
      <c r="CZM502" s="6"/>
      <c r="CZN502" s="6"/>
      <c r="CZO502" s="6"/>
      <c r="CZP502" s="6"/>
      <c r="CZQ502" s="6"/>
      <c r="CZR502" s="6"/>
      <c r="CZS502" s="6"/>
      <c r="CZT502" s="6"/>
      <c r="CZU502" s="6"/>
      <c r="CZV502" s="6"/>
      <c r="CZW502" s="6"/>
      <c r="CZX502" s="6"/>
      <c r="CZY502" s="6"/>
      <c r="CZZ502" s="6"/>
      <c r="DAA502" s="6"/>
      <c r="DAB502" s="6"/>
      <c r="DAC502" s="6"/>
      <c r="DAD502" s="6"/>
      <c r="DAE502" s="6"/>
      <c r="DAF502" s="6"/>
      <c r="DAG502" s="6"/>
      <c r="DAH502" s="6"/>
      <c r="DAI502" s="6"/>
      <c r="DAJ502" s="6"/>
      <c r="DAK502" s="6"/>
      <c r="DAL502" s="6"/>
      <c r="DAM502" s="6"/>
      <c r="DAN502" s="6"/>
      <c r="DAO502" s="6"/>
      <c r="DAP502" s="6"/>
      <c r="DAQ502" s="6"/>
      <c r="DAR502" s="6"/>
      <c r="DAS502" s="6"/>
      <c r="DAT502" s="6"/>
      <c r="DAU502" s="6"/>
      <c r="DAV502" s="6"/>
      <c r="DAW502" s="6"/>
      <c r="DAX502" s="6"/>
      <c r="DAY502" s="6"/>
      <c r="DAZ502" s="6"/>
      <c r="DBA502" s="6"/>
      <c r="DBB502" s="6"/>
      <c r="DBC502" s="6"/>
      <c r="DBD502" s="6"/>
      <c r="DBE502" s="6"/>
      <c r="DBF502" s="6"/>
      <c r="DBG502" s="6"/>
      <c r="DBH502" s="6"/>
      <c r="DBI502" s="6"/>
      <c r="DBJ502" s="6"/>
      <c r="DBK502" s="6"/>
      <c r="DBL502" s="6"/>
      <c r="DBM502" s="6"/>
      <c r="DBN502" s="6"/>
      <c r="DBO502" s="6"/>
      <c r="DBP502" s="6"/>
      <c r="DBQ502" s="6"/>
      <c r="DBR502" s="6"/>
      <c r="DBS502" s="6"/>
      <c r="DBT502" s="6"/>
      <c r="DBU502" s="6"/>
      <c r="DBV502" s="6"/>
      <c r="DBW502" s="6"/>
      <c r="DBX502" s="6"/>
      <c r="DBY502" s="6"/>
      <c r="DBZ502" s="6"/>
      <c r="DCA502" s="6"/>
      <c r="DCB502" s="6"/>
      <c r="DCC502" s="6"/>
      <c r="DCD502" s="6"/>
      <c r="DCE502" s="6"/>
      <c r="DCF502" s="6"/>
      <c r="DCG502" s="6"/>
      <c r="DCH502" s="6"/>
      <c r="DCI502" s="6"/>
      <c r="DCJ502" s="6"/>
      <c r="DCK502" s="6"/>
      <c r="DCL502" s="6"/>
      <c r="DCM502" s="6"/>
      <c r="DCN502" s="6"/>
      <c r="DCO502" s="6"/>
      <c r="DCP502" s="6"/>
      <c r="DCQ502" s="6"/>
      <c r="DCR502" s="6"/>
      <c r="DCS502" s="6"/>
      <c r="DCT502" s="6"/>
      <c r="DCU502" s="6"/>
      <c r="DCV502" s="6"/>
      <c r="DCW502" s="6"/>
      <c r="DCX502" s="6"/>
      <c r="DCY502" s="6"/>
      <c r="DCZ502" s="6"/>
      <c r="DDA502" s="6"/>
      <c r="DDB502" s="6"/>
      <c r="DDC502" s="6"/>
      <c r="DDD502" s="6"/>
      <c r="DDE502" s="6"/>
      <c r="DDF502" s="6"/>
      <c r="DDG502" s="6"/>
      <c r="DDH502" s="6"/>
      <c r="DDI502" s="6"/>
      <c r="DDJ502" s="6"/>
      <c r="DDK502" s="6"/>
      <c r="DDL502" s="6"/>
      <c r="DDM502" s="6"/>
      <c r="DDN502" s="6"/>
      <c r="DDO502" s="6"/>
      <c r="DDP502" s="6"/>
      <c r="DDQ502" s="6"/>
      <c r="DDR502" s="6"/>
      <c r="DDS502" s="6"/>
      <c r="DDT502" s="6"/>
      <c r="DDU502" s="6"/>
      <c r="DDV502" s="6"/>
      <c r="DDW502" s="6"/>
      <c r="DDX502" s="6"/>
      <c r="DDY502" s="6"/>
      <c r="DDZ502" s="6"/>
      <c r="DEA502" s="6"/>
      <c r="DEB502" s="6"/>
      <c r="DEC502" s="6"/>
      <c r="DED502" s="6"/>
      <c r="DEE502" s="6"/>
      <c r="DEF502" s="6"/>
      <c r="DEG502" s="6"/>
      <c r="DEH502" s="6"/>
      <c r="DEI502" s="6"/>
      <c r="DEJ502" s="6"/>
      <c r="DEK502" s="6"/>
      <c r="DEL502" s="6"/>
      <c r="DEM502" s="6"/>
      <c r="DEN502" s="6"/>
      <c r="DEO502" s="6"/>
      <c r="DEP502" s="6"/>
      <c r="DEQ502" s="6"/>
      <c r="DER502" s="6"/>
      <c r="DES502" s="6"/>
      <c r="DET502" s="6"/>
      <c r="DEU502" s="6"/>
      <c r="DEV502" s="6"/>
      <c r="DEW502" s="6"/>
      <c r="DEX502" s="6"/>
      <c r="DEY502" s="6"/>
      <c r="DEZ502" s="6"/>
      <c r="DFA502" s="6"/>
      <c r="DFB502" s="6"/>
      <c r="DFC502" s="6"/>
      <c r="DFD502" s="6"/>
      <c r="DFE502" s="6"/>
      <c r="DFF502" s="6"/>
      <c r="DFG502" s="6"/>
      <c r="DFH502" s="6"/>
      <c r="DFI502" s="6"/>
      <c r="DFJ502" s="6"/>
      <c r="DFK502" s="6"/>
      <c r="DFL502" s="6"/>
      <c r="DFM502" s="6"/>
      <c r="DFN502" s="6"/>
      <c r="DFO502" s="6"/>
      <c r="DFP502" s="6"/>
      <c r="DFQ502" s="6"/>
      <c r="DFR502" s="6"/>
      <c r="DFS502" s="6"/>
      <c r="DFT502" s="6"/>
      <c r="DFU502" s="6"/>
      <c r="DFV502" s="6"/>
      <c r="DFW502" s="6"/>
      <c r="DFX502" s="6"/>
      <c r="DFY502" s="6"/>
      <c r="DFZ502" s="6"/>
      <c r="DGA502" s="6"/>
      <c r="DGB502" s="6"/>
      <c r="DGC502" s="6"/>
      <c r="DGD502" s="6"/>
      <c r="DGE502" s="6"/>
      <c r="DGF502" s="6"/>
      <c r="DGG502" s="6"/>
      <c r="DGH502" s="6"/>
      <c r="DGI502" s="6"/>
      <c r="DGJ502" s="6"/>
      <c r="DGK502" s="6"/>
      <c r="DGL502" s="6"/>
      <c r="DGM502" s="6"/>
      <c r="DGN502" s="6"/>
      <c r="DGO502" s="6"/>
      <c r="DGP502" s="6"/>
      <c r="DGQ502" s="6"/>
      <c r="DGR502" s="6"/>
      <c r="DGS502" s="6"/>
      <c r="DGT502" s="6"/>
      <c r="DGU502" s="6"/>
      <c r="DGV502" s="6"/>
      <c r="DGW502" s="6"/>
      <c r="DGX502" s="6"/>
      <c r="DGY502" s="6"/>
      <c r="DGZ502" s="6"/>
      <c r="DHA502" s="6"/>
      <c r="DHB502" s="6"/>
      <c r="DHC502" s="6"/>
      <c r="DHD502" s="6"/>
      <c r="DHE502" s="6"/>
      <c r="DHF502" s="6"/>
      <c r="DHG502" s="6"/>
      <c r="DHH502" s="6"/>
      <c r="DHI502" s="6"/>
      <c r="DHJ502" s="6"/>
      <c r="DHK502" s="6"/>
      <c r="DHL502" s="6"/>
      <c r="DHM502" s="6"/>
      <c r="DHN502" s="6"/>
      <c r="DHO502" s="6"/>
      <c r="DHP502" s="6"/>
      <c r="DHQ502" s="6"/>
      <c r="DHR502" s="6"/>
      <c r="DHS502" s="6"/>
      <c r="DHT502" s="6"/>
      <c r="DHU502" s="6"/>
      <c r="DHV502" s="6"/>
      <c r="DHW502" s="6"/>
      <c r="DHX502" s="6"/>
      <c r="DHY502" s="6"/>
      <c r="DHZ502" s="6"/>
      <c r="DIA502" s="6"/>
      <c r="DIB502" s="6"/>
      <c r="DIC502" s="6"/>
      <c r="DID502" s="6"/>
      <c r="DIE502" s="6"/>
      <c r="DIF502" s="6"/>
      <c r="DIG502" s="6"/>
      <c r="DIH502" s="6"/>
      <c r="DII502" s="6"/>
      <c r="DIJ502" s="6"/>
      <c r="DIK502" s="6"/>
      <c r="DIL502" s="6"/>
      <c r="DIM502" s="6"/>
      <c r="DIN502" s="6"/>
      <c r="DIO502" s="6"/>
      <c r="DIP502" s="6"/>
      <c r="DIQ502" s="6"/>
      <c r="DIR502" s="6"/>
      <c r="DIS502" s="6"/>
      <c r="DIT502" s="6"/>
      <c r="DIU502" s="6"/>
      <c r="DIV502" s="6"/>
      <c r="DIW502" s="6"/>
      <c r="DIX502" s="6"/>
      <c r="DIY502" s="6"/>
      <c r="DIZ502" s="6"/>
      <c r="DJA502" s="6"/>
      <c r="DJB502" s="6"/>
      <c r="DJC502" s="6"/>
      <c r="DJD502" s="6"/>
      <c r="DJE502" s="6"/>
      <c r="DJF502" s="6"/>
      <c r="DJG502" s="6"/>
      <c r="DJH502" s="6"/>
      <c r="DJI502" s="6"/>
      <c r="DJJ502" s="6"/>
      <c r="DJK502" s="6"/>
      <c r="DJL502" s="6"/>
      <c r="DJM502" s="6"/>
      <c r="DJN502" s="6"/>
      <c r="DJO502" s="6"/>
      <c r="DJP502" s="6"/>
      <c r="DJQ502" s="6"/>
      <c r="DJR502" s="6"/>
      <c r="DJS502" s="6"/>
      <c r="DJT502" s="6"/>
      <c r="DJU502" s="6"/>
      <c r="DJV502" s="6"/>
      <c r="DJW502" s="6"/>
      <c r="DJX502" s="6"/>
      <c r="DJY502" s="6"/>
      <c r="DJZ502" s="6"/>
      <c r="DKA502" s="6"/>
      <c r="DKB502" s="6"/>
      <c r="DKC502" s="6"/>
      <c r="DKD502" s="6"/>
      <c r="DKE502" s="6"/>
      <c r="DKF502" s="6"/>
      <c r="DKG502" s="6"/>
      <c r="DKH502" s="6"/>
      <c r="DKI502" s="6"/>
      <c r="DKJ502" s="6"/>
      <c r="DKK502" s="6"/>
      <c r="DKL502" s="6"/>
      <c r="DKM502" s="6"/>
      <c r="DKN502" s="6"/>
      <c r="DKO502" s="6"/>
      <c r="DKP502" s="6"/>
      <c r="DKQ502" s="6"/>
      <c r="DKR502" s="6"/>
      <c r="DKS502" s="6"/>
      <c r="DKT502" s="6"/>
      <c r="DKU502" s="6"/>
      <c r="DKV502" s="6"/>
      <c r="DKW502" s="6"/>
      <c r="DKX502" s="6"/>
      <c r="DKY502" s="6"/>
      <c r="DKZ502" s="6"/>
      <c r="DLA502" s="6"/>
      <c r="DLB502" s="6"/>
      <c r="DLC502" s="6"/>
      <c r="DLD502" s="6"/>
      <c r="DLE502" s="6"/>
      <c r="DLF502" s="6"/>
      <c r="DLG502" s="6"/>
      <c r="DLH502" s="6"/>
      <c r="DLI502" s="6"/>
      <c r="DLJ502" s="6"/>
      <c r="DLK502" s="6"/>
      <c r="DLL502" s="6"/>
      <c r="DLM502" s="6"/>
      <c r="DLN502" s="6"/>
      <c r="DLO502" s="6"/>
      <c r="DLP502" s="6"/>
      <c r="DLQ502" s="6"/>
      <c r="DLR502" s="6"/>
      <c r="DLS502" s="6"/>
      <c r="DLT502" s="6"/>
      <c r="DLU502" s="6"/>
      <c r="DLV502" s="6"/>
      <c r="DLW502" s="6"/>
      <c r="DLX502" s="6"/>
      <c r="DLY502" s="6"/>
      <c r="DLZ502" s="6"/>
      <c r="DMA502" s="6"/>
      <c r="DMB502" s="6"/>
      <c r="DMC502" s="6"/>
      <c r="DMD502" s="6"/>
      <c r="DME502" s="6"/>
      <c r="DMF502" s="6"/>
      <c r="DMG502" s="6"/>
      <c r="DMH502" s="6"/>
      <c r="DMI502" s="6"/>
      <c r="DMJ502" s="6"/>
      <c r="DMK502" s="6"/>
      <c r="DML502" s="6"/>
      <c r="DMM502" s="6"/>
      <c r="DMN502" s="6"/>
      <c r="DMO502" s="6"/>
      <c r="DMP502" s="6"/>
      <c r="DMQ502" s="6"/>
      <c r="DMR502" s="6"/>
      <c r="DMS502" s="6"/>
      <c r="DMT502" s="6"/>
      <c r="DMU502" s="6"/>
      <c r="DMV502" s="6"/>
      <c r="DMW502" s="6"/>
      <c r="DMX502" s="6"/>
      <c r="DMY502" s="6"/>
      <c r="DMZ502" s="6"/>
      <c r="DNA502" s="6"/>
      <c r="DNB502" s="6"/>
      <c r="DNC502" s="6"/>
      <c r="DND502" s="6"/>
      <c r="DNE502" s="6"/>
      <c r="DNF502" s="6"/>
      <c r="DNG502" s="6"/>
      <c r="DNH502" s="6"/>
      <c r="DNI502" s="6"/>
      <c r="DNJ502" s="6"/>
      <c r="DNK502" s="6"/>
      <c r="DNL502" s="6"/>
      <c r="DNM502" s="6"/>
      <c r="DNN502" s="6"/>
      <c r="DNO502" s="6"/>
      <c r="DNP502" s="6"/>
      <c r="DNQ502" s="6"/>
      <c r="DNR502" s="6"/>
      <c r="DNS502" s="6"/>
      <c r="DNT502" s="6"/>
      <c r="DNU502" s="6"/>
      <c r="DNV502" s="6"/>
      <c r="DNW502" s="6"/>
      <c r="DNX502" s="6"/>
      <c r="DNY502" s="6"/>
      <c r="DNZ502" s="6"/>
      <c r="DOA502" s="6"/>
      <c r="DOB502" s="6"/>
      <c r="DOC502" s="6"/>
      <c r="DOD502" s="6"/>
      <c r="DOE502" s="6"/>
      <c r="DOF502" s="6"/>
      <c r="DOG502" s="6"/>
      <c r="DOH502" s="6"/>
      <c r="DOI502" s="6"/>
      <c r="DOJ502" s="6"/>
      <c r="DOK502" s="6"/>
      <c r="DOL502" s="6"/>
      <c r="DOM502" s="6"/>
      <c r="DON502" s="6"/>
      <c r="DOO502" s="6"/>
      <c r="DOP502" s="6"/>
      <c r="DOQ502" s="6"/>
      <c r="DOR502" s="6"/>
      <c r="DOS502" s="6"/>
      <c r="DOT502" s="6"/>
      <c r="DOU502" s="6"/>
      <c r="DOV502" s="6"/>
      <c r="DOW502" s="6"/>
      <c r="DOX502" s="6"/>
      <c r="DOY502" s="6"/>
      <c r="DOZ502" s="6"/>
      <c r="DPA502" s="6"/>
      <c r="DPB502" s="6"/>
      <c r="DPC502" s="6"/>
      <c r="DPD502" s="6"/>
      <c r="DPE502" s="6"/>
      <c r="DPF502" s="6"/>
      <c r="DPG502" s="6"/>
      <c r="DPH502" s="6"/>
      <c r="DPI502" s="6"/>
      <c r="DPJ502" s="6"/>
      <c r="DPK502" s="6"/>
      <c r="DPL502" s="6"/>
      <c r="DPM502" s="6"/>
      <c r="DPN502" s="6"/>
      <c r="DPO502" s="6"/>
      <c r="DPP502" s="6"/>
      <c r="DPQ502" s="6"/>
      <c r="DPR502" s="6"/>
      <c r="DPS502" s="6"/>
      <c r="DPT502" s="6"/>
      <c r="DPU502" s="6"/>
      <c r="DPV502" s="6"/>
      <c r="DPW502" s="6"/>
      <c r="DPX502" s="6"/>
      <c r="DPY502" s="6"/>
      <c r="DPZ502" s="6"/>
      <c r="DQA502" s="6"/>
      <c r="DQB502" s="6"/>
      <c r="DQC502" s="6"/>
      <c r="DQD502" s="6"/>
      <c r="DQE502" s="6"/>
      <c r="DQF502" s="6"/>
      <c r="DQG502" s="6"/>
      <c r="DQH502" s="6"/>
      <c r="DQI502" s="6"/>
      <c r="DQJ502" s="6"/>
      <c r="DQK502" s="6"/>
      <c r="DQL502" s="6"/>
      <c r="DQM502" s="6"/>
      <c r="DQN502" s="6"/>
      <c r="DQO502" s="6"/>
      <c r="DQP502" s="6"/>
      <c r="DQQ502" s="6"/>
      <c r="DQR502" s="6"/>
      <c r="DQS502" s="6"/>
      <c r="DQT502" s="6"/>
      <c r="DQU502" s="6"/>
      <c r="DQV502" s="6"/>
      <c r="DQW502" s="6"/>
      <c r="DQX502" s="6"/>
      <c r="DQY502" s="6"/>
      <c r="DQZ502" s="6"/>
      <c r="DRA502" s="6"/>
      <c r="DRB502" s="6"/>
      <c r="DRC502" s="6"/>
      <c r="DRD502" s="6"/>
      <c r="DRE502" s="6"/>
      <c r="DRF502" s="6"/>
      <c r="DRG502" s="6"/>
      <c r="DRH502" s="6"/>
      <c r="DRI502" s="6"/>
      <c r="DRJ502" s="6"/>
      <c r="DRK502" s="6"/>
      <c r="DRL502" s="6"/>
      <c r="DRM502" s="6"/>
      <c r="DRN502" s="6"/>
      <c r="DRO502" s="6"/>
      <c r="DRP502" s="6"/>
      <c r="DRQ502" s="6"/>
      <c r="DRR502" s="6"/>
      <c r="DRS502" s="6"/>
      <c r="DRT502" s="6"/>
      <c r="DRU502" s="6"/>
      <c r="DRV502" s="6"/>
      <c r="DRW502" s="6"/>
      <c r="DRX502" s="6"/>
      <c r="DRY502" s="6"/>
      <c r="DRZ502" s="6"/>
      <c r="DSA502" s="6"/>
      <c r="DSB502" s="6"/>
      <c r="DSC502" s="6"/>
      <c r="DSD502" s="6"/>
      <c r="DSE502" s="6"/>
      <c r="DSF502" s="6"/>
      <c r="DSG502" s="6"/>
      <c r="DSH502" s="6"/>
      <c r="DSI502" s="6"/>
      <c r="DSJ502" s="6"/>
      <c r="DSK502" s="6"/>
      <c r="DSL502" s="6"/>
      <c r="DSM502" s="6"/>
      <c r="DSN502" s="6"/>
      <c r="DSO502" s="6"/>
      <c r="DSP502" s="6"/>
      <c r="DSQ502" s="6"/>
      <c r="DSR502" s="6"/>
      <c r="DSS502" s="6"/>
      <c r="DST502" s="6"/>
      <c r="DSU502" s="6"/>
      <c r="DSV502" s="6"/>
      <c r="DSW502" s="6"/>
      <c r="DSX502" s="6"/>
      <c r="DSY502" s="6"/>
      <c r="DSZ502" s="6"/>
      <c r="DTA502" s="6"/>
      <c r="DTB502" s="6"/>
      <c r="DTC502" s="6"/>
      <c r="DTD502" s="6"/>
      <c r="DTE502" s="6"/>
      <c r="DTF502" s="6"/>
      <c r="DTG502" s="6"/>
      <c r="DTH502" s="6"/>
      <c r="DTI502" s="6"/>
      <c r="DTJ502" s="6"/>
      <c r="DTK502" s="6"/>
      <c r="DTL502" s="6"/>
      <c r="DTM502" s="6"/>
      <c r="DTN502" s="6"/>
      <c r="DTO502" s="6"/>
      <c r="DTP502" s="6"/>
      <c r="DTQ502" s="6"/>
      <c r="DTR502" s="6"/>
      <c r="DTS502" s="6"/>
      <c r="DTT502" s="6"/>
      <c r="DTU502" s="6"/>
      <c r="DTV502" s="6"/>
      <c r="DTW502" s="6"/>
      <c r="DTX502" s="6"/>
      <c r="DTY502" s="6"/>
      <c r="DTZ502" s="6"/>
      <c r="DUA502" s="6"/>
      <c r="DUB502" s="6"/>
      <c r="DUC502" s="6"/>
      <c r="DUD502" s="6"/>
      <c r="DUE502" s="6"/>
      <c r="DUF502" s="6"/>
      <c r="DUG502" s="6"/>
      <c r="DUH502" s="6"/>
      <c r="DUI502" s="6"/>
      <c r="DUJ502" s="6"/>
      <c r="DUK502" s="6"/>
      <c r="DUL502" s="6"/>
      <c r="DUM502" s="6"/>
      <c r="DUN502" s="6"/>
      <c r="DUO502" s="6"/>
      <c r="DUP502" s="6"/>
      <c r="DUQ502" s="6"/>
      <c r="DUR502" s="6"/>
      <c r="DUS502" s="6"/>
      <c r="DUT502" s="6"/>
      <c r="DUU502" s="6"/>
      <c r="DUV502" s="6"/>
      <c r="DUW502" s="6"/>
      <c r="DUX502" s="6"/>
      <c r="DUY502" s="6"/>
      <c r="DUZ502" s="6"/>
      <c r="DVA502" s="6"/>
      <c r="DVB502" s="6"/>
      <c r="DVC502" s="6"/>
      <c r="DVD502" s="6"/>
      <c r="DVE502" s="6"/>
      <c r="DVF502" s="6"/>
      <c r="DVG502" s="6"/>
      <c r="DVH502" s="6"/>
      <c r="DVI502" s="6"/>
      <c r="DVJ502" s="6"/>
      <c r="DVK502" s="6"/>
      <c r="DVL502" s="6"/>
      <c r="DVM502" s="6"/>
      <c r="DVN502" s="6"/>
      <c r="DVO502" s="6"/>
      <c r="DVP502" s="6"/>
      <c r="DVQ502" s="6"/>
      <c r="DVR502" s="6"/>
      <c r="DVS502" s="6"/>
      <c r="DVT502" s="6"/>
      <c r="DVU502" s="6"/>
      <c r="DVV502" s="6"/>
      <c r="DVW502" s="6"/>
      <c r="DVX502" s="6"/>
      <c r="DVY502" s="6"/>
      <c r="DVZ502" s="6"/>
      <c r="DWA502" s="6"/>
      <c r="DWB502" s="6"/>
      <c r="DWC502" s="6"/>
      <c r="DWD502" s="6"/>
      <c r="DWE502" s="6"/>
      <c r="DWF502" s="6"/>
      <c r="DWG502" s="6"/>
      <c r="DWH502" s="6"/>
      <c r="DWI502" s="6"/>
      <c r="DWJ502" s="6"/>
      <c r="DWK502" s="6"/>
      <c r="DWL502" s="6"/>
      <c r="DWM502" s="6"/>
      <c r="DWN502" s="6"/>
      <c r="DWO502" s="6"/>
      <c r="DWP502" s="6"/>
      <c r="DWQ502" s="6"/>
      <c r="DWR502" s="6"/>
      <c r="DWS502" s="6"/>
      <c r="DWT502" s="6"/>
      <c r="DWU502" s="6"/>
      <c r="DWV502" s="6"/>
      <c r="DWW502" s="6"/>
      <c r="DWX502" s="6"/>
      <c r="DWY502" s="6"/>
      <c r="DWZ502" s="6"/>
      <c r="DXA502" s="6"/>
      <c r="DXB502" s="6"/>
      <c r="DXC502" s="6"/>
      <c r="DXD502" s="6"/>
      <c r="DXE502" s="6"/>
      <c r="DXF502" s="6"/>
      <c r="DXG502" s="6"/>
      <c r="DXH502" s="6"/>
      <c r="DXI502" s="6"/>
      <c r="DXJ502" s="6"/>
      <c r="DXK502" s="6"/>
      <c r="DXL502" s="6"/>
      <c r="DXM502" s="6"/>
      <c r="DXN502" s="6"/>
      <c r="DXO502" s="6"/>
      <c r="DXP502" s="6"/>
      <c r="DXQ502" s="6"/>
      <c r="DXR502" s="6"/>
      <c r="DXS502" s="6"/>
      <c r="DXT502" s="6"/>
      <c r="DXU502" s="6"/>
      <c r="DXV502" s="6"/>
      <c r="DXW502" s="6"/>
      <c r="DXX502" s="6"/>
      <c r="DXY502" s="6"/>
      <c r="DXZ502" s="6"/>
      <c r="DYA502" s="6"/>
      <c r="DYB502" s="6"/>
      <c r="DYC502" s="6"/>
      <c r="DYD502" s="6"/>
      <c r="DYE502" s="6"/>
      <c r="DYF502" s="6"/>
      <c r="DYG502" s="6"/>
      <c r="DYH502" s="6"/>
      <c r="DYI502" s="6"/>
      <c r="DYJ502" s="6"/>
      <c r="DYK502" s="6"/>
      <c r="DYL502" s="6"/>
      <c r="DYM502" s="6"/>
      <c r="DYN502" s="6"/>
      <c r="DYO502" s="6"/>
      <c r="DYP502" s="6"/>
      <c r="DYQ502" s="6"/>
      <c r="DYR502" s="6"/>
      <c r="DYS502" s="6"/>
      <c r="DYT502" s="6"/>
      <c r="DYU502" s="6"/>
      <c r="DYV502" s="6"/>
      <c r="DYW502" s="6"/>
      <c r="DYX502" s="6"/>
      <c r="DYY502" s="6"/>
      <c r="DYZ502" s="6"/>
      <c r="DZA502" s="6"/>
      <c r="DZB502" s="6"/>
      <c r="DZC502" s="6"/>
      <c r="DZD502" s="6"/>
      <c r="DZE502" s="6"/>
      <c r="DZF502" s="6"/>
      <c r="DZG502" s="6"/>
      <c r="DZH502" s="6"/>
      <c r="DZI502" s="6"/>
      <c r="DZJ502" s="6"/>
      <c r="DZK502" s="6"/>
      <c r="DZL502" s="6"/>
      <c r="DZM502" s="6"/>
      <c r="DZN502" s="6"/>
      <c r="DZO502" s="6"/>
      <c r="DZP502" s="6"/>
      <c r="DZQ502" s="6"/>
      <c r="DZR502" s="6"/>
      <c r="DZS502" s="6"/>
      <c r="DZT502" s="6"/>
      <c r="DZU502" s="6"/>
      <c r="DZV502" s="6"/>
      <c r="DZW502" s="6"/>
      <c r="DZX502" s="6"/>
      <c r="DZY502" s="6"/>
      <c r="DZZ502" s="6"/>
      <c r="EAA502" s="6"/>
      <c r="EAB502" s="6"/>
      <c r="EAC502" s="6"/>
      <c r="EAD502" s="6"/>
      <c r="EAE502" s="6"/>
      <c r="EAF502" s="6"/>
      <c r="EAG502" s="6"/>
      <c r="EAH502" s="6"/>
      <c r="EAI502" s="6"/>
      <c r="EAJ502" s="6"/>
      <c r="EAK502" s="6"/>
      <c r="EAL502" s="6"/>
      <c r="EAM502" s="6"/>
      <c r="EAN502" s="6"/>
      <c r="EAO502" s="6"/>
      <c r="EAP502" s="6"/>
      <c r="EAQ502" s="6"/>
      <c r="EAR502" s="6"/>
      <c r="EAS502" s="6"/>
      <c r="EAT502" s="6"/>
      <c r="EAU502" s="6"/>
      <c r="EAV502" s="6"/>
      <c r="EAW502" s="6"/>
      <c r="EAX502" s="6"/>
      <c r="EAY502" s="6"/>
      <c r="EAZ502" s="6"/>
      <c r="EBA502" s="6"/>
      <c r="EBB502" s="6"/>
      <c r="EBC502" s="6"/>
      <c r="EBD502" s="6"/>
      <c r="EBE502" s="6"/>
      <c r="EBF502" s="6"/>
      <c r="EBG502" s="6"/>
      <c r="EBH502" s="6"/>
      <c r="EBI502" s="6"/>
      <c r="EBJ502" s="6"/>
      <c r="EBK502" s="6"/>
      <c r="EBL502" s="6"/>
      <c r="EBM502" s="6"/>
      <c r="EBN502" s="6"/>
      <c r="EBO502" s="6"/>
      <c r="EBP502" s="6"/>
      <c r="EBQ502" s="6"/>
      <c r="EBR502" s="6"/>
      <c r="EBS502" s="6"/>
      <c r="EBT502" s="6"/>
      <c r="EBU502" s="6"/>
      <c r="EBV502" s="6"/>
      <c r="EBW502" s="6"/>
      <c r="EBX502" s="6"/>
      <c r="EBY502" s="6"/>
      <c r="EBZ502" s="6"/>
      <c r="ECA502" s="6"/>
      <c r="ECB502" s="6"/>
      <c r="ECC502" s="6"/>
      <c r="ECD502" s="6"/>
      <c r="ECE502" s="6"/>
      <c r="ECF502" s="6"/>
      <c r="ECG502" s="6"/>
      <c r="ECH502" s="6"/>
      <c r="ECI502" s="6"/>
      <c r="ECJ502" s="6"/>
      <c r="ECK502" s="6"/>
      <c r="ECL502" s="6"/>
      <c r="ECM502" s="6"/>
      <c r="ECN502" s="6"/>
      <c r="ECO502" s="6"/>
      <c r="ECP502" s="6"/>
      <c r="ECQ502" s="6"/>
      <c r="ECR502" s="6"/>
      <c r="ECS502" s="6"/>
      <c r="ECT502" s="6"/>
      <c r="ECU502" s="6"/>
      <c r="ECV502" s="6"/>
      <c r="ECW502" s="6"/>
      <c r="ECX502" s="6"/>
      <c r="ECY502" s="6"/>
      <c r="ECZ502" s="6"/>
      <c r="EDA502" s="6"/>
      <c r="EDB502" s="6"/>
      <c r="EDC502" s="6"/>
      <c r="EDD502" s="6"/>
      <c r="EDE502" s="6"/>
      <c r="EDF502" s="6"/>
      <c r="EDG502" s="6"/>
      <c r="EDH502" s="6"/>
      <c r="EDI502" s="6"/>
      <c r="EDJ502" s="6"/>
      <c r="EDK502" s="6"/>
      <c r="EDL502" s="6"/>
      <c r="EDM502" s="6"/>
      <c r="EDN502" s="6"/>
      <c r="EDO502" s="6"/>
      <c r="EDP502" s="6"/>
      <c r="EDQ502" s="6"/>
      <c r="EDR502" s="6"/>
      <c r="EDS502" s="6"/>
      <c r="EDT502" s="6"/>
      <c r="EDU502" s="6"/>
      <c r="EDV502" s="6"/>
      <c r="EDW502" s="6"/>
      <c r="EDX502" s="6"/>
      <c r="EDY502" s="6"/>
      <c r="EDZ502" s="6"/>
      <c r="EEA502" s="6"/>
      <c r="EEB502" s="6"/>
      <c r="EEC502" s="6"/>
      <c r="EED502" s="6"/>
      <c r="EEE502" s="6"/>
      <c r="EEF502" s="6"/>
      <c r="EEG502" s="6"/>
      <c r="EEH502" s="6"/>
      <c r="EEI502" s="6"/>
      <c r="EEJ502" s="6"/>
      <c r="EEK502" s="6"/>
      <c r="EEL502" s="6"/>
      <c r="EEM502" s="6"/>
      <c r="EEN502" s="6"/>
      <c r="EEO502" s="6"/>
      <c r="EEP502" s="6"/>
      <c r="EEQ502" s="6"/>
      <c r="EER502" s="6"/>
      <c r="EES502" s="6"/>
      <c r="EET502" s="6"/>
      <c r="EEU502" s="6"/>
      <c r="EEV502" s="6"/>
      <c r="EEW502" s="6"/>
      <c r="EEX502" s="6"/>
      <c r="EEY502" s="6"/>
      <c r="EEZ502" s="6"/>
      <c r="EFA502" s="6"/>
      <c r="EFB502" s="6"/>
      <c r="EFC502" s="6"/>
      <c r="EFD502" s="6"/>
      <c r="EFE502" s="6"/>
      <c r="EFF502" s="6"/>
      <c r="EFG502" s="6"/>
      <c r="EFH502" s="6"/>
      <c r="EFI502" s="6"/>
      <c r="EFJ502" s="6"/>
      <c r="EFK502" s="6"/>
      <c r="EFL502" s="6"/>
      <c r="EFM502" s="6"/>
      <c r="EFN502" s="6"/>
      <c r="EFO502" s="6"/>
      <c r="EFP502" s="6"/>
      <c r="EFQ502" s="6"/>
      <c r="EFR502" s="6"/>
      <c r="EFS502" s="6"/>
      <c r="EFT502" s="6"/>
      <c r="EFU502" s="6"/>
      <c r="EFV502" s="6"/>
      <c r="EFW502" s="6"/>
      <c r="EFX502" s="6"/>
      <c r="EFY502" s="6"/>
      <c r="EFZ502" s="6"/>
      <c r="EGA502" s="6"/>
      <c r="EGB502" s="6"/>
      <c r="EGC502" s="6"/>
      <c r="EGD502" s="6"/>
      <c r="EGE502" s="6"/>
      <c r="EGF502" s="6"/>
      <c r="EGG502" s="6"/>
      <c r="EGH502" s="6"/>
      <c r="EGI502" s="6"/>
      <c r="EGJ502" s="6"/>
      <c r="EGK502" s="6"/>
      <c r="EGL502" s="6"/>
      <c r="EGM502" s="6"/>
      <c r="EGN502" s="6"/>
      <c r="EGO502" s="6"/>
      <c r="EGP502" s="6"/>
      <c r="EGQ502" s="6"/>
      <c r="EGR502" s="6"/>
      <c r="EGS502" s="6"/>
      <c r="EGT502" s="6"/>
      <c r="EGU502" s="6"/>
      <c r="EGV502" s="6"/>
      <c r="EGW502" s="6"/>
      <c r="EGX502" s="6"/>
      <c r="EGY502" s="6"/>
      <c r="EGZ502" s="6"/>
      <c r="EHA502" s="6"/>
      <c r="EHB502" s="6"/>
      <c r="EHC502" s="6"/>
      <c r="EHD502" s="6"/>
      <c r="EHE502" s="6"/>
      <c r="EHF502" s="6"/>
      <c r="EHG502" s="6"/>
      <c r="EHH502" s="6"/>
      <c r="EHI502" s="6"/>
      <c r="EHJ502" s="6"/>
      <c r="EHK502" s="6"/>
      <c r="EHL502" s="6"/>
      <c r="EHM502" s="6"/>
      <c r="EHN502" s="6"/>
      <c r="EHO502" s="6"/>
      <c r="EHP502" s="6"/>
      <c r="EHQ502" s="6"/>
      <c r="EHR502" s="6"/>
      <c r="EHS502" s="6"/>
      <c r="EHT502" s="6"/>
      <c r="EHU502" s="6"/>
      <c r="EHV502" s="6"/>
      <c r="EHW502" s="6"/>
      <c r="EHX502" s="6"/>
      <c r="EHY502" s="6"/>
      <c r="EHZ502" s="6"/>
      <c r="EIA502" s="6"/>
      <c r="EIB502" s="6"/>
      <c r="EIC502" s="6"/>
      <c r="EID502" s="6"/>
      <c r="EIE502" s="6"/>
      <c r="EIF502" s="6"/>
      <c r="EIG502" s="6"/>
      <c r="EIH502" s="6"/>
      <c r="EII502" s="6"/>
      <c r="EIJ502" s="6"/>
      <c r="EIK502" s="6"/>
      <c r="EIL502" s="6"/>
      <c r="EIM502" s="6"/>
      <c r="EIN502" s="6"/>
      <c r="EIO502" s="6"/>
      <c r="EIP502" s="6"/>
      <c r="EIQ502" s="6"/>
      <c r="EIR502" s="6"/>
      <c r="EIS502" s="6"/>
      <c r="EIT502" s="6"/>
      <c r="EIU502" s="6"/>
      <c r="EIV502" s="6"/>
      <c r="EIW502" s="6"/>
      <c r="EIX502" s="6"/>
      <c r="EIY502" s="6"/>
      <c r="EIZ502" s="6"/>
      <c r="EJA502" s="6"/>
      <c r="EJB502" s="6"/>
      <c r="EJC502" s="6"/>
      <c r="EJD502" s="6"/>
      <c r="EJE502" s="6"/>
      <c r="EJF502" s="6"/>
      <c r="EJG502" s="6"/>
      <c r="EJH502" s="6"/>
      <c r="EJI502" s="6"/>
      <c r="EJJ502" s="6"/>
      <c r="EJK502" s="6"/>
      <c r="EJL502" s="6"/>
      <c r="EJM502" s="6"/>
      <c r="EJN502" s="6"/>
      <c r="EJO502" s="6"/>
      <c r="EJP502" s="6"/>
      <c r="EJQ502" s="6"/>
      <c r="EJR502" s="6"/>
      <c r="EJS502" s="6"/>
      <c r="EJT502" s="6"/>
      <c r="EJU502" s="6"/>
      <c r="EJV502" s="6"/>
      <c r="EJW502" s="6"/>
      <c r="EJX502" s="6"/>
      <c r="EJY502" s="6"/>
      <c r="EJZ502" s="6"/>
      <c r="EKA502" s="6"/>
      <c r="EKB502" s="6"/>
      <c r="EKC502" s="6"/>
      <c r="EKD502" s="6"/>
      <c r="EKE502" s="6"/>
      <c r="EKF502" s="6"/>
      <c r="EKG502" s="6"/>
      <c r="EKH502" s="6"/>
      <c r="EKI502" s="6"/>
      <c r="EKJ502" s="6"/>
      <c r="EKK502" s="6"/>
      <c r="EKL502" s="6"/>
      <c r="EKM502" s="6"/>
      <c r="EKN502" s="6"/>
      <c r="EKO502" s="6"/>
      <c r="EKP502" s="6"/>
      <c r="EKQ502" s="6"/>
      <c r="EKR502" s="6"/>
      <c r="EKS502" s="6"/>
      <c r="EKT502" s="6"/>
      <c r="EKU502" s="6"/>
      <c r="EKV502" s="6"/>
      <c r="EKW502" s="6"/>
      <c r="EKX502" s="6"/>
      <c r="EKY502" s="6"/>
      <c r="EKZ502" s="6"/>
      <c r="ELA502" s="6"/>
      <c r="ELB502" s="6"/>
      <c r="ELC502" s="6"/>
      <c r="ELD502" s="6"/>
      <c r="ELE502" s="6"/>
      <c r="ELF502" s="6"/>
      <c r="ELG502" s="6"/>
      <c r="ELH502" s="6"/>
      <c r="ELI502" s="6"/>
      <c r="ELJ502" s="6"/>
      <c r="ELK502" s="6"/>
      <c r="ELL502" s="6"/>
      <c r="ELM502" s="6"/>
      <c r="ELN502" s="6"/>
      <c r="ELO502" s="6"/>
      <c r="ELP502" s="6"/>
      <c r="ELQ502" s="6"/>
      <c r="ELR502" s="6"/>
      <c r="ELS502" s="6"/>
      <c r="ELT502" s="6"/>
      <c r="ELU502" s="6"/>
      <c r="ELV502" s="6"/>
      <c r="ELW502" s="6"/>
      <c r="ELX502" s="6"/>
      <c r="ELY502" s="6"/>
      <c r="ELZ502" s="6"/>
      <c r="EMA502" s="6"/>
      <c r="EMB502" s="6"/>
      <c r="EMC502" s="6"/>
      <c r="EMD502" s="6"/>
      <c r="EME502" s="6"/>
      <c r="EMF502" s="6"/>
      <c r="EMG502" s="6"/>
      <c r="EMH502" s="6"/>
      <c r="EMI502" s="6"/>
      <c r="EMJ502" s="6"/>
      <c r="EMK502" s="6"/>
      <c r="EML502" s="6"/>
      <c r="EMM502" s="6"/>
      <c r="EMN502" s="6"/>
      <c r="EMO502" s="6"/>
      <c r="EMP502" s="6"/>
      <c r="EMQ502" s="6"/>
      <c r="EMR502" s="6"/>
      <c r="EMS502" s="6"/>
      <c r="EMT502" s="6"/>
      <c r="EMU502" s="6"/>
      <c r="EMV502" s="6"/>
      <c r="EMW502" s="6"/>
      <c r="EMX502" s="6"/>
      <c r="EMY502" s="6"/>
      <c r="EMZ502" s="6"/>
      <c r="ENA502" s="6"/>
      <c r="ENB502" s="6"/>
      <c r="ENC502" s="6"/>
      <c r="END502" s="6"/>
      <c r="ENE502" s="6"/>
      <c r="ENF502" s="6"/>
      <c r="ENG502" s="6"/>
      <c r="ENH502" s="6"/>
      <c r="ENI502" s="6"/>
      <c r="ENJ502" s="6"/>
      <c r="ENK502" s="6"/>
      <c r="ENL502" s="6"/>
      <c r="ENM502" s="6"/>
      <c r="ENN502" s="6"/>
      <c r="ENO502" s="6"/>
      <c r="ENP502" s="6"/>
      <c r="ENQ502" s="6"/>
      <c r="ENR502" s="6"/>
      <c r="ENS502" s="6"/>
      <c r="ENT502" s="6"/>
      <c r="ENU502" s="6"/>
      <c r="ENV502" s="6"/>
      <c r="ENW502" s="6"/>
      <c r="ENX502" s="6"/>
      <c r="ENY502" s="6"/>
      <c r="ENZ502" s="6"/>
      <c r="EOA502" s="6"/>
      <c r="EOB502" s="6"/>
      <c r="EOC502" s="6"/>
      <c r="EOD502" s="6"/>
      <c r="EOE502" s="6"/>
      <c r="EOF502" s="6"/>
      <c r="EOG502" s="6"/>
      <c r="EOH502" s="6"/>
      <c r="EOI502" s="6"/>
      <c r="EOJ502" s="6"/>
      <c r="EOK502" s="6"/>
      <c r="EOL502" s="6"/>
      <c r="EOM502" s="6"/>
      <c r="EON502" s="6"/>
      <c r="EOO502" s="6"/>
      <c r="EOP502" s="6"/>
      <c r="EOQ502" s="6"/>
      <c r="EOR502" s="6"/>
      <c r="EOS502" s="6"/>
      <c r="EOT502" s="6"/>
      <c r="EOU502" s="6"/>
      <c r="EOV502" s="6"/>
      <c r="EOW502" s="6"/>
      <c r="EOX502" s="6"/>
      <c r="EOY502" s="6"/>
      <c r="EOZ502" s="6"/>
      <c r="EPA502" s="6"/>
      <c r="EPB502" s="6"/>
      <c r="EPC502" s="6"/>
      <c r="EPD502" s="6"/>
      <c r="EPE502" s="6"/>
      <c r="EPF502" s="6"/>
      <c r="EPG502" s="6"/>
      <c r="EPH502" s="6"/>
      <c r="EPI502" s="6"/>
      <c r="EPJ502" s="6"/>
      <c r="EPK502" s="6"/>
      <c r="EPL502" s="6"/>
      <c r="EPM502" s="6"/>
      <c r="EPN502" s="6"/>
      <c r="EPO502" s="6"/>
      <c r="EPP502" s="6"/>
      <c r="EPQ502" s="6"/>
      <c r="EPR502" s="6"/>
      <c r="EPS502" s="6"/>
      <c r="EPT502" s="6"/>
      <c r="EPU502" s="6"/>
      <c r="EPV502" s="6"/>
      <c r="EPW502" s="6"/>
      <c r="EPX502" s="6"/>
      <c r="EPY502" s="6"/>
      <c r="EPZ502" s="6"/>
      <c r="EQA502" s="6"/>
      <c r="EQB502" s="6"/>
      <c r="EQC502" s="6"/>
      <c r="EQD502" s="6"/>
      <c r="EQE502" s="6"/>
      <c r="EQF502" s="6"/>
      <c r="EQG502" s="6"/>
      <c r="EQH502" s="6"/>
      <c r="EQI502" s="6"/>
      <c r="EQJ502" s="6"/>
      <c r="EQK502" s="6"/>
      <c r="EQL502" s="6"/>
      <c r="EQM502" s="6"/>
      <c r="EQN502" s="6"/>
      <c r="EQO502" s="6"/>
      <c r="EQP502" s="6"/>
      <c r="EQQ502" s="6"/>
      <c r="EQR502" s="6"/>
      <c r="EQS502" s="6"/>
      <c r="EQT502" s="6"/>
      <c r="EQU502" s="6"/>
      <c r="EQV502" s="6"/>
      <c r="EQW502" s="6"/>
      <c r="EQX502" s="6"/>
      <c r="EQY502" s="6"/>
      <c r="EQZ502" s="6"/>
      <c r="ERA502" s="6"/>
      <c r="ERB502" s="6"/>
      <c r="ERC502" s="6"/>
      <c r="ERD502" s="6"/>
      <c r="ERE502" s="6"/>
      <c r="ERF502" s="6"/>
      <c r="ERG502" s="6"/>
      <c r="ERH502" s="6"/>
      <c r="ERI502" s="6"/>
      <c r="ERJ502" s="6"/>
      <c r="ERK502" s="6"/>
      <c r="ERL502" s="6"/>
      <c r="ERM502" s="6"/>
      <c r="ERN502" s="6"/>
      <c r="ERO502" s="6"/>
      <c r="ERP502" s="6"/>
      <c r="ERQ502" s="6"/>
      <c r="ERR502" s="6"/>
      <c r="ERS502" s="6"/>
      <c r="ERT502" s="6"/>
      <c r="ERU502" s="6"/>
      <c r="ERV502" s="6"/>
      <c r="ERW502" s="6"/>
      <c r="ERX502" s="6"/>
      <c r="ERY502" s="6"/>
      <c r="ERZ502" s="6"/>
      <c r="ESA502" s="6"/>
      <c r="ESB502" s="6"/>
      <c r="ESC502" s="6"/>
      <c r="ESD502" s="6"/>
      <c r="ESE502" s="6"/>
      <c r="ESF502" s="6"/>
      <c r="ESG502" s="6"/>
      <c r="ESH502" s="6"/>
      <c r="ESI502" s="6"/>
      <c r="ESJ502" s="6"/>
      <c r="ESK502" s="6"/>
      <c r="ESL502" s="6"/>
      <c r="ESM502" s="6"/>
      <c r="ESN502" s="6"/>
      <c r="ESO502" s="6"/>
      <c r="ESP502" s="6"/>
      <c r="ESQ502" s="6"/>
      <c r="ESR502" s="6"/>
      <c r="ESS502" s="6"/>
      <c r="EST502" s="6"/>
      <c r="ESU502" s="6"/>
      <c r="ESV502" s="6"/>
      <c r="ESW502" s="6"/>
      <c r="ESX502" s="6"/>
      <c r="ESY502" s="6"/>
      <c r="ESZ502" s="6"/>
      <c r="ETA502" s="6"/>
      <c r="ETB502" s="6"/>
      <c r="ETC502" s="6"/>
      <c r="ETD502" s="6"/>
      <c r="ETE502" s="6"/>
      <c r="ETF502" s="6"/>
      <c r="ETG502" s="6"/>
      <c r="ETH502" s="6"/>
      <c r="ETI502" s="6"/>
      <c r="ETJ502" s="6"/>
      <c r="ETK502" s="6"/>
      <c r="ETL502" s="6"/>
      <c r="ETM502" s="6"/>
      <c r="ETN502" s="6"/>
      <c r="ETO502" s="6"/>
      <c r="ETP502" s="6"/>
      <c r="ETQ502" s="6"/>
      <c r="ETR502" s="6"/>
      <c r="ETS502" s="6"/>
      <c r="ETT502" s="6"/>
      <c r="ETU502" s="6"/>
      <c r="ETV502" s="6"/>
      <c r="ETW502" s="6"/>
      <c r="ETX502" s="6"/>
      <c r="ETY502" s="6"/>
      <c r="ETZ502" s="6"/>
      <c r="EUA502" s="6"/>
      <c r="EUB502" s="6"/>
      <c r="EUC502" s="6"/>
      <c r="EUD502" s="6"/>
      <c r="EUE502" s="6"/>
      <c r="EUF502" s="6"/>
      <c r="EUG502" s="6"/>
      <c r="EUH502" s="6"/>
      <c r="EUI502" s="6"/>
      <c r="EUJ502" s="6"/>
      <c r="EUK502" s="6"/>
      <c r="EUL502" s="6"/>
      <c r="EUM502" s="6"/>
      <c r="EUN502" s="6"/>
      <c r="EUO502" s="6"/>
      <c r="EUP502" s="6"/>
      <c r="EUQ502" s="6"/>
      <c r="EUR502" s="6"/>
      <c r="EUS502" s="6"/>
      <c r="EUT502" s="6"/>
      <c r="EUU502" s="6"/>
      <c r="EUV502" s="6"/>
      <c r="EUW502" s="6"/>
      <c r="EUX502" s="6"/>
      <c r="EUY502" s="6"/>
      <c r="EUZ502" s="6"/>
      <c r="EVA502" s="6"/>
      <c r="EVB502" s="6"/>
      <c r="EVC502" s="6"/>
      <c r="EVD502" s="6"/>
      <c r="EVE502" s="6"/>
      <c r="EVF502" s="6"/>
      <c r="EVG502" s="6"/>
      <c r="EVH502" s="6"/>
      <c r="EVI502" s="6"/>
      <c r="EVJ502" s="6"/>
      <c r="EVK502" s="6"/>
      <c r="EVL502" s="6"/>
      <c r="EVM502" s="6"/>
      <c r="EVN502" s="6"/>
      <c r="EVO502" s="6"/>
      <c r="EVP502" s="6"/>
      <c r="EVQ502" s="6"/>
      <c r="EVR502" s="6"/>
      <c r="EVS502" s="6"/>
      <c r="EVT502" s="6"/>
      <c r="EVU502" s="6"/>
      <c r="EVV502" s="6"/>
      <c r="EVW502" s="6"/>
      <c r="EVX502" s="6"/>
      <c r="EVY502" s="6"/>
      <c r="EVZ502" s="6"/>
      <c r="EWA502" s="6"/>
      <c r="EWB502" s="6"/>
      <c r="EWC502" s="6"/>
      <c r="EWD502" s="6"/>
      <c r="EWE502" s="6"/>
      <c r="EWF502" s="6"/>
      <c r="EWG502" s="6"/>
      <c r="EWH502" s="6"/>
      <c r="EWI502" s="6"/>
      <c r="EWJ502" s="6"/>
      <c r="EWK502" s="6"/>
      <c r="EWL502" s="6"/>
      <c r="EWM502" s="6"/>
      <c r="EWN502" s="6"/>
      <c r="EWO502" s="6"/>
      <c r="EWP502" s="6"/>
      <c r="EWQ502" s="6"/>
      <c r="EWR502" s="6"/>
      <c r="EWS502" s="6"/>
      <c r="EWT502" s="6"/>
      <c r="EWU502" s="6"/>
      <c r="EWV502" s="6"/>
      <c r="EWW502" s="6"/>
      <c r="EWX502" s="6"/>
      <c r="EWY502" s="6"/>
      <c r="EWZ502" s="6"/>
      <c r="EXA502" s="6"/>
      <c r="EXB502" s="6"/>
      <c r="EXC502" s="6"/>
      <c r="EXD502" s="6"/>
      <c r="EXE502" s="6"/>
      <c r="EXF502" s="6"/>
      <c r="EXG502" s="6"/>
      <c r="EXH502" s="6"/>
      <c r="EXI502" s="6"/>
      <c r="EXJ502" s="6"/>
      <c r="EXK502" s="6"/>
      <c r="EXL502" s="6"/>
      <c r="EXM502" s="6"/>
      <c r="EXN502" s="6"/>
      <c r="EXO502" s="6"/>
      <c r="EXP502" s="6"/>
      <c r="EXQ502" s="6"/>
      <c r="EXR502" s="6"/>
      <c r="EXS502" s="6"/>
      <c r="EXT502" s="6"/>
      <c r="EXU502" s="6"/>
      <c r="EXV502" s="6"/>
      <c r="EXW502" s="6"/>
      <c r="EXX502" s="6"/>
      <c r="EXY502" s="6"/>
      <c r="EXZ502" s="6"/>
      <c r="EYA502" s="6"/>
      <c r="EYB502" s="6"/>
      <c r="EYC502" s="6"/>
      <c r="EYD502" s="6"/>
      <c r="EYE502" s="6"/>
      <c r="EYF502" s="6"/>
      <c r="EYG502" s="6"/>
      <c r="EYH502" s="6"/>
      <c r="EYI502" s="6"/>
      <c r="EYJ502" s="6"/>
      <c r="EYK502" s="6"/>
      <c r="EYL502" s="6"/>
      <c r="EYM502" s="6"/>
      <c r="EYN502" s="6"/>
      <c r="EYO502" s="6"/>
      <c r="EYP502" s="6"/>
      <c r="EYQ502" s="6"/>
      <c r="EYR502" s="6"/>
      <c r="EYS502" s="6"/>
      <c r="EYT502" s="6"/>
      <c r="EYU502" s="6"/>
      <c r="EYV502" s="6"/>
      <c r="EYW502" s="6"/>
      <c r="EYX502" s="6"/>
      <c r="EYY502" s="6"/>
      <c r="EYZ502" s="6"/>
      <c r="EZA502" s="6"/>
      <c r="EZB502" s="6"/>
      <c r="EZC502" s="6"/>
      <c r="EZD502" s="6"/>
      <c r="EZE502" s="6"/>
      <c r="EZF502" s="6"/>
      <c r="EZG502" s="6"/>
      <c r="EZH502" s="6"/>
      <c r="EZI502" s="6"/>
      <c r="EZJ502" s="6"/>
      <c r="EZK502" s="6"/>
      <c r="EZL502" s="6"/>
      <c r="EZM502" s="6"/>
      <c r="EZN502" s="6"/>
      <c r="EZO502" s="6"/>
      <c r="EZP502" s="6"/>
      <c r="EZQ502" s="6"/>
      <c r="EZR502" s="6"/>
      <c r="EZS502" s="6"/>
      <c r="EZT502" s="6"/>
      <c r="EZU502" s="6"/>
      <c r="EZV502" s="6"/>
      <c r="EZW502" s="6"/>
      <c r="EZX502" s="6"/>
      <c r="EZY502" s="6"/>
      <c r="EZZ502" s="6"/>
      <c r="FAA502" s="6"/>
      <c r="FAB502" s="6"/>
      <c r="FAC502" s="6"/>
      <c r="FAD502" s="6"/>
      <c r="FAE502" s="6"/>
      <c r="FAF502" s="6"/>
      <c r="FAG502" s="6"/>
      <c r="FAH502" s="6"/>
      <c r="FAI502" s="6"/>
      <c r="FAJ502" s="6"/>
      <c r="FAK502" s="6"/>
      <c r="FAL502" s="6"/>
      <c r="FAM502" s="6"/>
      <c r="FAN502" s="6"/>
      <c r="FAO502" s="6"/>
      <c r="FAP502" s="6"/>
      <c r="FAQ502" s="6"/>
      <c r="FAR502" s="6"/>
      <c r="FAS502" s="6"/>
      <c r="FAT502" s="6"/>
      <c r="FAU502" s="6"/>
      <c r="FAV502" s="6"/>
      <c r="FAW502" s="6"/>
      <c r="FAX502" s="6"/>
      <c r="FAY502" s="6"/>
      <c r="FAZ502" s="6"/>
      <c r="FBA502" s="6"/>
      <c r="FBB502" s="6"/>
      <c r="FBC502" s="6"/>
      <c r="FBD502" s="6"/>
      <c r="FBE502" s="6"/>
      <c r="FBF502" s="6"/>
      <c r="FBG502" s="6"/>
      <c r="FBH502" s="6"/>
      <c r="FBI502" s="6"/>
      <c r="FBJ502" s="6"/>
      <c r="FBK502" s="6"/>
      <c r="FBL502" s="6"/>
      <c r="FBM502" s="6"/>
      <c r="FBN502" s="6"/>
      <c r="FBO502" s="6"/>
      <c r="FBP502" s="6"/>
      <c r="FBQ502" s="6"/>
      <c r="FBR502" s="6"/>
      <c r="FBS502" s="6"/>
      <c r="FBT502" s="6"/>
      <c r="FBU502" s="6"/>
      <c r="FBV502" s="6"/>
      <c r="FBW502" s="6"/>
      <c r="FBX502" s="6"/>
      <c r="FBY502" s="6"/>
      <c r="FBZ502" s="6"/>
      <c r="FCA502" s="6"/>
      <c r="FCB502" s="6"/>
      <c r="FCC502" s="6"/>
      <c r="FCD502" s="6"/>
      <c r="FCE502" s="6"/>
      <c r="FCF502" s="6"/>
      <c r="FCG502" s="6"/>
      <c r="FCH502" s="6"/>
      <c r="FCI502" s="6"/>
      <c r="FCJ502" s="6"/>
      <c r="FCK502" s="6"/>
      <c r="FCL502" s="6"/>
      <c r="FCM502" s="6"/>
      <c r="FCN502" s="6"/>
      <c r="FCO502" s="6"/>
      <c r="FCP502" s="6"/>
      <c r="FCQ502" s="6"/>
      <c r="FCR502" s="6"/>
      <c r="FCS502" s="6"/>
      <c r="FCT502" s="6"/>
      <c r="FCU502" s="6"/>
      <c r="FCV502" s="6"/>
      <c r="FCW502" s="6"/>
      <c r="FCX502" s="6"/>
      <c r="FCY502" s="6"/>
      <c r="FCZ502" s="6"/>
      <c r="FDA502" s="6"/>
      <c r="FDB502" s="6"/>
      <c r="FDC502" s="6"/>
      <c r="FDD502" s="6"/>
      <c r="FDE502" s="6"/>
      <c r="FDF502" s="6"/>
      <c r="FDG502" s="6"/>
      <c r="FDH502" s="6"/>
      <c r="FDI502" s="6"/>
      <c r="FDJ502" s="6"/>
      <c r="FDK502" s="6"/>
      <c r="FDL502" s="6"/>
      <c r="FDM502" s="6"/>
      <c r="FDN502" s="6"/>
      <c r="FDO502" s="6"/>
      <c r="FDP502" s="6"/>
      <c r="FDQ502" s="6"/>
      <c r="FDR502" s="6"/>
      <c r="FDS502" s="6"/>
      <c r="FDT502" s="6"/>
      <c r="FDU502" s="6"/>
      <c r="FDV502" s="6"/>
      <c r="FDW502" s="6"/>
      <c r="FDX502" s="6"/>
      <c r="FDY502" s="6"/>
      <c r="FDZ502" s="6"/>
      <c r="FEA502" s="6"/>
      <c r="FEB502" s="6"/>
      <c r="FEC502" s="6"/>
      <c r="FED502" s="6"/>
      <c r="FEE502" s="6"/>
      <c r="FEF502" s="6"/>
      <c r="FEG502" s="6"/>
      <c r="FEH502" s="6"/>
      <c r="FEI502" s="6"/>
      <c r="FEJ502" s="6"/>
      <c r="FEK502" s="6"/>
      <c r="FEL502" s="6"/>
      <c r="FEM502" s="6"/>
      <c r="FEN502" s="6"/>
      <c r="FEO502" s="6"/>
      <c r="FEP502" s="6"/>
      <c r="FEQ502" s="6"/>
      <c r="FER502" s="6"/>
      <c r="FES502" s="6"/>
      <c r="FET502" s="6"/>
      <c r="FEU502" s="6"/>
      <c r="FEV502" s="6"/>
      <c r="FEW502" s="6"/>
      <c r="FEX502" s="6"/>
      <c r="FEY502" s="6"/>
      <c r="FEZ502" s="6"/>
      <c r="FFA502" s="6"/>
      <c r="FFB502" s="6"/>
      <c r="FFC502" s="6"/>
      <c r="FFD502" s="6"/>
      <c r="FFE502" s="6"/>
      <c r="FFF502" s="6"/>
      <c r="FFG502" s="6"/>
      <c r="FFH502" s="6"/>
      <c r="FFI502" s="6"/>
      <c r="FFJ502" s="6"/>
      <c r="FFK502" s="6"/>
      <c r="FFL502" s="6"/>
      <c r="FFM502" s="6"/>
      <c r="FFN502" s="6"/>
      <c r="FFO502" s="6"/>
      <c r="FFP502" s="6"/>
      <c r="FFQ502" s="6"/>
      <c r="FFR502" s="6"/>
      <c r="FFS502" s="6"/>
      <c r="FFT502" s="6"/>
      <c r="FFU502" s="6"/>
      <c r="FFV502" s="6"/>
      <c r="FFW502" s="6"/>
      <c r="FFX502" s="6"/>
      <c r="FFY502" s="6"/>
      <c r="FFZ502" s="6"/>
      <c r="FGA502" s="6"/>
      <c r="FGB502" s="6"/>
      <c r="FGC502" s="6"/>
      <c r="FGD502" s="6"/>
      <c r="FGE502" s="6"/>
      <c r="FGF502" s="6"/>
      <c r="FGG502" s="6"/>
      <c r="FGH502" s="6"/>
      <c r="FGI502" s="6"/>
      <c r="FGJ502" s="6"/>
      <c r="FGK502" s="6"/>
      <c r="FGL502" s="6"/>
      <c r="FGM502" s="6"/>
      <c r="FGN502" s="6"/>
      <c r="FGO502" s="6"/>
      <c r="FGP502" s="6"/>
      <c r="FGQ502" s="6"/>
      <c r="FGR502" s="6"/>
      <c r="FGS502" s="6"/>
      <c r="FGT502" s="6"/>
      <c r="FGU502" s="6"/>
      <c r="FGV502" s="6"/>
      <c r="FGW502" s="6"/>
      <c r="FGX502" s="6"/>
      <c r="FGY502" s="6"/>
      <c r="FGZ502" s="6"/>
      <c r="FHA502" s="6"/>
      <c r="FHB502" s="6"/>
      <c r="FHC502" s="6"/>
      <c r="FHD502" s="6"/>
      <c r="FHE502" s="6"/>
      <c r="FHF502" s="6"/>
      <c r="FHG502" s="6"/>
      <c r="FHH502" s="6"/>
      <c r="FHI502" s="6"/>
      <c r="FHJ502" s="6"/>
      <c r="FHK502" s="6"/>
      <c r="FHL502" s="6"/>
      <c r="FHM502" s="6"/>
      <c r="FHN502" s="6"/>
      <c r="FHO502" s="6"/>
      <c r="FHP502" s="6"/>
      <c r="FHQ502" s="6"/>
      <c r="FHR502" s="6"/>
      <c r="FHS502" s="6"/>
      <c r="FHT502" s="6"/>
      <c r="FHU502" s="6"/>
      <c r="FHV502" s="6"/>
      <c r="FHW502" s="6"/>
      <c r="FHX502" s="6"/>
      <c r="FHY502" s="6"/>
      <c r="FHZ502" s="6"/>
      <c r="FIA502" s="6"/>
      <c r="FIB502" s="6"/>
      <c r="FIC502" s="6"/>
      <c r="FID502" s="6"/>
      <c r="FIE502" s="6"/>
      <c r="FIF502" s="6"/>
      <c r="FIG502" s="6"/>
      <c r="FIH502" s="6"/>
      <c r="FII502" s="6"/>
      <c r="FIJ502" s="6"/>
      <c r="FIK502" s="6"/>
      <c r="FIL502" s="6"/>
      <c r="FIM502" s="6"/>
      <c r="FIN502" s="6"/>
      <c r="FIO502" s="6"/>
      <c r="FIP502" s="6"/>
      <c r="FIQ502" s="6"/>
      <c r="FIR502" s="6"/>
      <c r="FIS502" s="6"/>
      <c r="FIT502" s="6"/>
      <c r="FIU502" s="6"/>
      <c r="FIV502" s="6"/>
      <c r="FIW502" s="6"/>
      <c r="FIX502" s="6"/>
      <c r="FIY502" s="6"/>
      <c r="FIZ502" s="6"/>
      <c r="FJA502" s="6"/>
      <c r="FJB502" s="6"/>
      <c r="FJC502" s="6"/>
      <c r="FJD502" s="6"/>
      <c r="FJE502" s="6"/>
      <c r="FJF502" s="6"/>
      <c r="FJG502" s="6"/>
      <c r="FJH502" s="6"/>
      <c r="FJI502" s="6"/>
      <c r="FJJ502" s="6"/>
      <c r="FJK502" s="6"/>
      <c r="FJL502" s="6"/>
      <c r="FJM502" s="6"/>
      <c r="FJN502" s="6"/>
      <c r="FJO502" s="6"/>
      <c r="FJP502" s="6"/>
      <c r="FJQ502" s="6"/>
      <c r="FJR502" s="6"/>
      <c r="FJS502" s="6"/>
      <c r="FJT502" s="6"/>
      <c r="FJU502" s="6"/>
      <c r="FJV502" s="6"/>
      <c r="FJW502" s="6"/>
      <c r="FJX502" s="6"/>
      <c r="FJY502" s="6"/>
      <c r="FJZ502" s="6"/>
      <c r="FKA502" s="6"/>
      <c r="FKB502" s="6"/>
      <c r="FKC502" s="6"/>
      <c r="FKD502" s="6"/>
      <c r="FKE502" s="6"/>
      <c r="FKF502" s="6"/>
      <c r="FKG502" s="6"/>
      <c r="FKH502" s="6"/>
      <c r="FKI502" s="6"/>
      <c r="FKJ502" s="6"/>
      <c r="FKK502" s="6"/>
      <c r="FKL502" s="6"/>
      <c r="FKM502" s="6"/>
      <c r="FKN502" s="6"/>
      <c r="FKO502" s="6"/>
      <c r="FKP502" s="6"/>
      <c r="FKQ502" s="6"/>
      <c r="FKR502" s="6"/>
      <c r="FKS502" s="6"/>
      <c r="FKT502" s="6"/>
      <c r="FKU502" s="6"/>
      <c r="FKV502" s="6"/>
      <c r="FKW502" s="6"/>
      <c r="FKX502" s="6"/>
      <c r="FKY502" s="6"/>
      <c r="FKZ502" s="6"/>
      <c r="FLA502" s="6"/>
      <c r="FLB502" s="6"/>
      <c r="FLC502" s="6"/>
      <c r="FLD502" s="6"/>
      <c r="FLE502" s="6"/>
      <c r="FLF502" s="6"/>
      <c r="FLG502" s="6"/>
      <c r="FLH502" s="6"/>
      <c r="FLI502" s="6"/>
      <c r="FLJ502" s="6"/>
      <c r="FLK502" s="6"/>
      <c r="FLL502" s="6"/>
      <c r="FLM502" s="6"/>
      <c r="FLN502" s="6"/>
      <c r="FLO502" s="6"/>
      <c r="FLP502" s="6"/>
      <c r="FLQ502" s="6"/>
      <c r="FLR502" s="6"/>
      <c r="FLS502" s="6"/>
      <c r="FLT502" s="6"/>
      <c r="FLU502" s="6"/>
      <c r="FLV502" s="6"/>
      <c r="FLW502" s="6"/>
      <c r="FLX502" s="6"/>
      <c r="FLY502" s="6"/>
      <c r="FLZ502" s="6"/>
      <c r="FMA502" s="6"/>
      <c r="FMB502" s="6"/>
      <c r="FMC502" s="6"/>
      <c r="FMD502" s="6"/>
      <c r="FME502" s="6"/>
      <c r="FMF502" s="6"/>
      <c r="FMG502" s="6"/>
      <c r="FMH502" s="6"/>
      <c r="FMI502" s="6"/>
      <c r="FMJ502" s="6"/>
      <c r="FMK502" s="6"/>
      <c r="FML502" s="6"/>
      <c r="FMM502" s="6"/>
      <c r="FMN502" s="6"/>
      <c r="FMO502" s="6"/>
      <c r="FMP502" s="6"/>
      <c r="FMQ502" s="6"/>
      <c r="FMR502" s="6"/>
      <c r="FMS502" s="6"/>
      <c r="FMT502" s="6"/>
      <c r="FMU502" s="6"/>
      <c r="FMV502" s="6"/>
      <c r="FMW502" s="6"/>
      <c r="FMX502" s="6"/>
      <c r="FMY502" s="6"/>
      <c r="FMZ502" s="6"/>
      <c r="FNA502" s="6"/>
      <c r="FNB502" s="6"/>
      <c r="FNC502" s="6"/>
      <c r="FND502" s="6"/>
      <c r="FNE502" s="6"/>
      <c r="FNF502" s="6"/>
      <c r="FNG502" s="6"/>
      <c r="FNH502" s="6"/>
      <c r="FNI502" s="6"/>
      <c r="FNJ502" s="6"/>
      <c r="FNK502" s="6"/>
      <c r="FNL502" s="6"/>
      <c r="FNM502" s="6"/>
      <c r="FNN502" s="6"/>
      <c r="FNO502" s="6"/>
      <c r="FNP502" s="6"/>
      <c r="FNQ502" s="6"/>
      <c r="FNR502" s="6"/>
      <c r="FNS502" s="6"/>
      <c r="FNT502" s="6"/>
      <c r="FNU502" s="6"/>
      <c r="FNV502" s="6"/>
      <c r="FNW502" s="6"/>
      <c r="FNX502" s="6"/>
      <c r="FNY502" s="6"/>
      <c r="FNZ502" s="6"/>
      <c r="FOA502" s="6"/>
      <c r="FOB502" s="6"/>
      <c r="FOC502" s="6"/>
      <c r="FOD502" s="6"/>
      <c r="FOE502" s="6"/>
      <c r="FOF502" s="6"/>
      <c r="FOG502" s="6"/>
      <c r="FOH502" s="6"/>
      <c r="FOI502" s="6"/>
      <c r="FOJ502" s="6"/>
      <c r="FOK502" s="6"/>
      <c r="FOL502" s="6"/>
      <c r="FOM502" s="6"/>
      <c r="FON502" s="6"/>
      <c r="FOO502" s="6"/>
      <c r="FOP502" s="6"/>
      <c r="FOQ502" s="6"/>
      <c r="FOR502" s="6"/>
      <c r="FOS502" s="6"/>
      <c r="FOT502" s="6"/>
      <c r="FOU502" s="6"/>
      <c r="FOV502" s="6"/>
      <c r="FOW502" s="6"/>
      <c r="FOX502" s="6"/>
      <c r="FOY502" s="6"/>
      <c r="FOZ502" s="6"/>
      <c r="FPA502" s="6"/>
      <c r="FPB502" s="6"/>
      <c r="FPC502" s="6"/>
      <c r="FPD502" s="6"/>
      <c r="FPE502" s="6"/>
      <c r="FPF502" s="6"/>
      <c r="FPG502" s="6"/>
      <c r="FPH502" s="6"/>
      <c r="FPI502" s="6"/>
      <c r="FPJ502" s="6"/>
      <c r="FPK502" s="6"/>
      <c r="FPL502" s="6"/>
      <c r="FPM502" s="6"/>
      <c r="FPN502" s="6"/>
      <c r="FPO502" s="6"/>
      <c r="FPP502" s="6"/>
      <c r="FPQ502" s="6"/>
      <c r="FPR502" s="6"/>
      <c r="FPS502" s="6"/>
      <c r="FPT502" s="6"/>
      <c r="FPU502" s="6"/>
      <c r="FPV502" s="6"/>
      <c r="FPW502" s="6"/>
      <c r="FPX502" s="6"/>
      <c r="FPY502" s="6"/>
      <c r="FPZ502" s="6"/>
      <c r="FQA502" s="6"/>
      <c r="FQB502" s="6"/>
      <c r="FQC502" s="6"/>
      <c r="FQD502" s="6"/>
      <c r="FQE502" s="6"/>
      <c r="FQF502" s="6"/>
      <c r="FQG502" s="6"/>
      <c r="FQH502" s="6"/>
      <c r="FQI502" s="6"/>
      <c r="FQJ502" s="6"/>
      <c r="FQK502" s="6"/>
      <c r="FQL502" s="6"/>
      <c r="FQM502" s="6"/>
      <c r="FQN502" s="6"/>
      <c r="FQO502" s="6"/>
      <c r="FQP502" s="6"/>
      <c r="FQQ502" s="6"/>
      <c r="FQR502" s="6"/>
      <c r="FQS502" s="6"/>
      <c r="FQT502" s="6"/>
      <c r="FQU502" s="6"/>
      <c r="FQV502" s="6"/>
      <c r="FQW502" s="6"/>
      <c r="FQX502" s="6"/>
      <c r="FQY502" s="6"/>
      <c r="FQZ502" s="6"/>
      <c r="FRA502" s="6"/>
      <c r="FRB502" s="6"/>
      <c r="FRC502" s="6"/>
      <c r="FRD502" s="6"/>
      <c r="FRE502" s="6"/>
      <c r="FRF502" s="6"/>
      <c r="FRG502" s="6"/>
      <c r="FRH502" s="6"/>
      <c r="FRI502" s="6"/>
      <c r="FRJ502" s="6"/>
      <c r="FRK502" s="6"/>
      <c r="FRL502" s="6"/>
      <c r="FRM502" s="6"/>
      <c r="FRN502" s="6"/>
      <c r="FRO502" s="6"/>
      <c r="FRP502" s="6"/>
      <c r="FRQ502" s="6"/>
      <c r="FRR502" s="6"/>
      <c r="FRS502" s="6"/>
      <c r="FRT502" s="6"/>
      <c r="FRU502" s="6"/>
      <c r="FRV502" s="6"/>
      <c r="FRW502" s="6"/>
      <c r="FRX502" s="6"/>
      <c r="FRY502" s="6"/>
      <c r="FRZ502" s="6"/>
      <c r="FSA502" s="6"/>
      <c r="FSB502" s="6"/>
      <c r="FSC502" s="6"/>
      <c r="FSD502" s="6"/>
      <c r="FSE502" s="6"/>
      <c r="FSF502" s="6"/>
      <c r="FSG502" s="6"/>
      <c r="FSH502" s="6"/>
      <c r="FSI502" s="6"/>
      <c r="FSJ502" s="6"/>
      <c r="FSK502" s="6"/>
      <c r="FSL502" s="6"/>
      <c r="FSM502" s="6"/>
      <c r="FSN502" s="6"/>
      <c r="FSO502" s="6"/>
      <c r="FSP502" s="6"/>
      <c r="FSQ502" s="6"/>
      <c r="FSR502" s="6"/>
      <c r="FSS502" s="6"/>
      <c r="FST502" s="6"/>
      <c r="FSU502" s="6"/>
      <c r="FSV502" s="6"/>
      <c r="FSW502" s="6"/>
      <c r="FSX502" s="6"/>
      <c r="FSY502" s="6"/>
      <c r="FSZ502" s="6"/>
      <c r="FTA502" s="6"/>
      <c r="FTB502" s="6"/>
      <c r="FTC502" s="6"/>
      <c r="FTD502" s="6"/>
      <c r="FTE502" s="6"/>
      <c r="FTF502" s="6"/>
      <c r="FTG502" s="6"/>
      <c r="FTH502" s="6"/>
      <c r="FTI502" s="6"/>
      <c r="FTJ502" s="6"/>
      <c r="FTK502" s="6"/>
      <c r="FTL502" s="6"/>
      <c r="FTM502" s="6"/>
      <c r="FTN502" s="6"/>
      <c r="FTO502" s="6"/>
      <c r="FTP502" s="6"/>
      <c r="FTQ502" s="6"/>
      <c r="FTR502" s="6"/>
      <c r="FTS502" s="6"/>
      <c r="FTT502" s="6"/>
      <c r="FTU502" s="6"/>
      <c r="FTV502" s="6"/>
      <c r="FTW502" s="6"/>
      <c r="FTX502" s="6"/>
      <c r="FTY502" s="6"/>
      <c r="FTZ502" s="6"/>
      <c r="FUA502" s="6"/>
      <c r="FUB502" s="6"/>
      <c r="FUC502" s="6"/>
      <c r="FUD502" s="6"/>
      <c r="FUE502" s="6"/>
      <c r="FUF502" s="6"/>
      <c r="FUG502" s="6"/>
      <c r="FUH502" s="6"/>
      <c r="FUI502" s="6"/>
      <c r="FUJ502" s="6"/>
      <c r="FUK502" s="6"/>
      <c r="FUL502" s="6"/>
      <c r="FUM502" s="6"/>
      <c r="FUN502" s="6"/>
      <c r="FUO502" s="6"/>
      <c r="FUP502" s="6"/>
      <c r="FUQ502" s="6"/>
      <c r="FUR502" s="6"/>
      <c r="FUS502" s="6"/>
      <c r="FUT502" s="6"/>
      <c r="FUU502" s="6"/>
      <c r="FUV502" s="6"/>
      <c r="FUW502" s="6"/>
      <c r="FUX502" s="6"/>
      <c r="FUY502" s="6"/>
      <c r="FUZ502" s="6"/>
      <c r="FVA502" s="6"/>
      <c r="FVB502" s="6"/>
      <c r="FVC502" s="6"/>
      <c r="FVD502" s="6"/>
      <c r="FVE502" s="6"/>
      <c r="FVF502" s="6"/>
      <c r="FVG502" s="6"/>
      <c r="FVH502" s="6"/>
      <c r="FVI502" s="6"/>
      <c r="FVJ502" s="6"/>
      <c r="FVK502" s="6"/>
      <c r="FVL502" s="6"/>
      <c r="FVM502" s="6"/>
      <c r="FVN502" s="6"/>
      <c r="FVO502" s="6"/>
      <c r="FVP502" s="6"/>
      <c r="FVQ502" s="6"/>
      <c r="FVR502" s="6"/>
      <c r="FVS502" s="6"/>
      <c r="FVT502" s="6"/>
      <c r="FVU502" s="6"/>
      <c r="FVV502" s="6"/>
      <c r="FVW502" s="6"/>
      <c r="FVX502" s="6"/>
      <c r="FVY502" s="6"/>
      <c r="FVZ502" s="6"/>
      <c r="FWA502" s="6"/>
      <c r="FWB502" s="6"/>
      <c r="FWC502" s="6"/>
      <c r="FWD502" s="6"/>
      <c r="FWE502" s="6"/>
      <c r="FWF502" s="6"/>
      <c r="FWG502" s="6"/>
      <c r="FWH502" s="6"/>
      <c r="FWI502" s="6"/>
      <c r="FWJ502" s="6"/>
      <c r="FWK502" s="6"/>
      <c r="FWL502" s="6"/>
      <c r="FWM502" s="6"/>
      <c r="FWN502" s="6"/>
      <c r="FWO502" s="6"/>
      <c r="FWP502" s="6"/>
      <c r="FWQ502" s="6"/>
      <c r="FWR502" s="6"/>
      <c r="FWS502" s="6"/>
      <c r="FWT502" s="6"/>
      <c r="FWU502" s="6"/>
      <c r="FWV502" s="6"/>
      <c r="FWW502" s="6"/>
      <c r="FWX502" s="6"/>
      <c r="FWY502" s="6"/>
      <c r="FWZ502" s="6"/>
      <c r="FXA502" s="6"/>
      <c r="FXB502" s="6"/>
      <c r="FXC502" s="6"/>
      <c r="FXD502" s="6"/>
      <c r="FXE502" s="6"/>
      <c r="FXF502" s="6"/>
      <c r="FXG502" s="6"/>
      <c r="FXH502" s="6"/>
      <c r="FXI502" s="6"/>
      <c r="FXJ502" s="6"/>
      <c r="FXK502" s="6"/>
      <c r="FXL502" s="6"/>
      <c r="FXM502" s="6"/>
      <c r="FXN502" s="6"/>
      <c r="FXO502" s="6"/>
      <c r="FXP502" s="6"/>
      <c r="FXQ502" s="6"/>
      <c r="FXR502" s="6"/>
      <c r="FXS502" s="6"/>
      <c r="FXT502" s="6"/>
      <c r="FXU502" s="6"/>
      <c r="FXV502" s="6"/>
      <c r="FXW502" s="6"/>
      <c r="FXX502" s="6"/>
      <c r="FXY502" s="6"/>
      <c r="FXZ502" s="6"/>
      <c r="FYA502" s="6"/>
      <c r="FYB502" s="6"/>
      <c r="FYC502" s="6"/>
      <c r="FYD502" s="6"/>
      <c r="FYE502" s="6"/>
      <c r="FYF502" s="6"/>
      <c r="FYG502" s="6"/>
      <c r="FYH502" s="6"/>
      <c r="FYI502" s="6"/>
      <c r="FYJ502" s="6"/>
      <c r="FYK502" s="6"/>
      <c r="FYL502" s="6"/>
      <c r="FYM502" s="6"/>
      <c r="FYN502" s="6"/>
      <c r="FYO502" s="6"/>
      <c r="FYP502" s="6"/>
      <c r="FYQ502" s="6"/>
      <c r="FYR502" s="6"/>
      <c r="FYS502" s="6"/>
      <c r="FYT502" s="6"/>
      <c r="FYU502" s="6"/>
      <c r="FYV502" s="6"/>
      <c r="FYW502" s="6"/>
      <c r="FYX502" s="6"/>
      <c r="FYY502" s="6"/>
      <c r="FYZ502" s="6"/>
      <c r="FZA502" s="6"/>
      <c r="FZB502" s="6"/>
      <c r="FZC502" s="6"/>
      <c r="FZD502" s="6"/>
      <c r="FZE502" s="6"/>
      <c r="FZF502" s="6"/>
      <c r="FZG502" s="6"/>
      <c r="FZH502" s="6"/>
      <c r="FZI502" s="6"/>
      <c r="FZJ502" s="6"/>
      <c r="FZK502" s="6"/>
      <c r="FZL502" s="6"/>
      <c r="FZM502" s="6"/>
      <c r="FZN502" s="6"/>
      <c r="FZO502" s="6"/>
      <c r="FZP502" s="6"/>
      <c r="FZQ502" s="6"/>
      <c r="FZR502" s="6"/>
      <c r="FZS502" s="6"/>
      <c r="FZT502" s="6"/>
      <c r="FZU502" s="6"/>
      <c r="FZV502" s="6"/>
      <c r="FZW502" s="6"/>
      <c r="FZX502" s="6"/>
      <c r="FZY502" s="6"/>
      <c r="FZZ502" s="6"/>
      <c r="GAA502" s="6"/>
      <c r="GAB502" s="6"/>
      <c r="GAC502" s="6"/>
      <c r="GAD502" s="6"/>
      <c r="GAE502" s="6"/>
      <c r="GAF502" s="6"/>
      <c r="GAG502" s="6"/>
      <c r="GAH502" s="6"/>
      <c r="GAI502" s="6"/>
      <c r="GAJ502" s="6"/>
      <c r="GAK502" s="6"/>
      <c r="GAL502" s="6"/>
      <c r="GAM502" s="6"/>
      <c r="GAN502" s="6"/>
      <c r="GAO502" s="6"/>
      <c r="GAP502" s="6"/>
      <c r="GAQ502" s="6"/>
      <c r="GAR502" s="6"/>
      <c r="GAS502" s="6"/>
      <c r="GAT502" s="6"/>
      <c r="GAU502" s="6"/>
      <c r="GAV502" s="6"/>
      <c r="GAW502" s="6"/>
      <c r="GAX502" s="6"/>
      <c r="GAY502" s="6"/>
      <c r="GAZ502" s="6"/>
      <c r="GBA502" s="6"/>
      <c r="GBB502" s="6"/>
      <c r="GBC502" s="6"/>
      <c r="GBD502" s="6"/>
      <c r="GBE502" s="6"/>
      <c r="GBF502" s="6"/>
      <c r="GBG502" s="6"/>
      <c r="GBH502" s="6"/>
      <c r="GBI502" s="6"/>
      <c r="GBJ502" s="6"/>
      <c r="GBK502" s="6"/>
      <c r="GBL502" s="6"/>
      <c r="GBM502" s="6"/>
      <c r="GBN502" s="6"/>
      <c r="GBO502" s="6"/>
      <c r="GBP502" s="6"/>
      <c r="GBQ502" s="6"/>
      <c r="GBR502" s="6"/>
      <c r="GBS502" s="6"/>
      <c r="GBT502" s="6"/>
      <c r="GBU502" s="6"/>
      <c r="GBV502" s="6"/>
      <c r="GBW502" s="6"/>
      <c r="GBX502" s="6"/>
      <c r="GBY502" s="6"/>
      <c r="GBZ502" s="6"/>
      <c r="GCA502" s="6"/>
      <c r="GCB502" s="6"/>
      <c r="GCC502" s="6"/>
      <c r="GCD502" s="6"/>
      <c r="GCE502" s="6"/>
      <c r="GCF502" s="6"/>
      <c r="GCG502" s="6"/>
      <c r="GCH502" s="6"/>
      <c r="GCI502" s="6"/>
      <c r="GCJ502" s="6"/>
      <c r="GCK502" s="6"/>
      <c r="GCL502" s="6"/>
      <c r="GCM502" s="6"/>
      <c r="GCN502" s="6"/>
      <c r="GCO502" s="6"/>
      <c r="GCP502" s="6"/>
      <c r="GCQ502" s="6"/>
      <c r="GCR502" s="6"/>
      <c r="GCS502" s="6"/>
      <c r="GCT502" s="6"/>
      <c r="GCU502" s="6"/>
      <c r="GCV502" s="6"/>
      <c r="GCW502" s="6"/>
      <c r="GCX502" s="6"/>
      <c r="GCY502" s="6"/>
      <c r="GCZ502" s="6"/>
      <c r="GDA502" s="6"/>
      <c r="GDB502" s="6"/>
      <c r="GDC502" s="6"/>
      <c r="GDD502" s="6"/>
      <c r="GDE502" s="6"/>
      <c r="GDF502" s="6"/>
      <c r="GDG502" s="6"/>
      <c r="GDH502" s="6"/>
      <c r="GDI502" s="6"/>
      <c r="GDJ502" s="6"/>
      <c r="GDK502" s="6"/>
      <c r="GDL502" s="6"/>
      <c r="GDM502" s="6"/>
      <c r="GDN502" s="6"/>
      <c r="GDO502" s="6"/>
      <c r="GDP502" s="6"/>
      <c r="GDQ502" s="6"/>
      <c r="GDR502" s="6"/>
      <c r="GDS502" s="6"/>
      <c r="GDT502" s="6"/>
      <c r="GDU502" s="6"/>
      <c r="GDV502" s="6"/>
      <c r="GDW502" s="6"/>
      <c r="GDX502" s="6"/>
      <c r="GDY502" s="6"/>
      <c r="GDZ502" s="6"/>
      <c r="GEA502" s="6"/>
      <c r="GEB502" s="6"/>
      <c r="GEC502" s="6"/>
      <c r="GED502" s="6"/>
      <c r="GEE502" s="6"/>
      <c r="GEF502" s="6"/>
      <c r="GEG502" s="6"/>
      <c r="GEH502" s="6"/>
      <c r="GEI502" s="6"/>
      <c r="GEJ502" s="6"/>
      <c r="GEK502" s="6"/>
      <c r="GEL502" s="6"/>
      <c r="GEM502" s="6"/>
      <c r="GEN502" s="6"/>
      <c r="GEO502" s="6"/>
      <c r="GEP502" s="6"/>
      <c r="GEQ502" s="6"/>
      <c r="GER502" s="6"/>
      <c r="GES502" s="6"/>
      <c r="GET502" s="6"/>
      <c r="GEU502" s="6"/>
      <c r="GEV502" s="6"/>
      <c r="GEW502" s="6"/>
      <c r="GEX502" s="6"/>
      <c r="GEY502" s="6"/>
      <c r="GEZ502" s="6"/>
      <c r="GFA502" s="6"/>
      <c r="GFB502" s="6"/>
      <c r="GFC502" s="6"/>
      <c r="GFD502" s="6"/>
      <c r="GFE502" s="6"/>
      <c r="GFF502" s="6"/>
      <c r="GFG502" s="6"/>
      <c r="GFH502" s="6"/>
      <c r="GFI502" s="6"/>
      <c r="GFJ502" s="6"/>
      <c r="GFK502" s="6"/>
      <c r="GFL502" s="6"/>
      <c r="GFM502" s="6"/>
      <c r="GFN502" s="6"/>
      <c r="GFO502" s="6"/>
      <c r="GFP502" s="6"/>
      <c r="GFQ502" s="6"/>
      <c r="GFR502" s="6"/>
      <c r="GFS502" s="6"/>
      <c r="GFT502" s="6"/>
      <c r="GFU502" s="6"/>
      <c r="GFV502" s="6"/>
      <c r="GFW502" s="6"/>
      <c r="GFX502" s="6"/>
      <c r="GFY502" s="6"/>
      <c r="GFZ502" s="6"/>
      <c r="GGA502" s="6"/>
      <c r="GGB502" s="6"/>
      <c r="GGC502" s="6"/>
      <c r="GGD502" s="6"/>
      <c r="GGE502" s="6"/>
      <c r="GGF502" s="6"/>
      <c r="GGG502" s="6"/>
      <c r="GGH502" s="6"/>
      <c r="GGI502" s="6"/>
      <c r="GGJ502" s="6"/>
      <c r="GGK502" s="6"/>
      <c r="GGL502" s="6"/>
      <c r="GGM502" s="6"/>
      <c r="GGN502" s="6"/>
      <c r="GGO502" s="6"/>
      <c r="GGP502" s="6"/>
      <c r="GGQ502" s="6"/>
      <c r="GGR502" s="6"/>
      <c r="GGS502" s="6"/>
      <c r="GGT502" s="6"/>
      <c r="GGU502" s="6"/>
      <c r="GGV502" s="6"/>
      <c r="GGW502" s="6"/>
      <c r="GGX502" s="6"/>
      <c r="GGY502" s="6"/>
      <c r="GGZ502" s="6"/>
      <c r="GHA502" s="6"/>
      <c r="GHB502" s="6"/>
      <c r="GHC502" s="6"/>
      <c r="GHD502" s="6"/>
      <c r="GHE502" s="6"/>
      <c r="GHF502" s="6"/>
      <c r="GHG502" s="6"/>
      <c r="GHH502" s="6"/>
      <c r="GHI502" s="6"/>
      <c r="GHJ502" s="6"/>
      <c r="GHK502" s="6"/>
      <c r="GHL502" s="6"/>
      <c r="GHM502" s="6"/>
      <c r="GHN502" s="6"/>
      <c r="GHO502" s="6"/>
      <c r="GHP502" s="6"/>
      <c r="GHQ502" s="6"/>
      <c r="GHR502" s="6"/>
      <c r="GHS502" s="6"/>
      <c r="GHT502" s="6"/>
      <c r="GHU502" s="6"/>
      <c r="GHV502" s="6"/>
      <c r="GHW502" s="6"/>
      <c r="GHX502" s="6"/>
      <c r="GHY502" s="6"/>
      <c r="GHZ502" s="6"/>
      <c r="GIA502" s="6"/>
      <c r="GIB502" s="6"/>
      <c r="GIC502" s="6"/>
      <c r="GID502" s="6"/>
      <c r="GIE502" s="6"/>
      <c r="GIF502" s="6"/>
      <c r="GIG502" s="6"/>
      <c r="GIH502" s="6"/>
      <c r="GII502" s="6"/>
      <c r="GIJ502" s="6"/>
      <c r="GIK502" s="6"/>
      <c r="GIL502" s="6"/>
      <c r="GIM502" s="6"/>
      <c r="GIN502" s="6"/>
      <c r="GIO502" s="6"/>
      <c r="GIP502" s="6"/>
      <c r="GIQ502" s="6"/>
      <c r="GIR502" s="6"/>
      <c r="GIS502" s="6"/>
      <c r="GIT502" s="6"/>
      <c r="GIU502" s="6"/>
      <c r="GIV502" s="6"/>
      <c r="GIW502" s="6"/>
      <c r="GIX502" s="6"/>
      <c r="GIY502" s="6"/>
      <c r="GIZ502" s="6"/>
      <c r="GJA502" s="6"/>
      <c r="GJB502" s="6"/>
      <c r="GJC502" s="6"/>
      <c r="GJD502" s="6"/>
      <c r="GJE502" s="6"/>
      <c r="GJF502" s="6"/>
      <c r="GJG502" s="6"/>
      <c r="GJH502" s="6"/>
      <c r="GJI502" s="6"/>
      <c r="GJJ502" s="6"/>
      <c r="GJK502" s="6"/>
      <c r="GJL502" s="6"/>
      <c r="GJM502" s="6"/>
      <c r="GJN502" s="6"/>
      <c r="GJO502" s="6"/>
      <c r="GJP502" s="6"/>
      <c r="GJQ502" s="6"/>
      <c r="GJR502" s="6"/>
      <c r="GJS502" s="6"/>
      <c r="GJT502" s="6"/>
      <c r="GJU502" s="6"/>
      <c r="GJV502" s="6"/>
      <c r="GJW502" s="6"/>
      <c r="GJX502" s="6"/>
      <c r="GJY502" s="6"/>
      <c r="GJZ502" s="6"/>
      <c r="GKA502" s="6"/>
      <c r="GKB502" s="6"/>
      <c r="GKC502" s="6"/>
      <c r="GKD502" s="6"/>
      <c r="GKE502" s="6"/>
      <c r="GKF502" s="6"/>
      <c r="GKG502" s="6"/>
      <c r="GKH502" s="6"/>
      <c r="GKI502" s="6"/>
      <c r="GKJ502" s="6"/>
      <c r="GKK502" s="6"/>
      <c r="GKL502" s="6"/>
      <c r="GKM502" s="6"/>
      <c r="GKN502" s="6"/>
      <c r="GKO502" s="6"/>
      <c r="GKP502" s="6"/>
      <c r="GKQ502" s="6"/>
      <c r="GKR502" s="6"/>
      <c r="GKS502" s="6"/>
      <c r="GKT502" s="6"/>
      <c r="GKU502" s="6"/>
      <c r="GKV502" s="6"/>
      <c r="GKW502" s="6"/>
      <c r="GKX502" s="6"/>
      <c r="GKY502" s="6"/>
      <c r="GKZ502" s="6"/>
      <c r="GLA502" s="6"/>
      <c r="GLB502" s="6"/>
      <c r="GLC502" s="6"/>
      <c r="GLD502" s="6"/>
      <c r="GLE502" s="6"/>
      <c r="GLF502" s="6"/>
      <c r="GLG502" s="6"/>
      <c r="GLH502" s="6"/>
      <c r="GLI502" s="6"/>
      <c r="GLJ502" s="6"/>
      <c r="GLK502" s="6"/>
      <c r="GLL502" s="6"/>
      <c r="GLM502" s="6"/>
      <c r="GLN502" s="6"/>
      <c r="GLO502" s="6"/>
      <c r="GLP502" s="6"/>
      <c r="GLQ502" s="6"/>
      <c r="GLR502" s="6"/>
      <c r="GLS502" s="6"/>
      <c r="GLT502" s="6"/>
      <c r="GLU502" s="6"/>
      <c r="GLV502" s="6"/>
      <c r="GLW502" s="6"/>
      <c r="GLX502" s="6"/>
      <c r="GLY502" s="6"/>
      <c r="GLZ502" s="6"/>
      <c r="GMA502" s="6"/>
      <c r="GMB502" s="6"/>
      <c r="GMC502" s="6"/>
      <c r="GMD502" s="6"/>
      <c r="GME502" s="6"/>
      <c r="GMF502" s="6"/>
      <c r="GMG502" s="6"/>
      <c r="GMH502" s="6"/>
      <c r="GMI502" s="6"/>
      <c r="GMJ502" s="6"/>
      <c r="GMK502" s="6"/>
      <c r="GML502" s="6"/>
      <c r="GMM502" s="6"/>
      <c r="GMN502" s="6"/>
      <c r="GMO502" s="6"/>
      <c r="GMP502" s="6"/>
      <c r="GMQ502" s="6"/>
      <c r="GMR502" s="6"/>
      <c r="GMS502" s="6"/>
      <c r="GMT502" s="6"/>
      <c r="GMU502" s="6"/>
      <c r="GMV502" s="6"/>
      <c r="GMW502" s="6"/>
      <c r="GMX502" s="6"/>
      <c r="GMY502" s="6"/>
      <c r="GMZ502" s="6"/>
      <c r="GNA502" s="6"/>
      <c r="GNB502" s="6"/>
      <c r="GNC502" s="6"/>
      <c r="GND502" s="6"/>
      <c r="GNE502" s="6"/>
      <c r="GNF502" s="6"/>
      <c r="GNG502" s="6"/>
      <c r="GNH502" s="6"/>
      <c r="GNI502" s="6"/>
      <c r="GNJ502" s="6"/>
      <c r="GNK502" s="6"/>
      <c r="GNL502" s="6"/>
      <c r="GNM502" s="6"/>
      <c r="GNN502" s="6"/>
      <c r="GNO502" s="6"/>
      <c r="GNP502" s="6"/>
      <c r="GNQ502" s="6"/>
      <c r="GNR502" s="6"/>
      <c r="GNS502" s="6"/>
      <c r="GNT502" s="6"/>
      <c r="GNU502" s="6"/>
      <c r="GNV502" s="6"/>
      <c r="GNW502" s="6"/>
      <c r="GNX502" s="6"/>
      <c r="GNY502" s="6"/>
      <c r="GNZ502" s="6"/>
      <c r="GOA502" s="6"/>
      <c r="GOB502" s="6"/>
      <c r="GOC502" s="6"/>
      <c r="GOD502" s="6"/>
      <c r="GOE502" s="6"/>
      <c r="GOF502" s="6"/>
      <c r="GOG502" s="6"/>
      <c r="GOH502" s="6"/>
      <c r="GOI502" s="6"/>
      <c r="GOJ502" s="6"/>
      <c r="GOK502" s="6"/>
      <c r="GOL502" s="6"/>
      <c r="GOM502" s="6"/>
      <c r="GON502" s="6"/>
      <c r="GOO502" s="6"/>
      <c r="GOP502" s="6"/>
      <c r="GOQ502" s="6"/>
      <c r="GOR502" s="6"/>
      <c r="GOS502" s="6"/>
      <c r="GOT502" s="6"/>
      <c r="GOU502" s="6"/>
      <c r="GOV502" s="6"/>
      <c r="GOW502" s="6"/>
      <c r="GOX502" s="6"/>
      <c r="GOY502" s="6"/>
      <c r="GOZ502" s="6"/>
      <c r="GPA502" s="6"/>
      <c r="GPB502" s="6"/>
      <c r="GPC502" s="6"/>
      <c r="GPD502" s="6"/>
      <c r="GPE502" s="6"/>
      <c r="GPF502" s="6"/>
      <c r="GPG502" s="6"/>
      <c r="GPH502" s="6"/>
      <c r="GPI502" s="6"/>
      <c r="GPJ502" s="6"/>
      <c r="GPK502" s="6"/>
      <c r="GPL502" s="6"/>
      <c r="GPM502" s="6"/>
      <c r="GPN502" s="6"/>
      <c r="GPO502" s="6"/>
      <c r="GPP502" s="6"/>
      <c r="GPQ502" s="6"/>
      <c r="GPR502" s="6"/>
      <c r="GPS502" s="6"/>
      <c r="GPT502" s="6"/>
      <c r="GPU502" s="6"/>
      <c r="GPV502" s="6"/>
      <c r="GPW502" s="6"/>
      <c r="GPX502" s="6"/>
      <c r="GPY502" s="6"/>
      <c r="GPZ502" s="6"/>
      <c r="GQA502" s="6"/>
      <c r="GQB502" s="6"/>
      <c r="GQC502" s="6"/>
      <c r="GQD502" s="6"/>
      <c r="GQE502" s="6"/>
      <c r="GQF502" s="6"/>
      <c r="GQG502" s="6"/>
      <c r="GQH502" s="6"/>
      <c r="GQI502" s="6"/>
      <c r="GQJ502" s="6"/>
      <c r="GQK502" s="6"/>
      <c r="GQL502" s="6"/>
      <c r="GQM502" s="6"/>
      <c r="GQN502" s="6"/>
      <c r="GQO502" s="6"/>
      <c r="GQP502" s="6"/>
      <c r="GQQ502" s="6"/>
      <c r="GQR502" s="6"/>
      <c r="GQS502" s="6"/>
      <c r="GQT502" s="6"/>
      <c r="GQU502" s="6"/>
      <c r="GQV502" s="6"/>
      <c r="GQW502" s="6"/>
      <c r="GQX502" s="6"/>
      <c r="GQY502" s="6"/>
      <c r="GQZ502" s="6"/>
      <c r="GRA502" s="6"/>
      <c r="GRB502" s="6"/>
      <c r="GRC502" s="6"/>
      <c r="GRD502" s="6"/>
      <c r="GRE502" s="6"/>
      <c r="GRF502" s="6"/>
      <c r="GRG502" s="6"/>
      <c r="GRH502" s="6"/>
      <c r="GRI502" s="6"/>
      <c r="GRJ502" s="6"/>
      <c r="GRK502" s="6"/>
      <c r="GRL502" s="6"/>
      <c r="GRM502" s="6"/>
      <c r="GRN502" s="6"/>
      <c r="GRO502" s="6"/>
      <c r="GRP502" s="6"/>
      <c r="GRQ502" s="6"/>
      <c r="GRR502" s="6"/>
      <c r="GRS502" s="6"/>
      <c r="GRT502" s="6"/>
      <c r="GRU502" s="6"/>
      <c r="GRV502" s="6"/>
      <c r="GRW502" s="6"/>
      <c r="GRX502" s="6"/>
      <c r="GRY502" s="6"/>
      <c r="GRZ502" s="6"/>
      <c r="GSA502" s="6"/>
      <c r="GSB502" s="6"/>
      <c r="GSC502" s="6"/>
      <c r="GSD502" s="6"/>
      <c r="GSE502" s="6"/>
      <c r="GSF502" s="6"/>
      <c r="GSG502" s="6"/>
      <c r="GSH502" s="6"/>
      <c r="GSI502" s="6"/>
      <c r="GSJ502" s="6"/>
      <c r="GSK502" s="6"/>
      <c r="GSL502" s="6"/>
      <c r="GSM502" s="6"/>
      <c r="GSN502" s="6"/>
      <c r="GSO502" s="6"/>
      <c r="GSP502" s="6"/>
      <c r="GSQ502" s="6"/>
      <c r="GSR502" s="6"/>
      <c r="GSS502" s="6"/>
      <c r="GST502" s="6"/>
      <c r="GSU502" s="6"/>
      <c r="GSV502" s="6"/>
      <c r="GSW502" s="6"/>
      <c r="GSX502" s="6"/>
      <c r="GSY502" s="6"/>
      <c r="GSZ502" s="6"/>
      <c r="GTA502" s="6"/>
      <c r="GTB502" s="6"/>
      <c r="GTC502" s="6"/>
      <c r="GTD502" s="6"/>
      <c r="GTE502" s="6"/>
      <c r="GTF502" s="6"/>
      <c r="GTG502" s="6"/>
      <c r="GTH502" s="6"/>
      <c r="GTI502" s="6"/>
      <c r="GTJ502" s="6"/>
      <c r="GTK502" s="6"/>
      <c r="GTL502" s="6"/>
      <c r="GTM502" s="6"/>
      <c r="GTN502" s="6"/>
      <c r="GTO502" s="6"/>
      <c r="GTP502" s="6"/>
      <c r="GTQ502" s="6"/>
      <c r="GTR502" s="6"/>
      <c r="GTS502" s="6"/>
      <c r="GTT502" s="6"/>
      <c r="GTU502" s="6"/>
      <c r="GTV502" s="6"/>
      <c r="GTW502" s="6"/>
      <c r="GTX502" s="6"/>
      <c r="GTY502" s="6"/>
      <c r="GTZ502" s="6"/>
      <c r="GUA502" s="6"/>
      <c r="GUB502" s="6"/>
      <c r="GUC502" s="6"/>
      <c r="GUD502" s="6"/>
      <c r="GUE502" s="6"/>
      <c r="GUF502" s="6"/>
      <c r="GUG502" s="6"/>
      <c r="GUH502" s="6"/>
      <c r="GUI502" s="6"/>
      <c r="GUJ502" s="6"/>
      <c r="GUK502" s="6"/>
      <c r="GUL502" s="6"/>
      <c r="GUM502" s="6"/>
      <c r="GUN502" s="6"/>
      <c r="GUO502" s="6"/>
      <c r="GUP502" s="6"/>
      <c r="GUQ502" s="6"/>
      <c r="GUR502" s="6"/>
      <c r="GUS502" s="6"/>
      <c r="GUT502" s="6"/>
      <c r="GUU502" s="6"/>
      <c r="GUV502" s="6"/>
      <c r="GUW502" s="6"/>
      <c r="GUX502" s="6"/>
      <c r="GUY502" s="6"/>
      <c r="GUZ502" s="6"/>
      <c r="GVA502" s="6"/>
      <c r="GVB502" s="6"/>
      <c r="GVC502" s="6"/>
      <c r="GVD502" s="6"/>
      <c r="GVE502" s="6"/>
      <c r="GVF502" s="6"/>
      <c r="GVG502" s="6"/>
      <c r="GVH502" s="6"/>
      <c r="GVI502" s="6"/>
      <c r="GVJ502" s="6"/>
      <c r="GVK502" s="6"/>
      <c r="GVL502" s="6"/>
      <c r="GVM502" s="6"/>
      <c r="GVN502" s="6"/>
      <c r="GVO502" s="6"/>
      <c r="GVP502" s="6"/>
      <c r="GVQ502" s="6"/>
      <c r="GVR502" s="6"/>
      <c r="GVS502" s="6"/>
      <c r="GVT502" s="6"/>
      <c r="GVU502" s="6"/>
      <c r="GVV502" s="6"/>
      <c r="GVW502" s="6"/>
      <c r="GVX502" s="6"/>
      <c r="GVY502" s="6"/>
      <c r="GVZ502" s="6"/>
      <c r="GWA502" s="6"/>
      <c r="GWB502" s="6"/>
      <c r="GWC502" s="6"/>
      <c r="GWD502" s="6"/>
      <c r="GWE502" s="6"/>
      <c r="GWF502" s="6"/>
      <c r="GWG502" s="6"/>
      <c r="GWH502" s="6"/>
      <c r="GWI502" s="6"/>
      <c r="GWJ502" s="6"/>
      <c r="GWK502" s="6"/>
      <c r="GWL502" s="6"/>
      <c r="GWM502" s="6"/>
      <c r="GWN502" s="6"/>
      <c r="GWO502" s="6"/>
      <c r="GWP502" s="6"/>
      <c r="GWQ502" s="6"/>
      <c r="GWR502" s="6"/>
      <c r="GWS502" s="6"/>
      <c r="GWT502" s="6"/>
      <c r="GWU502" s="6"/>
      <c r="GWV502" s="6"/>
      <c r="GWW502" s="6"/>
      <c r="GWX502" s="6"/>
      <c r="GWY502" s="6"/>
      <c r="GWZ502" s="6"/>
      <c r="GXA502" s="6"/>
      <c r="GXB502" s="6"/>
      <c r="GXC502" s="6"/>
      <c r="GXD502" s="6"/>
      <c r="GXE502" s="6"/>
      <c r="GXF502" s="6"/>
      <c r="GXG502" s="6"/>
      <c r="GXH502" s="6"/>
      <c r="GXI502" s="6"/>
      <c r="GXJ502" s="6"/>
      <c r="GXK502" s="6"/>
      <c r="GXL502" s="6"/>
      <c r="GXM502" s="6"/>
      <c r="GXN502" s="6"/>
      <c r="GXO502" s="6"/>
      <c r="GXP502" s="6"/>
      <c r="GXQ502" s="6"/>
      <c r="GXR502" s="6"/>
      <c r="GXS502" s="6"/>
      <c r="GXT502" s="6"/>
      <c r="GXU502" s="6"/>
      <c r="GXV502" s="6"/>
      <c r="GXW502" s="6"/>
      <c r="GXX502" s="6"/>
      <c r="GXY502" s="6"/>
      <c r="GXZ502" s="6"/>
      <c r="GYA502" s="6"/>
      <c r="GYB502" s="6"/>
      <c r="GYC502" s="6"/>
      <c r="GYD502" s="6"/>
      <c r="GYE502" s="6"/>
      <c r="GYF502" s="6"/>
      <c r="GYG502" s="6"/>
      <c r="GYH502" s="6"/>
      <c r="GYI502" s="6"/>
      <c r="GYJ502" s="6"/>
      <c r="GYK502" s="6"/>
      <c r="GYL502" s="6"/>
      <c r="GYM502" s="6"/>
      <c r="GYN502" s="6"/>
      <c r="GYO502" s="6"/>
      <c r="GYP502" s="6"/>
      <c r="GYQ502" s="6"/>
      <c r="GYR502" s="6"/>
      <c r="GYS502" s="6"/>
      <c r="GYT502" s="6"/>
      <c r="GYU502" s="6"/>
      <c r="GYV502" s="6"/>
      <c r="GYW502" s="6"/>
      <c r="GYX502" s="6"/>
      <c r="GYY502" s="6"/>
      <c r="GYZ502" s="6"/>
      <c r="GZA502" s="6"/>
      <c r="GZB502" s="6"/>
      <c r="GZC502" s="6"/>
      <c r="GZD502" s="6"/>
      <c r="GZE502" s="6"/>
      <c r="GZF502" s="6"/>
      <c r="GZG502" s="6"/>
      <c r="GZH502" s="6"/>
      <c r="GZI502" s="6"/>
      <c r="GZJ502" s="6"/>
      <c r="GZK502" s="6"/>
      <c r="GZL502" s="6"/>
      <c r="GZM502" s="6"/>
      <c r="GZN502" s="6"/>
      <c r="GZO502" s="6"/>
      <c r="GZP502" s="6"/>
      <c r="GZQ502" s="6"/>
      <c r="GZR502" s="6"/>
      <c r="GZS502" s="6"/>
      <c r="GZT502" s="6"/>
      <c r="GZU502" s="6"/>
      <c r="GZV502" s="6"/>
      <c r="GZW502" s="6"/>
      <c r="GZX502" s="6"/>
      <c r="GZY502" s="6"/>
      <c r="GZZ502" s="6"/>
      <c r="HAA502" s="6"/>
      <c r="HAB502" s="6"/>
      <c r="HAC502" s="6"/>
      <c r="HAD502" s="6"/>
      <c r="HAE502" s="6"/>
      <c r="HAF502" s="6"/>
      <c r="HAG502" s="6"/>
      <c r="HAH502" s="6"/>
      <c r="HAI502" s="6"/>
      <c r="HAJ502" s="6"/>
      <c r="HAK502" s="6"/>
      <c r="HAL502" s="6"/>
      <c r="HAM502" s="6"/>
      <c r="HAN502" s="6"/>
      <c r="HAO502" s="6"/>
      <c r="HAP502" s="6"/>
      <c r="HAQ502" s="6"/>
      <c r="HAR502" s="6"/>
      <c r="HAS502" s="6"/>
      <c r="HAT502" s="6"/>
      <c r="HAU502" s="6"/>
      <c r="HAV502" s="6"/>
      <c r="HAW502" s="6"/>
      <c r="HAX502" s="6"/>
      <c r="HAY502" s="6"/>
      <c r="HAZ502" s="6"/>
      <c r="HBA502" s="6"/>
      <c r="HBB502" s="6"/>
      <c r="HBC502" s="6"/>
      <c r="HBD502" s="6"/>
      <c r="HBE502" s="6"/>
      <c r="HBF502" s="6"/>
      <c r="HBG502" s="6"/>
      <c r="HBH502" s="6"/>
      <c r="HBI502" s="6"/>
      <c r="HBJ502" s="6"/>
      <c r="HBK502" s="6"/>
      <c r="HBL502" s="6"/>
      <c r="HBM502" s="6"/>
      <c r="HBN502" s="6"/>
      <c r="HBO502" s="6"/>
      <c r="HBP502" s="6"/>
      <c r="HBQ502" s="6"/>
      <c r="HBR502" s="6"/>
      <c r="HBS502" s="6"/>
      <c r="HBT502" s="6"/>
      <c r="HBU502" s="6"/>
      <c r="HBV502" s="6"/>
      <c r="HBW502" s="6"/>
      <c r="HBX502" s="6"/>
      <c r="HBY502" s="6"/>
      <c r="HBZ502" s="6"/>
      <c r="HCA502" s="6"/>
      <c r="HCB502" s="6"/>
      <c r="HCC502" s="6"/>
      <c r="HCD502" s="6"/>
      <c r="HCE502" s="6"/>
      <c r="HCF502" s="6"/>
      <c r="HCG502" s="6"/>
      <c r="HCH502" s="6"/>
      <c r="HCI502" s="6"/>
      <c r="HCJ502" s="6"/>
      <c r="HCK502" s="6"/>
      <c r="HCL502" s="6"/>
      <c r="HCM502" s="6"/>
      <c r="HCN502" s="6"/>
      <c r="HCO502" s="6"/>
      <c r="HCP502" s="6"/>
      <c r="HCQ502" s="6"/>
      <c r="HCR502" s="6"/>
      <c r="HCS502" s="6"/>
      <c r="HCT502" s="6"/>
      <c r="HCU502" s="6"/>
      <c r="HCV502" s="6"/>
      <c r="HCW502" s="6"/>
      <c r="HCX502" s="6"/>
      <c r="HCY502" s="6"/>
      <c r="HCZ502" s="6"/>
      <c r="HDA502" s="6"/>
      <c r="HDB502" s="6"/>
      <c r="HDC502" s="6"/>
      <c r="HDD502" s="6"/>
      <c r="HDE502" s="6"/>
      <c r="HDF502" s="6"/>
      <c r="HDG502" s="6"/>
      <c r="HDH502" s="6"/>
      <c r="HDI502" s="6"/>
      <c r="HDJ502" s="6"/>
      <c r="HDK502" s="6"/>
      <c r="HDL502" s="6"/>
      <c r="HDM502" s="6"/>
      <c r="HDN502" s="6"/>
      <c r="HDO502" s="6"/>
      <c r="HDP502" s="6"/>
      <c r="HDQ502" s="6"/>
      <c r="HDR502" s="6"/>
      <c r="HDS502" s="6"/>
      <c r="HDT502" s="6"/>
      <c r="HDU502" s="6"/>
      <c r="HDV502" s="6"/>
      <c r="HDW502" s="6"/>
      <c r="HDX502" s="6"/>
      <c r="HDY502" s="6"/>
      <c r="HDZ502" s="6"/>
      <c r="HEA502" s="6"/>
      <c r="HEB502" s="6"/>
      <c r="HEC502" s="6"/>
      <c r="HED502" s="6"/>
      <c r="HEE502" s="6"/>
      <c r="HEF502" s="6"/>
      <c r="HEG502" s="6"/>
      <c r="HEH502" s="6"/>
      <c r="HEI502" s="6"/>
      <c r="HEJ502" s="6"/>
      <c r="HEK502" s="6"/>
      <c r="HEL502" s="6"/>
      <c r="HEM502" s="6"/>
      <c r="HEN502" s="6"/>
      <c r="HEO502" s="6"/>
      <c r="HEP502" s="6"/>
      <c r="HEQ502" s="6"/>
      <c r="HER502" s="6"/>
      <c r="HES502" s="6"/>
      <c r="HET502" s="6"/>
      <c r="HEU502" s="6"/>
      <c r="HEV502" s="6"/>
      <c r="HEW502" s="6"/>
      <c r="HEX502" s="6"/>
      <c r="HEY502" s="6"/>
      <c r="HEZ502" s="6"/>
      <c r="HFA502" s="6"/>
      <c r="HFB502" s="6"/>
      <c r="HFC502" s="6"/>
      <c r="HFD502" s="6"/>
      <c r="HFE502" s="6"/>
      <c r="HFF502" s="6"/>
      <c r="HFG502" s="6"/>
      <c r="HFH502" s="6"/>
      <c r="HFI502" s="6"/>
      <c r="HFJ502" s="6"/>
      <c r="HFK502" s="6"/>
      <c r="HFL502" s="6"/>
      <c r="HFM502" s="6"/>
      <c r="HFN502" s="6"/>
      <c r="HFO502" s="6"/>
      <c r="HFP502" s="6"/>
      <c r="HFQ502" s="6"/>
      <c r="HFR502" s="6"/>
      <c r="HFS502" s="6"/>
      <c r="HFT502" s="6"/>
      <c r="HFU502" s="6"/>
      <c r="HFV502" s="6"/>
      <c r="HFW502" s="6"/>
      <c r="HFX502" s="6"/>
      <c r="HFY502" s="6"/>
      <c r="HFZ502" s="6"/>
      <c r="HGA502" s="6"/>
      <c r="HGB502" s="6"/>
      <c r="HGC502" s="6"/>
      <c r="HGD502" s="6"/>
      <c r="HGE502" s="6"/>
      <c r="HGF502" s="6"/>
      <c r="HGG502" s="6"/>
      <c r="HGH502" s="6"/>
      <c r="HGI502" s="6"/>
      <c r="HGJ502" s="6"/>
      <c r="HGK502" s="6"/>
      <c r="HGL502" s="6"/>
      <c r="HGM502" s="6"/>
      <c r="HGN502" s="6"/>
      <c r="HGO502" s="6"/>
      <c r="HGP502" s="6"/>
      <c r="HGQ502" s="6"/>
      <c r="HGR502" s="6"/>
      <c r="HGS502" s="6"/>
      <c r="HGT502" s="6"/>
      <c r="HGU502" s="6"/>
      <c r="HGV502" s="6"/>
      <c r="HGW502" s="6"/>
      <c r="HGX502" s="6"/>
      <c r="HGY502" s="6"/>
      <c r="HGZ502" s="6"/>
      <c r="HHA502" s="6"/>
      <c r="HHB502" s="6"/>
      <c r="HHC502" s="6"/>
      <c r="HHD502" s="6"/>
      <c r="HHE502" s="6"/>
      <c r="HHF502" s="6"/>
      <c r="HHG502" s="6"/>
      <c r="HHH502" s="6"/>
      <c r="HHI502" s="6"/>
      <c r="HHJ502" s="6"/>
      <c r="HHK502" s="6"/>
      <c r="HHL502" s="6"/>
      <c r="HHM502" s="6"/>
      <c r="HHN502" s="6"/>
      <c r="HHO502" s="6"/>
      <c r="HHP502" s="6"/>
      <c r="HHQ502" s="6"/>
      <c r="HHR502" s="6"/>
      <c r="HHS502" s="6"/>
      <c r="HHT502" s="6"/>
      <c r="HHU502" s="6"/>
      <c r="HHV502" s="6"/>
      <c r="HHW502" s="6"/>
      <c r="HHX502" s="6"/>
      <c r="HHY502" s="6"/>
      <c r="HHZ502" s="6"/>
      <c r="HIA502" s="6"/>
      <c r="HIB502" s="6"/>
      <c r="HIC502" s="6"/>
      <c r="HID502" s="6"/>
      <c r="HIE502" s="6"/>
      <c r="HIF502" s="6"/>
      <c r="HIG502" s="6"/>
      <c r="HIH502" s="6"/>
      <c r="HII502" s="6"/>
      <c r="HIJ502" s="6"/>
      <c r="HIK502" s="6"/>
      <c r="HIL502" s="6"/>
      <c r="HIM502" s="6"/>
      <c r="HIN502" s="6"/>
      <c r="HIO502" s="6"/>
      <c r="HIP502" s="6"/>
      <c r="HIQ502" s="6"/>
      <c r="HIR502" s="6"/>
      <c r="HIS502" s="6"/>
      <c r="HIT502" s="6"/>
      <c r="HIU502" s="6"/>
      <c r="HIV502" s="6"/>
      <c r="HIW502" s="6"/>
      <c r="HIX502" s="6"/>
      <c r="HIY502" s="6"/>
      <c r="HIZ502" s="6"/>
      <c r="HJA502" s="6"/>
      <c r="HJB502" s="6"/>
      <c r="HJC502" s="6"/>
      <c r="HJD502" s="6"/>
      <c r="HJE502" s="6"/>
      <c r="HJF502" s="6"/>
      <c r="HJG502" s="6"/>
      <c r="HJH502" s="6"/>
      <c r="HJI502" s="6"/>
      <c r="HJJ502" s="6"/>
      <c r="HJK502" s="6"/>
      <c r="HJL502" s="6"/>
      <c r="HJM502" s="6"/>
      <c r="HJN502" s="6"/>
      <c r="HJO502" s="6"/>
      <c r="HJP502" s="6"/>
      <c r="HJQ502" s="6"/>
      <c r="HJR502" s="6"/>
      <c r="HJS502" s="6"/>
      <c r="HJT502" s="6"/>
      <c r="HJU502" s="6"/>
      <c r="HJV502" s="6"/>
      <c r="HJW502" s="6"/>
      <c r="HJX502" s="6"/>
      <c r="HJY502" s="6"/>
      <c r="HJZ502" s="6"/>
      <c r="HKA502" s="6"/>
      <c r="HKB502" s="6"/>
      <c r="HKC502" s="6"/>
      <c r="HKD502" s="6"/>
      <c r="HKE502" s="6"/>
      <c r="HKF502" s="6"/>
      <c r="HKG502" s="6"/>
      <c r="HKH502" s="6"/>
      <c r="HKI502" s="6"/>
      <c r="HKJ502" s="6"/>
      <c r="HKK502" s="6"/>
      <c r="HKL502" s="6"/>
      <c r="HKM502" s="6"/>
      <c r="HKN502" s="6"/>
      <c r="HKO502" s="6"/>
      <c r="HKP502" s="6"/>
      <c r="HKQ502" s="6"/>
      <c r="HKR502" s="6"/>
      <c r="HKS502" s="6"/>
      <c r="HKT502" s="6"/>
      <c r="HKU502" s="6"/>
      <c r="HKV502" s="6"/>
      <c r="HKW502" s="6"/>
      <c r="HKX502" s="6"/>
      <c r="HKY502" s="6"/>
      <c r="HKZ502" s="6"/>
      <c r="HLA502" s="6"/>
      <c r="HLB502" s="6"/>
      <c r="HLC502" s="6"/>
      <c r="HLD502" s="6"/>
      <c r="HLE502" s="6"/>
      <c r="HLF502" s="6"/>
      <c r="HLG502" s="6"/>
      <c r="HLH502" s="6"/>
      <c r="HLI502" s="6"/>
      <c r="HLJ502" s="6"/>
      <c r="HLK502" s="6"/>
      <c r="HLL502" s="6"/>
      <c r="HLM502" s="6"/>
      <c r="HLN502" s="6"/>
      <c r="HLO502" s="6"/>
      <c r="HLP502" s="6"/>
      <c r="HLQ502" s="6"/>
      <c r="HLR502" s="6"/>
      <c r="HLS502" s="6"/>
      <c r="HLT502" s="6"/>
      <c r="HLU502" s="6"/>
      <c r="HLV502" s="6"/>
      <c r="HLW502" s="6"/>
      <c r="HLX502" s="6"/>
      <c r="HLY502" s="6"/>
      <c r="HLZ502" s="6"/>
      <c r="HMA502" s="6"/>
      <c r="HMB502" s="6"/>
      <c r="HMC502" s="6"/>
      <c r="HMD502" s="6"/>
      <c r="HME502" s="6"/>
      <c r="HMF502" s="6"/>
      <c r="HMG502" s="6"/>
      <c r="HMH502" s="6"/>
      <c r="HMI502" s="6"/>
      <c r="HMJ502" s="6"/>
      <c r="HMK502" s="6"/>
      <c r="HML502" s="6"/>
      <c r="HMM502" s="6"/>
      <c r="HMN502" s="6"/>
      <c r="HMO502" s="6"/>
      <c r="HMP502" s="6"/>
      <c r="HMQ502" s="6"/>
      <c r="HMR502" s="6"/>
      <c r="HMS502" s="6"/>
      <c r="HMT502" s="6"/>
      <c r="HMU502" s="6"/>
      <c r="HMV502" s="6"/>
      <c r="HMW502" s="6"/>
      <c r="HMX502" s="6"/>
      <c r="HMY502" s="6"/>
      <c r="HMZ502" s="6"/>
      <c r="HNA502" s="6"/>
      <c r="HNB502" s="6"/>
      <c r="HNC502" s="6"/>
      <c r="HND502" s="6"/>
      <c r="HNE502" s="6"/>
      <c r="HNF502" s="6"/>
      <c r="HNG502" s="6"/>
      <c r="HNH502" s="6"/>
      <c r="HNI502" s="6"/>
      <c r="HNJ502" s="6"/>
      <c r="HNK502" s="6"/>
      <c r="HNL502" s="6"/>
      <c r="HNM502" s="6"/>
      <c r="HNN502" s="6"/>
      <c r="HNO502" s="6"/>
      <c r="HNP502" s="6"/>
      <c r="HNQ502" s="6"/>
      <c r="HNR502" s="6"/>
      <c r="HNS502" s="6"/>
      <c r="HNT502" s="6"/>
      <c r="HNU502" s="6"/>
      <c r="HNV502" s="6"/>
      <c r="HNW502" s="6"/>
      <c r="HNX502" s="6"/>
      <c r="HNY502" s="6"/>
      <c r="HNZ502" s="6"/>
      <c r="HOA502" s="6"/>
      <c r="HOB502" s="6"/>
      <c r="HOC502" s="6"/>
      <c r="HOD502" s="6"/>
      <c r="HOE502" s="6"/>
      <c r="HOF502" s="6"/>
      <c r="HOG502" s="6"/>
      <c r="HOH502" s="6"/>
      <c r="HOI502" s="6"/>
      <c r="HOJ502" s="6"/>
      <c r="HOK502" s="6"/>
      <c r="HOL502" s="6"/>
      <c r="HOM502" s="6"/>
      <c r="HON502" s="6"/>
      <c r="HOO502" s="6"/>
      <c r="HOP502" s="6"/>
      <c r="HOQ502" s="6"/>
      <c r="HOR502" s="6"/>
      <c r="HOS502" s="6"/>
      <c r="HOT502" s="6"/>
      <c r="HOU502" s="6"/>
      <c r="HOV502" s="6"/>
      <c r="HOW502" s="6"/>
      <c r="HOX502" s="6"/>
      <c r="HOY502" s="6"/>
      <c r="HOZ502" s="6"/>
      <c r="HPA502" s="6"/>
      <c r="HPB502" s="6"/>
      <c r="HPC502" s="6"/>
      <c r="HPD502" s="6"/>
      <c r="HPE502" s="6"/>
      <c r="HPF502" s="6"/>
      <c r="HPG502" s="6"/>
      <c r="HPH502" s="6"/>
      <c r="HPI502" s="6"/>
      <c r="HPJ502" s="6"/>
      <c r="HPK502" s="6"/>
      <c r="HPL502" s="6"/>
      <c r="HPM502" s="6"/>
      <c r="HPN502" s="6"/>
      <c r="HPO502" s="6"/>
      <c r="HPP502" s="6"/>
      <c r="HPQ502" s="6"/>
      <c r="HPR502" s="6"/>
      <c r="HPS502" s="6"/>
      <c r="HPT502" s="6"/>
      <c r="HPU502" s="6"/>
      <c r="HPV502" s="6"/>
      <c r="HPW502" s="6"/>
      <c r="HPX502" s="6"/>
      <c r="HPY502" s="6"/>
      <c r="HPZ502" s="6"/>
      <c r="HQA502" s="6"/>
      <c r="HQB502" s="6"/>
      <c r="HQC502" s="6"/>
      <c r="HQD502" s="6"/>
      <c r="HQE502" s="6"/>
      <c r="HQF502" s="6"/>
      <c r="HQG502" s="6"/>
      <c r="HQH502" s="6"/>
      <c r="HQI502" s="6"/>
      <c r="HQJ502" s="6"/>
      <c r="HQK502" s="6"/>
      <c r="HQL502" s="6"/>
      <c r="HQM502" s="6"/>
      <c r="HQN502" s="6"/>
      <c r="HQO502" s="6"/>
      <c r="HQP502" s="6"/>
      <c r="HQQ502" s="6"/>
      <c r="HQR502" s="6"/>
      <c r="HQS502" s="6"/>
      <c r="HQT502" s="6"/>
      <c r="HQU502" s="6"/>
      <c r="HQV502" s="6"/>
      <c r="HQW502" s="6"/>
      <c r="HQX502" s="6"/>
      <c r="HQY502" s="6"/>
      <c r="HQZ502" s="6"/>
      <c r="HRA502" s="6"/>
      <c r="HRB502" s="6"/>
      <c r="HRC502" s="6"/>
      <c r="HRD502" s="6"/>
      <c r="HRE502" s="6"/>
      <c r="HRF502" s="6"/>
      <c r="HRG502" s="6"/>
      <c r="HRH502" s="6"/>
      <c r="HRI502" s="6"/>
      <c r="HRJ502" s="6"/>
      <c r="HRK502" s="6"/>
      <c r="HRL502" s="6"/>
      <c r="HRM502" s="6"/>
      <c r="HRN502" s="6"/>
      <c r="HRO502" s="6"/>
      <c r="HRP502" s="6"/>
      <c r="HRQ502" s="6"/>
      <c r="HRR502" s="6"/>
      <c r="HRS502" s="6"/>
      <c r="HRT502" s="6"/>
      <c r="HRU502" s="6"/>
      <c r="HRV502" s="6"/>
      <c r="HRW502" s="6"/>
      <c r="HRX502" s="6"/>
      <c r="HRY502" s="6"/>
      <c r="HRZ502" s="6"/>
      <c r="HSA502" s="6"/>
      <c r="HSB502" s="6"/>
      <c r="HSC502" s="6"/>
      <c r="HSD502" s="6"/>
      <c r="HSE502" s="6"/>
      <c r="HSF502" s="6"/>
      <c r="HSG502" s="6"/>
      <c r="HSH502" s="6"/>
      <c r="HSI502" s="6"/>
      <c r="HSJ502" s="6"/>
      <c r="HSK502" s="6"/>
      <c r="HSL502" s="6"/>
      <c r="HSM502" s="6"/>
      <c r="HSN502" s="6"/>
      <c r="HSO502" s="6"/>
      <c r="HSP502" s="6"/>
      <c r="HSQ502" s="6"/>
      <c r="HSR502" s="6"/>
      <c r="HSS502" s="6"/>
      <c r="HST502" s="6"/>
      <c r="HSU502" s="6"/>
      <c r="HSV502" s="6"/>
      <c r="HSW502" s="6"/>
      <c r="HSX502" s="6"/>
      <c r="HSY502" s="6"/>
      <c r="HSZ502" s="6"/>
      <c r="HTA502" s="6"/>
      <c r="HTB502" s="6"/>
      <c r="HTC502" s="6"/>
      <c r="HTD502" s="6"/>
      <c r="HTE502" s="6"/>
      <c r="HTF502" s="6"/>
      <c r="HTG502" s="6"/>
      <c r="HTH502" s="6"/>
      <c r="HTI502" s="6"/>
      <c r="HTJ502" s="6"/>
      <c r="HTK502" s="6"/>
      <c r="HTL502" s="6"/>
      <c r="HTM502" s="6"/>
      <c r="HTN502" s="6"/>
      <c r="HTO502" s="6"/>
      <c r="HTP502" s="6"/>
      <c r="HTQ502" s="6"/>
      <c r="HTR502" s="6"/>
      <c r="HTS502" s="6"/>
      <c r="HTT502" s="6"/>
      <c r="HTU502" s="6"/>
      <c r="HTV502" s="6"/>
      <c r="HTW502" s="6"/>
      <c r="HTX502" s="6"/>
      <c r="HTY502" s="6"/>
      <c r="HTZ502" s="6"/>
      <c r="HUA502" s="6"/>
      <c r="HUB502" s="6"/>
      <c r="HUC502" s="6"/>
      <c r="HUD502" s="6"/>
      <c r="HUE502" s="6"/>
      <c r="HUF502" s="6"/>
      <c r="HUG502" s="6"/>
      <c r="HUH502" s="6"/>
      <c r="HUI502" s="6"/>
      <c r="HUJ502" s="6"/>
      <c r="HUK502" s="6"/>
      <c r="HUL502" s="6"/>
      <c r="HUM502" s="6"/>
      <c r="HUN502" s="6"/>
      <c r="HUO502" s="6"/>
      <c r="HUP502" s="6"/>
      <c r="HUQ502" s="6"/>
      <c r="HUR502" s="6"/>
      <c r="HUS502" s="6"/>
      <c r="HUT502" s="6"/>
      <c r="HUU502" s="6"/>
      <c r="HUV502" s="6"/>
      <c r="HUW502" s="6"/>
      <c r="HUX502" s="6"/>
      <c r="HUY502" s="6"/>
      <c r="HUZ502" s="6"/>
      <c r="HVA502" s="6"/>
      <c r="HVB502" s="6"/>
      <c r="HVC502" s="6"/>
      <c r="HVD502" s="6"/>
      <c r="HVE502" s="6"/>
      <c r="HVF502" s="6"/>
      <c r="HVG502" s="6"/>
      <c r="HVH502" s="6"/>
      <c r="HVI502" s="6"/>
      <c r="HVJ502" s="6"/>
      <c r="HVK502" s="6"/>
      <c r="HVL502" s="6"/>
      <c r="HVM502" s="6"/>
      <c r="HVN502" s="6"/>
      <c r="HVO502" s="6"/>
      <c r="HVP502" s="6"/>
      <c r="HVQ502" s="6"/>
      <c r="HVR502" s="6"/>
      <c r="HVS502" s="6"/>
      <c r="HVT502" s="6"/>
      <c r="HVU502" s="6"/>
      <c r="HVV502" s="6"/>
      <c r="HVW502" s="6"/>
      <c r="HVX502" s="6"/>
      <c r="HVY502" s="6"/>
      <c r="HVZ502" s="6"/>
      <c r="HWA502" s="6"/>
      <c r="HWB502" s="6"/>
      <c r="HWC502" s="6"/>
      <c r="HWD502" s="6"/>
      <c r="HWE502" s="6"/>
      <c r="HWF502" s="6"/>
      <c r="HWG502" s="6"/>
      <c r="HWH502" s="6"/>
      <c r="HWI502" s="6"/>
      <c r="HWJ502" s="6"/>
      <c r="HWK502" s="6"/>
      <c r="HWL502" s="6"/>
      <c r="HWM502" s="6"/>
      <c r="HWN502" s="6"/>
      <c r="HWO502" s="6"/>
      <c r="HWP502" s="6"/>
      <c r="HWQ502" s="6"/>
      <c r="HWR502" s="6"/>
      <c r="HWS502" s="6"/>
      <c r="HWT502" s="6"/>
      <c r="HWU502" s="6"/>
      <c r="HWV502" s="6"/>
      <c r="HWW502" s="6"/>
      <c r="HWX502" s="6"/>
      <c r="HWY502" s="6"/>
      <c r="HWZ502" s="6"/>
      <c r="HXA502" s="6"/>
      <c r="HXB502" s="6"/>
      <c r="HXC502" s="6"/>
      <c r="HXD502" s="6"/>
      <c r="HXE502" s="6"/>
      <c r="HXF502" s="6"/>
      <c r="HXG502" s="6"/>
      <c r="HXH502" s="6"/>
      <c r="HXI502" s="6"/>
      <c r="HXJ502" s="6"/>
      <c r="HXK502" s="6"/>
      <c r="HXL502" s="6"/>
      <c r="HXM502" s="6"/>
      <c r="HXN502" s="6"/>
      <c r="HXO502" s="6"/>
      <c r="HXP502" s="6"/>
      <c r="HXQ502" s="6"/>
      <c r="HXR502" s="6"/>
      <c r="HXS502" s="6"/>
      <c r="HXT502" s="6"/>
      <c r="HXU502" s="6"/>
      <c r="HXV502" s="6"/>
      <c r="HXW502" s="6"/>
      <c r="HXX502" s="6"/>
      <c r="HXY502" s="6"/>
      <c r="HXZ502" s="6"/>
      <c r="HYA502" s="6"/>
      <c r="HYB502" s="6"/>
      <c r="HYC502" s="6"/>
      <c r="HYD502" s="6"/>
      <c r="HYE502" s="6"/>
      <c r="HYF502" s="6"/>
      <c r="HYG502" s="6"/>
      <c r="HYH502" s="6"/>
      <c r="HYI502" s="6"/>
      <c r="HYJ502" s="6"/>
      <c r="HYK502" s="6"/>
      <c r="HYL502" s="6"/>
      <c r="HYM502" s="6"/>
      <c r="HYN502" s="6"/>
      <c r="HYO502" s="6"/>
      <c r="HYP502" s="6"/>
      <c r="HYQ502" s="6"/>
      <c r="HYR502" s="6"/>
      <c r="HYS502" s="6"/>
      <c r="HYT502" s="6"/>
      <c r="HYU502" s="6"/>
      <c r="HYV502" s="6"/>
      <c r="HYW502" s="6"/>
      <c r="HYX502" s="6"/>
      <c r="HYY502" s="6"/>
      <c r="HYZ502" s="6"/>
      <c r="HZA502" s="6"/>
      <c r="HZB502" s="6"/>
      <c r="HZC502" s="6"/>
      <c r="HZD502" s="6"/>
      <c r="HZE502" s="6"/>
      <c r="HZF502" s="6"/>
      <c r="HZG502" s="6"/>
      <c r="HZH502" s="6"/>
      <c r="HZI502" s="6"/>
      <c r="HZJ502" s="6"/>
      <c r="HZK502" s="6"/>
      <c r="HZL502" s="6"/>
      <c r="HZM502" s="6"/>
      <c r="HZN502" s="6"/>
      <c r="HZO502" s="6"/>
      <c r="HZP502" s="6"/>
      <c r="HZQ502" s="6"/>
      <c r="HZR502" s="6"/>
      <c r="HZS502" s="6"/>
      <c r="HZT502" s="6"/>
      <c r="HZU502" s="6"/>
      <c r="HZV502" s="6"/>
      <c r="HZW502" s="6"/>
      <c r="HZX502" s="6"/>
      <c r="HZY502" s="6"/>
      <c r="HZZ502" s="6"/>
      <c r="IAA502" s="6"/>
      <c r="IAB502" s="6"/>
      <c r="IAC502" s="6"/>
      <c r="IAD502" s="6"/>
      <c r="IAE502" s="6"/>
      <c r="IAF502" s="6"/>
      <c r="IAG502" s="6"/>
      <c r="IAH502" s="6"/>
      <c r="IAI502" s="6"/>
      <c r="IAJ502" s="6"/>
      <c r="IAK502" s="6"/>
      <c r="IAL502" s="6"/>
      <c r="IAM502" s="6"/>
      <c r="IAN502" s="6"/>
      <c r="IAO502" s="6"/>
      <c r="IAP502" s="6"/>
      <c r="IAQ502" s="6"/>
      <c r="IAR502" s="6"/>
      <c r="IAS502" s="6"/>
      <c r="IAT502" s="6"/>
      <c r="IAU502" s="6"/>
      <c r="IAV502" s="6"/>
      <c r="IAW502" s="6"/>
      <c r="IAX502" s="6"/>
      <c r="IAY502" s="6"/>
      <c r="IAZ502" s="6"/>
      <c r="IBA502" s="6"/>
      <c r="IBB502" s="6"/>
      <c r="IBC502" s="6"/>
      <c r="IBD502" s="6"/>
      <c r="IBE502" s="6"/>
      <c r="IBF502" s="6"/>
      <c r="IBG502" s="6"/>
      <c r="IBH502" s="6"/>
      <c r="IBI502" s="6"/>
      <c r="IBJ502" s="6"/>
      <c r="IBK502" s="6"/>
      <c r="IBL502" s="6"/>
      <c r="IBM502" s="6"/>
      <c r="IBN502" s="6"/>
      <c r="IBO502" s="6"/>
      <c r="IBP502" s="6"/>
      <c r="IBQ502" s="6"/>
      <c r="IBR502" s="6"/>
      <c r="IBS502" s="6"/>
      <c r="IBT502" s="6"/>
      <c r="IBU502" s="6"/>
      <c r="IBV502" s="6"/>
      <c r="IBW502" s="6"/>
      <c r="IBX502" s="6"/>
      <c r="IBY502" s="6"/>
      <c r="IBZ502" s="6"/>
      <c r="ICA502" s="6"/>
      <c r="ICB502" s="6"/>
      <c r="ICC502" s="6"/>
      <c r="ICD502" s="6"/>
      <c r="ICE502" s="6"/>
      <c r="ICF502" s="6"/>
      <c r="ICG502" s="6"/>
      <c r="ICH502" s="6"/>
      <c r="ICI502" s="6"/>
      <c r="ICJ502" s="6"/>
      <c r="ICK502" s="6"/>
      <c r="ICL502" s="6"/>
      <c r="ICM502" s="6"/>
      <c r="ICN502" s="6"/>
      <c r="ICO502" s="6"/>
      <c r="ICP502" s="6"/>
      <c r="ICQ502" s="6"/>
      <c r="ICR502" s="6"/>
      <c r="ICS502" s="6"/>
      <c r="ICT502" s="6"/>
      <c r="ICU502" s="6"/>
      <c r="ICV502" s="6"/>
      <c r="ICW502" s="6"/>
      <c r="ICX502" s="6"/>
      <c r="ICY502" s="6"/>
      <c r="ICZ502" s="6"/>
      <c r="IDA502" s="6"/>
      <c r="IDB502" s="6"/>
      <c r="IDC502" s="6"/>
      <c r="IDD502" s="6"/>
      <c r="IDE502" s="6"/>
      <c r="IDF502" s="6"/>
      <c r="IDG502" s="6"/>
      <c r="IDH502" s="6"/>
      <c r="IDI502" s="6"/>
      <c r="IDJ502" s="6"/>
      <c r="IDK502" s="6"/>
      <c r="IDL502" s="6"/>
      <c r="IDM502" s="6"/>
      <c r="IDN502" s="6"/>
      <c r="IDO502" s="6"/>
      <c r="IDP502" s="6"/>
      <c r="IDQ502" s="6"/>
      <c r="IDR502" s="6"/>
      <c r="IDS502" s="6"/>
      <c r="IDT502" s="6"/>
      <c r="IDU502" s="6"/>
      <c r="IDV502" s="6"/>
      <c r="IDW502" s="6"/>
      <c r="IDX502" s="6"/>
      <c r="IDY502" s="6"/>
      <c r="IDZ502" s="6"/>
      <c r="IEA502" s="6"/>
      <c r="IEB502" s="6"/>
      <c r="IEC502" s="6"/>
      <c r="IED502" s="6"/>
      <c r="IEE502" s="6"/>
      <c r="IEF502" s="6"/>
      <c r="IEG502" s="6"/>
      <c r="IEH502" s="6"/>
      <c r="IEI502" s="6"/>
      <c r="IEJ502" s="6"/>
      <c r="IEK502" s="6"/>
      <c r="IEL502" s="6"/>
      <c r="IEM502" s="6"/>
      <c r="IEN502" s="6"/>
      <c r="IEO502" s="6"/>
      <c r="IEP502" s="6"/>
      <c r="IEQ502" s="6"/>
      <c r="IER502" s="6"/>
      <c r="IES502" s="6"/>
      <c r="IET502" s="6"/>
      <c r="IEU502" s="6"/>
      <c r="IEV502" s="6"/>
      <c r="IEW502" s="6"/>
      <c r="IEX502" s="6"/>
      <c r="IEY502" s="6"/>
      <c r="IEZ502" s="6"/>
      <c r="IFA502" s="6"/>
      <c r="IFB502" s="6"/>
      <c r="IFC502" s="6"/>
      <c r="IFD502" s="6"/>
      <c r="IFE502" s="6"/>
      <c r="IFF502" s="6"/>
      <c r="IFG502" s="6"/>
      <c r="IFH502" s="6"/>
      <c r="IFI502" s="6"/>
      <c r="IFJ502" s="6"/>
      <c r="IFK502" s="6"/>
      <c r="IFL502" s="6"/>
      <c r="IFM502" s="6"/>
      <c r="IFN502" s="6"/>
      <c r="IFO502" s="6"/>
      <c r="IFP502" s="6"/>
      <c r="IFQ502" s="6"/>
      <c r="IFR502" s="6"/>
      <c r="IFS502" s="6"/>
      <c r="IFT502" s="6"/>
      <c r="IFU502" s="6"/>
      <c r="IFV502" s="6"/>
      <c r="IFW502" s="6"/>
      <c r="IFX502" s="6"/>
      <c r="IFY502" s="6"/>
      <c r="IFZ502" s="6"/>
      <c r="IGA502" s="6"/>
      <c r="IGB502" s="6"/>
      <c r="IGC502" s="6"/>
      <c r="IGD502" s="6"/>
      <c r="IGE502" s="6"/>
      <c r="IGF502" s="6"/>
      <c r="IGG502" s="6"/>
      <c r="IGH502" s="6"/>
      <c r="IGI502" s="6"/>
      <c r="IGJ502" s="6"/>
      <c r="IGK502" s="6"/>
      <c r="IGL502" s="6"/>
      <c r="IGM502" s="6"/>
      <c r="IGN502" s="6"/>
      <c r="IGO502" s="6"/>
      <c r="IGP502" s="6"/>
      <c r="IGQ502" s="6"/>
      <c r="IGR502" s="6"/>
      <c r="IGS502" s="6"/>
      <c r="IGT502" s="6"/>
      <c r="IGU502" s="6"/>
      <c r="IGV502" s="6"/>
      <c r="IGW502" s="6"/>
      <c r="IGX502" s="6"/>
      <c r="IGY502" s="6"/>
      <c r="IGZ502" s="6"/>
      <c r="IHA502" s="6"/>
      <c r="IHB502" s="6"/>
      <c r="IHC502" s="6"/>
      <c r="IHD502" s="6"/>
      <c r="IHE502" s="6"/>
      <c r="IHF502" s="6"/>
      <c r="IHG502" s="6"/>
      <c r="IHH502" s="6"/>
      <c r="IHI502" s="6"/>
      <c r="IHJ502" s="6"/>
      <c r="IHK502" s="6"/>
      <c r="IHL502" s="6"/>
      <c r="IHM502" s="6"/>
      <c r="IHN502" s="6"/>
      <c r="IHO502" s="6"/>
      <c r="IHP502" s="6"/>
      <c r="IHQ502" s="6"/>
      <c r="IHR502" s="6"/>
      <c r="IHS502" s="6"/>
      <c r="IHT502" s="6"/>
      <c r="IHU502" s="6"/>
      <c r="IHV502" s="6"/>
      <c r="IHW502" s="6"/>
      <c r="IHX502" s="6"/>
      <c r="IHY502" s="6"/>
      <c r="IHZ502" s="6"/>
      <c r="IIA502" s="6"/>
      <c r="IIB502" s="6"/>
      <c r="IIC502" s="6"/>
      <c r="IID502" s="6"/>
      <c r="IIE502" s="6"/>
      <c r="IIF502" s="6"/>
      <c r="IIG502" s="6"/>
      <c r="IIH502" s="6"/>
      <c r="III502" s="6"/>
      <c r="IIJ502" s="6"/>
      <c r="IIK502" s="6"/>
      <c r="IIL502" s="6"/>
      <c r="IIM502" s="6"/>
      <c r="IIN502" s="6"/>
      <c r="IIO502" s="6"/>
      <c r="IIP502" s="6"/>
      <c r="IIQ502" s="6"/>
      <c r="IIR502" s="6"/>
      <c r="IIS502" s="6"/>
      <c r="IIT502" s="6"/>
      <c r="IIU502" s="6"/>
      <c r="IIV502" s="6"/>
      <c r="IIW502" s="6"/>
      <c r="IIX502" s="6"/>
      <c r="IIY502" s="6"/>
      <c r="IIZ502" s="6"/>
      <c r="IJA502" s="6"/>
      <c r="IJB502" s="6"/>
      <c r="IJC502" s="6"/>
      <c r="IJD502" s="6"/>
      <c r="IJE502" s="6"/>
      <c r="IJF502" s="6"/>
      <c r="IJG502" s="6"/>
      <c r="IJH502" s="6"/>
      <c r="IJI502" s="6"/>
      <c r="IJJ502" s="6"/>
      <c r="IJK502" s="6"/>
      <c r="IJL502" s="6"/>
      <c r="IJM502" s="6"/>
      <c r="IJN502" s="6"/>
      <c r="IJO502" s="6"/>
      <c r="IJP502" s="6"/>
      <c r="IJQ502" s="6"/>
      <c r="IJR502" s="6"/>
      <c r="IJS502" s="6"/>
      <c r="IJT502" s="6"/>
      <c r="IJU502" s="6"/>
      <c r="IJV502" s="6"/>
      <c r="IJW502" s="6"/>
      <c r="IJX502" s="6"/>
      <c r="IJY502" s="6"/>
      <c r="IJZ502" s="6"/>
      <c r="IKA502" s="6"/>
      <c r="IKB502" s="6"/>
      <c r="IKC502" s="6"/>
      <c r="IKD502" s="6"/>
      <c r="IKE502" s="6"/>
      <c r="IKF502" s="6"/>
      <c r="IKG502" s="6"/>
      <c r="IKH502" s="6"/>
      <c r="IKI502" s="6"/>
      <c r="IKJ502" s="6"/>
      <c r="IKK502" s="6"/>
      <c r="IKL502" s="6"/>
      <c r="IKM502" s="6"/>
      <c r="IKN502" s="6"/>
      <c r="IKO502" s="6"/>
      <c r="IKP502" s="6"/>
      <c r="IKQ502" s="6"/>
      <c r="IKR502" s="6"/>
      <c r="IKS502" s="6"/>
      <c r="IKT502" s="6"/>
      <c r="IKU502" s="6"/>
      <c r="IKV502" s="6"/>
      <c r="IKW502" s="6"/>
      <c r="IKX502" s="6"/>
      <c r="IKY502" s="6"/>
      <c r="IKZ502" s="6"/>
      <c r="ILA502" s="6"/>
      <c r="ILB502" s="6"/>
      <c r="ILC502" s="6"/>
      <c r="ILD502" s="6"/>
      <c r="ILE502" s="6"/>
      <c r="ILF502" s="6"/>
      <c r="ILG502" s="6"/>
      <c r="ILH502" s="6"/>
      <c r="ILI502" s="6"/>
      <c r="ILJ502" s="6"/>
      <c r="ILK502" s="6"/>
      <c r="ILL502" s="6"/>
      <c r="ILM502" s="6"/>
      <c r="ILN502" s="6"/>
      <c r="ILO502" s="6"/>
      <c r="ILP502" s="6"/>
      <c r="ILQ502" s="6"/>
      <c r="ILR502" s="6"/>
      <c r="ILS502" s="6"/>
      <c r="ILT502" s="6"/>
      <c r="ILU502" s="6"/>
      <c r="ILV502" s="6"/>
      <c r="ILW502" s="6"/>
      <c r="ILX502" s="6"/>
      <c r="ILY502" s="6"/>
      <c r="ILZ502" s="6"/>
      <c r="IMA502" s="6"/>
      <c r="IMB502" s="6"/>
      <c r="IMC502" s="6"/>
      <c r="IMD502" s="6"/>
      <c r="IME502" s="6"/>
      <c r="IMF502" s="6"/>
      <c r="IMG502" s="6"/>
      <c r="IMH502" s="6"/>
      <c r="IMI502" s="6"/>
      <c r="IMJ502" s="6"/>
      <c r="IMK502" s="6"/>
      <c r="IML502" s="6"/>
      <c r="IMM502" s="6"/>
      <c r="IMN502" s="6"/>
      <c r="IMO502" s="6"/>
      <c r="IMP502" s="6"/>
      <c r="IMQ502" s="6"/>
      <c r="IMR502" s="6"/>
      <c r="IMS502" s="6"/>
      <c r="IMT502" s="6"/>
      <c r="IMU502" s="6"/>
      <c r="IMV502" s="6"/>
      <c r="IMW502" s="6"/>
      <c r="IMX502" s="6"/>
      <c r="IMY502" s="6"/>
      <c r="IMZ502" s="6"/>
      <c r="INA502" s="6"/>
      <c r="INB502" s="6"/>
      <c r="INC502" s="6"/>
      <c r="IND502" s="6"/>
      <c r="INE502" s="6"/>
      <c r="INF502" s="6"/>
      <c r="ING502" s="6"/>
      <c r="INH502" s="6"/>
      <c r="INI502" s="6"/>
      <c r="INJ502" s="6"/>
      <c r="INK502" s="6"/>
      <c r="INL502" s="6"/>
      <c r="INM502" s="6"/>
      <c r="INN502" s="6"/>
      <c r="INO502" s="6"/>
      <c r="INP502" s="6"/>
      <c r="INQ502" s="6"/>
      <c r="INR502" s="6"/>
      <c r="INS502" s="6"/>
      <c r="INT502" s="6"/>
      <c r="INU502" s="6"/>
      <c r="INV502" s="6"/>
      <c r="INW502" s="6"/>
      <c r="INX502" s="6"/>
      <c r="INY502" s="6"/>
      <c r="INZ502" s="6"/>
      <c r="IOA502" s="6"/>
      <c r="IOB502" s="6"/>
      <c r="IOC502" s="6"/>
      <c r="IOD502" s="6"/>
      <c r="IOE502" s="6"/>
      <c r="IOF502" s="6"/>
      <c r="IOG502" s="6"/>
      <c r="IOH502" s="6"/>
      <c r="IOI502" s="6"/>
      <c r="IOJ502" s="6"/>
      <c r="IOK502" s="6"/>
      <c r="IOL502" s="6"/>
      <c r="IOM502" s="6"/>
      <c r="ION502" s="6"/>
      <c r="IOO502" s="6"/>
      <c r="IOP502" s="6"/>
      <c r="IOQ502" s="6"/>
      <c r="IOR502" s="6"/>
      <c r="IOS502" s="6"/>
      <c r="IOT502" s="6"/>
      <c r="IOU502" s="6"/>
      <c r="IOV502" s="6"/>
      <c r="IOW502" s="6"/>
      <c r="IOX502" s="6"/>
      <c r="IOY502" s="6"/>
      <c r="IOZ502" s="6"/>
      <c r="IPA502" s="6"/>
      <c r="IPB502" s="6"/>
      <c r="IPC502" s="6"/>
      <c r="IPD502" s="6"/>
      <c r="IPE502" s="6"/>
      <c r="IPF502" s="6"/>
      <c r="IPG502" s="6"/>
      <c r="IPH502" s="6"/>
      <c r="IPI502" s="6"/>
      <c r="IPJ502" s="6"/>
      <c r="IPK502" s="6"/>
      <c r="IPL502" s="6"/>
      <c r="IPM502" s="6"/>
      <c r="IPN502" s="6"/>
      <c r="IPO502" s="6"/>
      <c r="IPP502" s="6"/>
      <c r="IPQ502" s="6"/>
      <c r="IPR502" s="6"/>
      <c r="IPS502" s="6"/>
      <c r="IPT502" s="6"/>
      <c r="IPU502" s="6"/>
      <c r="IPV502" s="6"/>
      <c r="IPW502" s="6"/>
      <c r="IPX502" s="6"/>
      <c r="IPY502" s="6"/>
      <c r="IPZ502" s="6"/>
      <c r="IQA502" s="6"/>
      <c r="IQB502" s="6"/>
      <c r="IQC502" s="6"/>
      <c r="IQD502" s="6"/>
      <c r="IQE502" s="6"/>
      <c r="IQF502" s="6"/>
      <c r="IQG502" s="6"/>
      <c r="IQH502" s="6"/>
      <c r="IQI502" s="6"/>
      <c r="IQJ502" s="6"/>
      <c r="IQK502" s="6"/>
      <c r="IQL502" s="6"/>
      <c r="IQM502" s="6"/>
      <c r="IQN502" s="6"/>
      <c r="IQO502" s="6"/>
      <c r="IQP502" s="6"/>
      <c r="IQQ502" s="6"/>
      <c r="IQR502" s="6"/>
      <c r="IQS502" s="6"/>
      <c r="IQT502" s="6"/>
      <c r="IQU502" s="6"/>
      <c r="IQV502" s="6"/>
      <c r="IQW502" s="6"/>
      <c r="IQX502" s="6"/>
      <c r="IQY502" s="6"/>
      <c r="IQZ502" s="6"/>
      <c r="IRA502" s="6"/>
      <c r="IRB502" s="6"/>
      <c r="IRC502" s="6"/>
      <c r="IRD502" s="6"/>
      <c r="IRE502" s="6"/>
      <c r="IRF502" s="6"/>
      <c r="IRG502" s="6"/>
      <c r="IRH502" s="6"/>
      <c r="IRI502" s="6"/>
      <c r="IRJ502" s="6"/>
      <c r="IRK502" s="6"/>
      <c r="IRL502" s="6"/>
      <c r="IRM502" s="6"/>
      <c r="IRN502" s="6"/>
      <c r="IRO502" s="6"/>
      <c r="IRP502" s="6"/>
      <c r="IRQ502" s="6"/>
      <c r="IRR502" s="6"/>
      <c r="IRS502" s="6"/>
      <c r="IRT502" s="6"/>
      <c r="IRU502" s="6"/>
      <c r="IRV502" s="6"/>
      <c r="IRW502" s="6"/>
      <c r="IRX502" s="6"/>
      <c r="IRY502" s="6"/>
      <c r="IRZ502" s="6"/>
      <c r="ISA502" s="6"/>
      <c r="ISB502" s="6"/>
      <c r="ISC502" s="6"/>
      <c r="ISD502" s="6"/>
      <c r="ISE502" s="6"/>
      <c r="ISF502" s="6"/>
      <c r="ISG502" s="6"/>
      <c r="ISH502" s="6"/>
      <c r="ISI502" s="6"/>
      <c r="ISJ502" s="6"/>
      <c r="ISK502" s="6"/>
      <c r="ISL502" s="6"/>
      <c r="ISM502" s="6"/>
      <c r="ISN502" s="6"/>
      <c r="ISO502" s="6"/>
      <c r="ISP502" s="6"/>
      <c r="ISQ502" s="6"/>
      <c r="ISR502" s="6"/>
      <c r="ISS502" s="6"/>
      <c r="IST502" s="6"/>
      <c r="ISU502" s="6"/>
      <c r="ISV502" s="6"/>
      <c r="ISW502" s="6"/>
      <c r="ISX502" s="6"/>
      <c r="ISY502" s="6"/>
      <c r="ISZ502" s="6"/>
      <c r="ITA502" s="6"/>
      <c r="ITB502" s="6"/>
      <c r="ITC502" s="6"/>
      <c r="ITD502" s="6"/>
      <c r="ITE502" s="6"/>
      <c r="ITF502" s="6"/>
      <c r="ITG502" s="6"/>
      <c r="ITH502" s="6"/>
      <c r="ITI502" s="6"/>
      <c r="ITJ502" s="6"/>
      <c r="ITK502" s="6"/>
      <c r="ITL502" s="6"/>
      <c r="ITM502" s="6"/>
      <c r="ITN502" s="6"/>
      <c r="ITO502" s="6"/>
      <c r="ITP502" s="6"/>
      <c r="ITQ502" s="6"/>
      <c r="ITR502" s="6"/>
      <c r="ITS502" s="6"/>
      <c r="ITT502" s="6"/>
      <c r="ITU502" s="6"/>
      <c r="ITV502" s="6"/>
      <c r="ITW502" s="6"/>
      <c r="ITX502" s="6"/>
      <c r="ITY502" s="6"/>
      <c r="ITZ502" s="6"/>
      <c r="IUA502" s="6"/>
      <c r="IUB502" s="6"/>
      <c r="IUC502" s="6"/>
      <c r="IUD502" s="6"/>
      <c r="IUE502" s="6"/>
      <c r="IUF502" s="6"/>
      <c r="IUG502" s="6"/>
      <c r="IUH502" s="6"/>
      <c r="IUI502" s="6"/>
      <c r="IUJ502" s="6"/>
      <c r="IUK502" s="6"/>
      <c r="IUL502" s="6"/>
      <c r="IUM502" s="6"/>
      <c r="IUN502" s="6"/>
      <c r="IUO502" s="6"/>
      <c r="IUP502" s="6"/>
      <c r="IUQ502" s="6"/>
      <c r="IUR502" s="6"/>
      <c r="IUS502" s="6"/>
      <c r="IUT502" s="6"/>
      <c r="IUU502" s="6"/>
      <c r="IUV502" s="6"/>
      <c r="IUW502" s="6"/>
      <c r="IUX502" s="6"/>
      <c r="IUY502" s="6"/>
      <c r="IUZ502" s="6"/>
      <c r="IVA502" s="6"/>
      <c r="IVB502" s="6"/>
      <c r="IVC502" s="6"/>
      <c r="IVD502" s="6"/>
      <c r="IVE502" s="6"/>
      <c r="IVF502" s="6"/>
      <c r="IVG502" s="6"/>
      <c r="IVH502" s="6"/>
      <c r="IVI502" s="6"/>
      <c r="IVJ502" s="6"/>
      <c r="IVK502" s="6"/>
      <c r="IVL502" s="6"/>
      <c r="IVM502" s="6"/>
      <c r="IVN502" s="6"/>
      <c r="IVO502" s="6"/>
      <c r="IVP502" s="6"/>
      <c r="IVQ502" s="6"/>
      <c r="IVR502" s="6"/>
      <c r="IVS502" s="6"/>
      <c r="IVT502" s="6"/>
      <c r="IVU502" s="6"/>
      <c r="IVV502" s="6"/>
      <c r="IVW502" s="6"/>
      <c r="IVX502" s="6"/>
      <c r="IVY502" s="6"/>
      <c r="IVZ502" s="6"/>
      <c r="IWA502" s="6"/>
      <c r="IWB502" s="6"/>
      <c r="IWC502" s="6"/>
      <c r="IWD502" s="6"/>
      <c r="IWE502" s="6"/>
      <c r="IWF502" s="6"/>
      <c r="IWG502" s="6"/>
      <c r="IWH502" s="6"/>
      <c r="IWI502" s="6"/>
      <c r="IWJ502" s="6"/>
      <c r="IWK502" s="6"/>
      <c r="IWL502" s="6"/>
      <c r="IWM502" s="6"/>
      <c r="IWN502" s="6"/>
      <c r="IWO502" s="6"/>
      <c r="IWP502" s="6"/>
      <c r="IWQ502" s="6"/>
      <c r="IWR502" s="6"/>
      <c r="IWS502" s="6"/>
      <c r="IWT502" s="6"/>
      <c r="IWU502" s="6"/>
      <c r="IWV502" s="6"/>
      <c r="IWW502" s="6"/>
      <c r="IWX502" s="6"/>
      <c r="IWY502" s="6"/>
      <c r="IWZ502" s="6"/>
      <c r="IXA502" s="6"/>
      <c r="IXB502" s="6"/>
      <c r="IXC502" s="6"/>
      <c r="IXD502" s="6"/>
      <c r="IXE502" s="6"/>
      <c r="IXF502" s="6"/>
      <c r="IXG502" s="6"/>
      <c r="IXH502" s="6"/>
      <c r="IXI502" s="6"/>
      <c r="IXJ502" s="6"/>
      <c r="IXK502" s="6"/>
      <c r="IXL502" s="6"/>
      <c r="IXM502" s="6"/>
      <c r="IXN502" s="6"/>
      <c r="IXO502" s="6"/>
      <c r="IXP502" s="6"/>
      <c r="IXQ502" s="6"/>
      <c r="IXR502" s="6"/>
      <c r="IXS502" s="6"/>
      <c r="IXT502" s="6"/>
      <c r="IXU502" s="6"/>
      <c r="IXV502" s="6"/>
      <c r="IXW502" s="6"/>
      <c r="IXX502" s="6"/>
      <c r="IXY502" s="6"/>
      <c r="IXZ502" s="6"/>
      <c r="IYA502" s="6"/>
      <c r="IYB502" s="6"/>
      <c r="IYC502" s="6"/>
      <c r="IYD502" s="6"/>
      <c r="IYE502" s="6"/>
      <c r="IYF502" s="6"/>
      <c r="IYG502" s="6"/>
      <c r="IYH502" s="6"/>
      <c r="IYI502" s="6"/>
      <c r="IYJ502" s="6"/>
      <c r="IYK502" s="6"/>
      <c r="IYL502" s="6"/>
      <c r="IYM502" s="6"/>
      <c r="IYN502" s="6"/>
      <c r="IYO502" s="6"/>
      <c r="IYP502" s="6"/>
      <c r="IYQ502" s="6"/>
      <c r="IYR502" s="6"/>
      <c r="IYS502" s="6"/>
      <c r="IYT502" s="6"/>
      <c r="IYU502" s="6"/>
      <c r="IYV502" s="6"/>
      <c r="IYW502" s="6"/>
      <c r="IYX502" s="6"/>
      <c r="IYY502" s="6"/>
      <c r="IYZ502" s="6"/>
      <c r="IZA502" s="6"/>
      <c r="IZB502" s="6"/>
      <c r="IZC502" s="6"/>
      <c r="IZD502" s="6"/>
      <c r="IZE502" s="6"/>
      <c r="IZF502" s="6"/>
      <c r="IZG502" s="6"/>
      <c r="IZH502" s="6"/>
      <c r="IZI502" s="6"/>
      <c r="IZJ502" s="6"/>
      <c r="IZK502" s="6"/>
      <c r="IZL502" s="6"/>
      <c r="IZM502" s="6"/>
      <c r="IZN502" s="6"/>
      <c r="IZO502" s="6"/>
      <c r="IZP502" s="6"/>
      <c r="IZQ502" s="6"/>
      <c r="IZR502" s="6"/>
      <c r="IZS502" s="6"/>
      <c r="IZT502" s="6"/>
      <c r="IZU502" s="6"/>
      <c r="IZV502" s="6"/>
      <c r="IZW502" s="6"/>
      <c r="IZX502" s="6"/>
      <c r="IZY502" s="6"/>
      <c r="IZZ502" s="6"/>
      <c r="JAA502" s="6"/>
      <c r="JAB502" s="6"/>
      <c r="JAC502" s="6"/>
      <c r="JAD502" s="6"/>
      <c r="JAE502" s="6"/>
      <c r="JAF502" s="6"/>
      <c r="JAG502" s="6"/>
      <c r="JAH502" s="6"/>
      <c r="JAI502" s="6"/>
      <c r="JAJ502" s="6"/>
      <c r="JAK502" s="6"/>
      <c r="JAL502" s="6"/>
      <c r="JAM502" s="6"/>
      <c r="JAN502" s="6"/>
      <c r="JAO502" s="6"/>
      <c r="JAP502" s="6"/>
      <c r="JAQ502" s="6"/>
      <c r="JAR502" s="6"/>
      <c r="JAS502" s="6"/>
      <c r="JAT502" s="6"/>
      <c r="JAU502" s="6"/>
      <c r="JAV502" s="6"/>
      <c r="JAW502" s="6"/>
      <c r="JAX502" s="6"/>
      <c r="JAY502" s="6"/>
      <c r="JAZ502" s="6"/>
      <c r="JBA502" s="6"/>
      <c r="JBB502" s="6"/>
      <c r="JBC502" s="6"/>
      <c r="JBD502" s="6"/>
      <c r="JBE502" s="6"/>
      <c r="JBF502" s="6"/>
      <c r="JBG502" s="6"/>
      <c r="JBH502" s="6"/>
      <c r="JBI502" s="6"/>
      <c r="JBJ502" s="6"/>
      <c r="JBK502" s="6"/>
      <c r="JBL502" s="6"/>
      <c r="JBM502" s="6"/>
      <c r="JBN502" s="6"/>
      <c r="JBO502" s="6"/>
      <c r="JBP502" s="6"/>
      <c r="JBQ502" s="6"/>
      <c r="JBR502" s="6"/>
      <c r="JBS502" s="6"/>
      <c r="JBT502" s="6"/>
      <c r="JBU502" s="6"/>
      <c r="JBV502" s="6"/>
      <c r="JBW502" s="6"/>
      <c r="JBX502" s="6"/>
      <c r="JBY502" s="6"/>
      <c r="JBZ502" s="6"/>
      <c r="JCA502" s="6"/>
      <c r="JCB502" s="6"/>
      <c r="JCC502" s="6"/>
      <c r="JCD502" s="6"/>
      <c r="JCE502" s="6"/>
      <c r="JCF502" s="6"/>
      <c r="JCG502" s="6"/>
      <c r="JCH502" s="6"/>
      <c r="JCI502" s="6"/>
      <c r="JCJ502" s="6"/>
      <c r="JCK502" s="6"/>
      <c r="JCL502" s="6"/>
      <c r="JCM502" s="6"/>
      <c r="JCN502" s="6"/>
      <c r="JCO502" s="6"/>
      <c r="JCP502" s="6"/>
      <c r="JCQ502" s="6"/>
      <c r="JCR502" s="6"/>
      <c r="JCS502" s="6"/>
      <c r="JCT502" s="6"/>
      <c r="JCU502" s="6"/>
      <c r="JCV502" s="6"/>
      <c r="JCW502" s="6"/>
      <c r="JCX502" s="6"/>
      <c r="JCY502" s="6"/>
      <c r="JCZ502" s="6"/>
      <c r="JDA502" s="6"/>
      <c r="JDB502" s="6"/>
      <c r="JDC502" s="6"/>
      <c r="JDD502" s="6"/>
      <c r="JDE502" s="6"/>
      <c r="JDF502" s="6"/>
      <c r="JDG502" s="6"/>
      <c r="JDH502" s="6"/>
      <c r="JDI502" s="6"/>
      <c r="JDJ502" s="6"/>
      <c r="JDK502" s="6"/>
      <c r="JDL502" s="6"/>
      <c r="JDM502" s="6"/>
      <c r="JDN502" s="6"/>
      <c r="JDO502" s="6"/>
      <c r="JDP502" s="6"/>
      <c r="JDQ502" s="6"/>
      <c r="JDR502" s="6"/>
      <c r="JDS502" s="6"/>
      <c r="JDT502" s="6"/>
      <c r="JDU502" s="6"/>
      <c r="JDV502" s="6"/>
      <c r="JDW502" s="6"/>
      <c r="JDX502" s="6"/>
      <c r="JDY502" s="6"/>
      <c r="JDZ502" s="6"/>
      <c r="JEA502" s="6"/>
      <c r="JEB502" s="6"/>
      <c r="JEC502" s="6"/>
      <c r="JED502" s="6"/>
      <c r="JEE502" s="6"/>
      <c r="JEF502" s="6"/>
      <c r="JEG502" s="6"/>
      <c r="JEH502" s="6"/>
      <c r="JEI502" s="6"/>
      <c r="JEJ502" s="6"/>
      <c r="JEK502" s="6"/>
      <c r="JEL502" s="6"/>
      <c r="JEM502" s="6"/>
      <c r="JEN502" s="6"/>
      <c r="JEO502" s="6"/>
      <c r="JEP502" s="6"/>
      <c r="JEQ502" s="6"/>
      <c r="JER502" s="6"/>
      <c r="JES502" s="6"/>
      <c r="JET502" s="6"/>
      <c r="JEU502" s="6"/>
      <c r="JEV502" s="6"/>
      <c r="JEW502" s="6"/>
      <c r="JEX502" s="6"/>
      <c r="JEY502" s="6"/>
      <c r="JEZ502" s="6"/>
      <c r="JFA502" s="6"/>
      <c r="JFB502" s="6"/>
      <c r="JFC502" s="6"/>
      <c r="JFD502" s="6"/>
      <c r="JFE502" s="6"/>
      <c r="JFF502" s="6"/>
      <c r="JFG502" s="6"/>
      <c r="JFH502" s="6"/>
      <c r="JFI502" s="6"/>
      <c r="JFJ502" s="6"/>
      <c r="JFK502" s="6"/>
      <c r="JFL502" s="6"/>
      <c r="JFM502" s="6"/>
      <c r="JFN502" s="6"/>
      <c r="JFO502" s="6"/>
      <c r="JFP502" s="6"/>
      <c r="JFQ502" s="6"/>
      <c r="JFR502" s="6"/>
      <c r="JFS502" s="6"/>
      <c r="JFT502" s="6"/>
      <c r="JFU502" s="6"/>
      <c r="JFV502" s="6"/>
      <c r="JFW502" s="6"/>
      <c r="JFX502" s="6"/>
      <c r="JFY502" s="6"/>
      <c r="JFZ502" s="6"/>
      <c r="JGA502" s="6"/>
      <c r="JGB502" s="6"/>
      <c r="JGC502" s="6"/>
      <c r="JGD502" s="6"/>
      <c r="JGE502" s="6"/>
      <c r="JGF502" s="6"/>
      <c r="JGG502" s="6"/>
      <c r="JGH502" s="6"/>
      <c r="JGI502" s="6"/>
      <c r="JGJ502" s="6"/>
      <c r="JGK502" s="6"/>
      <c r="JGL502" s="6"/>
      <c r="JGM502" s="6"/>
      <c r="JGN502" s="6"/>
      <c r="JGO502" s="6"/>
      <c r="JGP502" s="6"/>
      <c r="JGQ502" s="6"/>
      <c r="JGR502" s="6"/>
      <c r="JGS502" s="6"/>
      <c r="JGT502" s="6"/>
      <c r="JGU502" s="6"/>
      <c r="JGV502" s="6"/>
      <c r="JGW502" s="6"/>
      <c r="JGX502" s="6"/>
      <c r="JGY502" s="6"/>
      <c r="JGZ502" s="6"/>
      <c r="JHA502" s="6"/>
      <c r="JHB502" s="6"/>
      <c r="JHC502" s="6"/>
      <c r="JHD502" s="6"/>
      <c r="JHE502" s="6"/>
      <c r="JHF502" s="6"/>
      <c r="JHG502" s="6"/>
      <c r="JHH502" s="6"/>
      <c r="JHI502" s="6"/>
      <c r="JHJ502" s="6"/>
      <c r="JHK502" s="6"/>
      <c r="JHL502" s="6"/>
      <c r="JHM502" s="6"/>
      <c r="JHN502" s="6"/>
      <c r="JHO502" s="6"/>
      <c r="JHP502" s="6"/>
      <c r="JHQ502" s="6"/>
      <c r="JHR502" s="6"/>
      <c r="JHS502" s="6"/>
      <c r="JHT502" s="6"/>
      <c r="JHU502" s="6"/>
      <c r="JHV502" s="6"/>
      <c r="JHW502" s="6"/>
      <c r="JHX502" s="6"/>
      <c r="JHY502" s="6"/>
      <c r="JHZ502" s="6"/>
      <c r="JIA502" s="6"/>
      <c r="JIB502" s="6"/>
      <c r="JIC502" s="6"/>
      <c r="JID502" s="6"/>
      <c r="JIE502" s="6"/>
      <c r="JIF502" s="6"/>
      <c r="JIG502" s="6"/>
      <c r="JIH502" s="6"/>
      <c r="JII502" s="6"/>
      <c r="JIJ502" s="6"/>
      <c r="JIK502" s="6"/>
      <c r="JIL502" s="6"/>
      <c r="JIM502" s="6"/>
      <c r="JIN502" s="6"/>
      <c r="JIO502" s="6"/>
      <c r="JIP502" s="6"/>
      <c r="JIQ502" s="6"/>
      <c r="JIR502" s="6"/>
      <c r="JIS502" s="6"/>
      <c r="JIT502" s="6"/>
      <c r="JIU502" s="6"/>
      <c r="JIV502" s="6"/>
      <c r="JIW502" s="6"/>
      <c r="JIX502" s="6"/>
      <c r="JIY502" s="6"/>
      <c r="JIZ502" s="6"/>
      <c r="JJA502" s="6"/>
      <c r="JJB502" s="6"/>
      <c r="JJC502" s="6"/>
      <c r="JJD502" s="6"/>
      <c r="JJE502" s="6"/>
      <c r="JJF502" s="6"/>
      <c r="JJG502" s="6"/>
      <c r="JJH502" s="6"/>
      <c r="JJI502" s="6"/>
      <c r="JJJ502" s="6"/>
      <c r="JJK502" s="6"/>
      <c r="JJL502" s="6"/>
      <c r="JJM502" s="6"/>
      <c r="JJN502" s="6"/>
      <c r="JJO502" s="6"/>
      <c r="JJP502" s="6"/>
      <c r="JJQ502" s="6"/>
      <c r="JJR502" s="6"/>
      <c r="JJS502" s="6"/>
      <c r="JJT502" s="6"/>
      <c r="JJU502" s="6"/>
      <c r="JJV502" s="6"/>
      <c r="JJW502" s="6"/>
      <c r="JJX502" s="6"/>
      <c r="JJY502" s="6"/>
      <c r="JJZ502" s="6"/>
      <c r="JKA502" s="6"/>
      <c r="JKB502" s="6"/>
      <c r="JKC502" s="6"/>
      <c r="JKD502" s="6"/>
      <c r="JKE502" s="6"/>
      <c r="JKF502" s="6"/>
      <c r="JKG502" s="6"/>
      <c r="JKH502" s="6"/>
      <c r="JKI502" s="6"/>
      <c r="JKJ502" s="6"/>
      <c r="JKK502" s="6"/>
      <c r="JKL502" s="6"/>
      <c r="JKM502" s="6"/>
      <c r="JKN502" s="6"/>
      <c r="JKO502" s="6"/>
      <c r="JKP502" s="6"/>
      <c r="JKQ502" s="6"/>
      <c r="JKR502" s="6"/>
      <c r="JKS502" s="6"/>
      <c r="JKT502" s="6"/>
      <c r="JKU502" s="6"/>
      <c r="JKV502" s="6"/>
      <c r="JKW502" s="6"/>
      <c r="JKX502" s="6"/>
      <c r="JKY502" s="6"/>
      <c r="JKZ502" s="6"/>
      <c r="JLA502" s="6"/>
      <c r="JLB502" s="6"/>
      <c r="JLC502" s="6"/>
      <c r="JLD502" s="6"/>
      <c r="JLE502" s="6"/>
      <c r="JLF502" s="6"/>
      <c r="JLG502" s="6"/>
      <c r="JLH502" s="6"/>
      <c r="JLI502" s="6"/>
      <c r="JLJ502" s="6"/>
      <c r="JLK502" s="6"/>
      <c r="JLL502" s="6"/>
      <c r="JLM502" s="6"/>
      <c r="JLN502" s="6"/>
      <c r="JLO502" s="6"/>
      <c r="JLP502" s="6"/>
      <c r="JLQ502" s="6"/>
      <c r="JLR502" s="6"/>
      <c r="JLS502" s="6"/>
      <c r="JLT502" s="6"/>
      <c r="JLU502" s="6"/>
      <c r="JLV502" s="6"/>
      <c r="JLW502" s="6"/>
      <c r="JLX502" s="6"/>
      <c r="JLY502" s="6"/>
      <c r="JLZ502" s="6"/>
      <c r="JMA502" s="6"/>
      <c r="JMB502" s="6"/>
      <c r="JMC502" s="6"/>
      <c r="JMD502" s="6"/>
      <c r="JME502" s="6"/>
      <c r="JMF502" s="6"/>
      <c r="JMG502" s="6"/>
      <c r="JMH502" s="6"/>
      <c r="JMI502" s="6"/>
      <c r="JMJ502" s="6"/>
      <c r="JMK502" s="6"/>
      <c r="JML502" s="6"/>
      <c r="JMM502" s="6"/>
      <c r="JMN502" s="6"/>
      <c r="JMO502" s="6"/>
      <c r="JMP502" s="6"/>
      <c r="JMQ502" s="6"/>
      <c r="JMR502" s="6"/>
      <c r="JMS502" s="6"/>
      <c r="JMT502" s="6"/>
      <c r="JMU502" s="6"/>
      <c r="JMV502" s="6"/>
      <c r="JMW502" s="6"/>
      <c r="JMX502" s="6"/>
      <c r="JMY502" s="6"/>
      <c r="JMZ502" s="6"/>
      <c r="JNA502" s="6"/>
      <c r="JNB502" s="6"/>
      <c r="JNC502" s="6"/>
      <c r="JND502" s="6"/>
      <c r="JNE502" s="6"/>
      <c r="JNF502" s="6"/>
      <c r="JNG502" s="6"/>
      <c r="JNH502" s="6"/>
      <c r="JNI502" s="6"/>
      <c r="JNJ502" s="6"/>
      <c r="JNK502" s="6"/>
      <c r="JNL502" s="6"/>
      <c r="JNM502" s="6"/>
      <c r="JNN502" s="6"/>
      <c r="JNO502" s="6"/>
      <c r="JNP502" s="6"/>
      <c r="JNQ502" s="6"/>
      <c r="JNR502" s="6"/>
      <c r="JNS502" s="6"/>
      <c r="JNT502" s="6"/>
      <c r="JNU502" s="6"/>
      <c r="JNV502" s="6"/>
      <c r="JNW502" s="6"/>
      <c r="JNX502" s="6"/>
      <c r="JNY502" s="6"/>
      <c r="JNZ502" s="6"/>
      <c r="JOA502" s="6"/>
      <c r="JOB502" s="6"/>
      <c r="JOC502" s="6"/>
      <c r="JOD502" s="6"/>
      <c r="JOE502" s="6"/>
      <c r="JOF502" s="6"/>
      <c r="JOG502" s="6"/>
      <c r="JOH502" s="6"/>
      <c r="JOI502" s="6"/>
      <c r="JOJ502" s="6"/>
      <c r="JOK502" s="6"/>
      <c r="JOL502" s="6"/>
      <c r="JOM502" s="6"/>
      <c r="JON502" s="6"/>
      <c r="JOO502" s="6"/>
      <c r="JOP502" s="6"/>
      <c r="JOQ502" s="6"/>
      <c r="JOR502" s="6"/>
      <c r="JOS502" s="6"/>
      <c r="JOT502" s="6"/>
      <c r="JOU502" s="6"/>
      <c r="JOV502" s="6"/>
      <c r="JOW502" s="6"/>
      <c r="JOX502" s="6"/>
      <c r="JOY502" s="6"/>
      <c r="JOZ502" s="6"/>
      <c r="JPA502" s="6"/>
      <c r="JPB502" s="6"/>
      <c r="JPC502" s="6"/>
      <c r="JPD502" s="6"/>
      <c r="JPE502" s="6"/>
      <c r="JPF502" s="6"/>
      <c r="JPG502" s="6"/>
      <c r="JPH502" s="6"/>
      <c r="JPI502" s="6"/>
      <c r="JPJ502" s="6"/>
      <c r="JPK502" s="6"/>
      <c r="JPL502" s="6"/>
      <c r="JPM502" s="6"/>
      <c r="JPN502" s="6"/>
      <c r="JPO502" s="6"/>
      <c r="JPP502" s="6"/>
      <c r="JPQ502" s="6"/>
      <c r="JPR502" s="6"/>
      <c r="JPS502" s="6"/>
      <c r="JPT502" s="6"/>
      <c r="JPU502" s="6"/>
      <c r="JPV502" s="6"/>
      <c r="JPW502" s="6"/>
      <c r="JPX502" s="6"/>
      <c r="JPY502" s="6"/>
      <c r="JPZ502" s="6"/>
      <c r="JQA502" s="6"/>
      <c r="JQB502" s="6"/>
      <c r="JQC502" s="6"/>
      <c r="JQD502" s="6"/>
      <c r="JQE502" s="6"/>
      <c r="JQF502" s="6"/>
      <c r="JQG502" s="6"/>
      <c r="JQH502" s="6"/>
      <c r="JQI502" s="6"/>
      <c r="JQJ502" s="6"/>
      <c r="JQK502" s="6"/>
      <c r="JQL502" s="6"/>
      <c r="JQM502" s="6"/>
      <c r="JQN502" s="6"/>
      <c r="JQO502" s="6"/>
      <c r="JQP502" s="6"/>
      <c r="JQQ502" s="6"/>
      <c r="JQR502" s="6"/>
      <c r="JQS502" s="6"/>
      <c r="JQT502" s="6"/>
      <c r="JQU502" s="6"/>
      <c r="JQV502" s="6"/>
      <c r="JQW502" s="6"/>
      <c r="JQX502" s="6"/>
      <c r="JQY502" s="6"/>
      <c r="JQZ502" s="6"/>
      <c r="JRA502" s="6"/>
      <c r="JRB502" s="6"/>
      <c r="JRC502" s="6"/>
      <c r="JRD502" s="6"/>
      <c r="JRE502" s="6"/>
      <c r="JRF502" s="6"/>
      <c r="JRG502" s="6"/>
      <c r="JRH502" s="6"/>
      <c r="JRI502" s="6"/>
      <c r="JRJ502" s="6"/>
      <c r="JRK502" s="6"/>
      <c r="JRL502" s="6"/>
      <c r="JRM502" s="6"/>
      <c r="JRN502" s="6"/>
      <c r="JRO502" s="6"/>
      <c r="JRP502" s="6"/>
      <c r="JRQ502" s="6"/>
      <c r="JRR502" s="6"/>
      <c r="JRS502" s="6"/>
      <c r="JRT502" s="6"/>
      <c r="JRU502" s="6"/>
      <c r="JRV502" s="6"/>
      <c r="JRW502" s="6"/>
      <c r="JRX502" s="6"/>
      <c r="JRY502" s="6"/>
      <c r="JRZ502" s="6"/>
      <c r="JSA502" s="6"/>
      <c r="JSB502" s="6"/>
      <c r="JSC502" s="6"/>
      <c r="JSD502" s="6"/>
      <c r="JSE502" s="6"/>
      <c r="JSF502" s="6"/>
      <c r="JSG502" s="6"/>
      <c r="JSH502" s="6"/>
      <c r="JSI502" s="6"/>
      <c r="JSJ502" s="6"/>
      <c r="JSK502" s="6"/>
      <c r="JSL502" s="6"/>
      <c r="JSM502" s="6"/>
      <c r="JSN502" s="6"/>
      <c r="JSO502" s="6"/>
      <c r="JSP502" s="6"/>
      <c r="JSQ502" s="6"/>
      <c r="JSR502" s="6"/>
      <c r="JSS502" s="6"/>
      <c r="JST502" s="6"/>
      <c r="JSU502" s="6"/>
      <c r="JSV502" s="6"/>
      <c r="JSW502" s="6"/>
      <c r="JSX502" s="6"/>
      <c r="JSY502" s="6"/>
      <c r="JSZ502" s="6"/>
      <c r="JTA502" s="6"/>
      <c r="JTB502" s="6"/>
      <c r="JTC502" s="6"/>
      <c r="JTD502" s="6"/>
      <c r="JTE502" s="6"/>
      <c r="JTF502" s="6"/>
      <c r="JTG502" s="6"/>
      <c r="JTH502" s="6"/>
      <c r="JTI502" s="6"/>
      <c r="JTJ502" s="6"/>
      <c r="JTK502" s="6"/>
      <c r="JTL502" s="6"/>
      <c r="JTM502" s="6"/>
      <c r="JTN502" s="6"/>
      <c r="JTO502" s="6"/>
      <c r="JTP502" s="6"/>
      <c r="JTQ502" s="6"/>
      <c r="JTR502" s="6"/>
      <c r="JTS502" s="6"/>
      <c r="JTT502" s="6"/>
      <c r="JTU502" s="6"/>
      <c r="JTV502" s="6"/>
      <c r="JTW502" s="6"/>
      <c r="JTX502" s="6"/>
      <c r="JTY502" s="6"/>
      <c r="JTZ502" s="6"/>
      <c r="JUA502" s="6"/>
      <c r="JUB502" s="6"/>
      <c r="JUC502" s="6"/>
      <c r="JUD502" s="6"/>
      <c r="JUE502" s="6"/>
      <c r="JUF502" s="6"/>
      <c r="JUG502" s="6"/>
      <c r="JUH502" s="6"/>
      <c r="JUI502" s="6"/>
      <c r="JUJ502" s="6"/>
      <c r="JUK502" s="6"/>
      <c r="JUL502" s="6"/>
      <c r="JUM502" s="6"/>
      <c r="JUN502" s="6"/>
      <c r="JUO502" s="6"/>
      <c r="JUP502" s="6"/>
      <c r="JUQ502" s="6"/>
      <c r="JUR502" s="6"/>
      <c r="JUS502" s="6"/>
      <c r="JUT502" s="6"/>
      <c r="JUU502" s="6"/>
      <c r="JUV502" s="6"/>
      <c r="JUW502" s="6"/>
      <c r="JUX502" s="6"/>
      <c r="JUY502" s="6"/>
      <c r="JUZ502" s="6"/>
      <c r="JVA502" s="6"/>
      <c r="JVB502" s="6"/>
      <c r="JVC502" s="6"/>
      <c r="JVD502" s="6"/>
      <c r="JVE502" s="6"/>
      <c r="JVF502" s="6"/>
      <c r="JVG502" s="6"/>
      <c r="JVH502" s="6"/>
      <c r="JVI502" s="6"/>
      <c r="JVJ502" s="6"/>
      <c r="JVK502" s="6"/>
      <c r="JVL502" s="6"/>
      <c r="JVM502" s="6"/>
      <c r="JVN502" s="6"/>
      <c r="JVO502" s="6"/>
      <c r="JVP502" s="6"/>
      <c r="JVQ502" s="6"/>
      <c r="JVR502" s="6"/>
      <c r="JVS502" s="6"/>
      <c r="JVT502" s="6"/>
      <c r="JVU502" s="6"/>
      <c r="JVV502" s="6"/>
      <c r="JVW502" s="6"/>
      <c r="JVX502" s="6"/>
      <c r="JVY502" s="6"/>
      <c r="JVZ502" s="6"/>
      <c r="JWA502" s="6"/>
      <c r="JWB502" s="6"/>
      <c r="JWC502" s="6"/>
      <c r="JWD502" s="6"/>
      <c r="JWE502" s="6"/>
      <c r="JWF502" s="6"/>
      <c r="JWG502" s="6"/>
      <c r="JWH502" s="6"/>
      <c r="JWI502" s="6"/>
      <c r="JWJ502" s="6"/>
      <c r="JWK502" s="6"/>
      <c r="JWL502" s="6"/>
      <c r="JWM502" s="6"/>
      <c r="JWN502" s="6"/>
      <c r="JWO502" s="6"/>
      <c r="JWP502" s="6"/>
      <c r="JWQ502" s="6"/>
      <c r="JWR502" s="6"/>
      <c r="JWS502" s="6"/>
      <c r="JWT502" s="6"/>
      <c r="JWU502" s="6"/>
      <c r="JWV502" s="6"/>
      <c r="JWW502" s="6"/>
      <c r="JWX502" s="6"/>
      <c r="JWY502" s="6"/>
      <c r="JWZ502" s="6"/>
      <c r="JXA502" s="6"/>
      <c r="JXB502" s="6"/>
      <c r="JXC502" s="6"/>
      <c r="JXD502" s="6"/>
      <c r="JXE502" s="6"/>
      <c r="JXF502" s="6"/>
      <c r="JXG502" s="6"/>
      <c r="JXH502" s="6"/>
      <c r="JXI502" s="6"/>
      <c r="JXJ502" s="6"/>
      <c r="JXK502" s="6"/>
      <c r="JXL502" s="6"/>
      <c r="JXM502" s="6"/>
      <c r="JXN502" s="6"/>
      <c r="JXO502" s="6"/>
      <c r="JXP502" s="6"/>
      <c r="JXQ502" s="6"/>
      <c r="JXR502" s="6"/>
      <c r="JXS502" s="6"/>
      <c r="JXT502" s="6"/>
      <c r="JXU502" s="6"/>
      <c r="JXV502" s="6"/>
      <c r="JXW502" s="6"/>
      <c r="JXX502" s="6"/>
      <c r="JXY502" s="6"/>
      <c r="JXZ502" s="6"/>
      <c r="JYA502" s="6"/>
      <c r="JYB502" s="6"/>
      <c r="JYC502" s="6"/>
      <c r="JYD502" s="6"/>
      <c r="JYE502" s="6"/>
      <c r="JYF502" s="6"/>
      <c r="JYG502" s="6"/>
      <c r="JYH502" s="6"/>
      <c r="JYI502" s="6"/>
      <c r="JYJ502" s="6"/>
      <c r="JYK502" s="6"/>
      <c r="JYL502" s="6"/>
      <c r="JYM502" s="6"/>
      <c r="JYN502" s="6"/>
      <c r="JYO502" s="6"/>
      <c r="JYP502" s="6"/>
      <c r="JYQ502" s="6"/>
      <c r="JYR502" s="6"/>
      <c r="JYS502" s="6"/>
      <c r="JYT502" s="6"/>
      <c r="JYU502" s="6"/>
      <c r="JYV502" s="6"/>
      <c r="JYW502" s="6"/>
      <c r="JYX502" s="6"/>
      <c r="JYY502" s="6"/>
      <c r="JYZ502" s="6"/>
      <c r="JZA502" s="6"/>
      <c r="JZB502" s="6"/>
      <c r="JZC502" s="6"/>
      <c r="JZD502" s="6"/>
      <c r="JZE502" s="6"/>
      <c r="JZF502" s="6"/>
      <c r="JZG502" s="6"/>
      <c r="JZH502" s="6"/>
      <c r="JZI502" s="6"/>
      <c r="JZJ502" s="6"/>
      <c r="JZK502" s="6"/>
      <c r="JZL502" s="6"/>
      <c r="JZM502" s="6"/>
      <c r="JZN502" s="6"/>
      <c r="JZO502" s="6"/>
      <c r="JZP502" s="6"/>
      <c r="JZQ502" s="6"/>
      <c r="JZR502" s="6"/>
      <c r="JZS502" s="6"/>
      <c r="JZT502" s="6"/>
      <c r="JZU502" s="6"/>
      <c r="JZV502" s="6"/>
      <c r="JZW502" s="6"/>
      <c r="JZX502" s="6"/>
      <c r="JZY502" s="6"/>
      <c r="JZZ502" s="6"/>
      <c r="KAA502" s="6"/>
      <c r="KAB502" s="6"/>
      <c r="KAC502" s="6"/>
      <c r="KAD502" s="6"/>
      <c r="KAE502" s="6"/>
      <c r="KAF502" s="6"/>
      <c r="KAG502" s="6"/>
      <c r="KAH502" s="6"/>
      <c r="KAI502" s="6"/>
      <c r="KAJ502" s="6"/>
      <c r="KAK502" s="6"/>
      <c r="KAL502" s="6"/>
      <c r="KAM502" s="6"/>
      <c r="KAN502" s="6"/>
      <c r="KAO502" s="6"/>
      <c r="KAP502" s="6"/>
      <c r="KAQ502" s="6"/>
      <c r="KAR502" s="6"/>
      <c r="KAS502" s="6"/>
      <c r="KAT502" s="6"/>
      <c r="KAU502" s="6"/>
      <c r="KAV502" s="6"/>
      <c r="KAW502" s="6"/>
      <c r="KAX502" s="6"/>
      <c r="KAY502" s="6"/>
      <c r="KAZ502" s="6"/>
      <c r="KBA502" s="6"/>
      <c r="KBB502" s="6"/>
      <c r="KBC502" s="6"/>
      <c r="KBD502" s="6"/>
      <c r="KBE502" s="6"/>
      <c r="KBF502" s="6"/>
      <c r="KBG502" s="6"/>
      <c r="KBH502" s="6"/>
      <c r="KBI502" s="6"/>
      <c r="KBJ502" s="6"/>
      <c r="KBK502" s="6"/>
      <c r="KBL502" s="6"/>
      <c r="KBM502" s="6"/>
      <c r="KBN502" s="6"/>
      <c r="KBO502" s="6"/>
      <c r="KBP502" s="6"/>
      <c r="KBQ502" s="6"/>
      <c r="KBR502" s="6"/>
      <c r="KBS502" s="6"/>
      <c r="KBT502" s="6"/>
      <c r="KBU502" s="6"/>
      <c r="KBV502" s="6"/>
      <c r="KBW502" s="6"/>
      <c r="KBX502" s="6"/>
      <c r="KBY502" s="6"/>
      <c r="KBZ502" s="6"/>
      <c r="KCA502" s="6"/>
      <c r="KCB502" s="6"/>
      <c r="KCC502" s="6"/>
      <c r="KCD502" s="6"/>
      <c r="KCE502" s="6"/>
      <c r="KCF502" s="6"/>
      <c r="KCG502" s="6"/>
      <c r="KCH502" s="6"/>
      <c r="KCI502" s="6"/>
      <c r="KCJ502" s="6"/>
      <c r="KCK502" s="6"/>
      <c r="KCL502" s="6"/>
      <c r="KCM502" s="6"/>
      <c r="KCN502" s="6"/>
      <c r="KCO502" s="6"/>
      <c r="KCP502" s="6"/>
      <c r="KCQ502" s="6"/>
      <c r="KCR502" s="6"/>
      <c r="KCS502" s="6"/>
      <c r="KCT502" s="6"/>
      <c r="KCU502" s="6"/>
      <c r="KCV502" s="6"/>
      <c r="KCW502" s="6"/>
      <c r="KCX502" s="6"/>
      <c r="KCY502" s="6"/>
      <c r="KCZ502" s="6"/>
      <c r="KDA502" s="6"/>
      <c r="KDB502" s="6"/>
      <c r="KDC502" s="6"/>
      <c r="KDD502" s="6"/>
      <c r="KDE502" s="6"/>
      <c r="KDF502" s="6"/>
      <c r="KDG502" s="6"/>
      <c r="KDH502" s="6"/>
      <c r="KDI502" s="6"/>
      <c r="KDJ502" s="6"/>
      <c r="KDK502" s="6"/>
      <c r="KDL502" s="6"/>
      <c r="KDM502" s="6"/>
      <c r="KDN502" s="6"/>
      <c r="KDO502" s="6"/>
      <c r="KDP502" s="6"/>
      <c r="KDQ502" s="6"/>
      <c r="KDR502" s="6"/>
      <c r="KDS502" s="6"/>
      <c r="KDT502" s="6"/>
      <c r="KDU502" s="6"/>
      <c r="KDV502" s="6"/>
      <c r="KDW502" s="6"/>
      <c r="KDX502" s="6"/>
      <c r="KDY502" s="6"/>
      <c r="KDZ502" s="6"/>
      <c r="KEA502" s="6"/>
      <c r="KEB502" s="6"/>
      <c r="KEC502" s="6"/>
      <c r="KED502" s="6"/>
      <c r="KEE502" s="6"/>
      <c r="KEF502" s="6"/>
      <c r="KEG502" s="6"/>
      <c r="KEH502" s="6"/>
      <c r="KEI502" s="6"/>
      <c r="KEJ502" s="6"/>
      <c r="KEK502" s="6"/>
      <c r="KEL502" s="6"/>
      <c r="KEM502" s="6"/>
      <c r="KEN502" s="6"/>
      <c r="KEO502" s="6"/>
      <c r="KEP502" s="6"/>
      <c r="KEQ502" s="6"/>
      <c r="KER502" s="6"/>
      <c r="KES502" s="6"/>
      <c r="KET502" s="6"/>
      <c r="KEU502" s="6"/>
      <c r="KEV502" s="6"/>
      <c r="KEW502" s="6"/>
      <c r="KEX502" s="6"/>
      <c r="KEY502" s="6"/>
      <c r="KEZ502" s="6"/>
      <c r="KFA502" s="6"/>
      <c r="KFB502" s="6"/>
      <c r="KFC502" s="6"/>
      <c r="KFD502" s="6"/>
      <c r="KFE502" s="6"/>
      <c r="KFF502" s="6"/>
      <c r="KFG502" s="6"/>
      <c r="KFH502" s="6"/>
      <c r="KFI502" s="6"/>
      <c r="KFJ502" s="6"/>
      <c r="KFK502" s="6"/>
      <c r="KFL502" s="6"/>
      <c r="KFM502" s="6"/>
      <c r="KFN502" s="6"/>
      <c r="KFO502" s="6"/>
      <c r="KFP502" s="6"/>
      <c r="KFQ502" s="6"/>
      <c r="KFR502" s="6"/>
      <c r="KFS502" s="6"/>
      <c r="KFT502" s="6"/>
      <c r="KFU502" s="6"/>
      <c r="KFV502" s="6"/>
      <c r="KFW502" s="6"/>
      <c r="KFX502" s="6"/>
      <c r="KFY502" s="6"/>
      <c r="KFZ502" s="6"/>
      <c r="KGA502" s="6"/>
      <c r="KGB502" s="6"/>
      <c r="KGC502" s="6"/>
      <c r="KGD502" s="6"/>
      <c r="KGE502" s="6"/>
      <c r="KGF502" s="6"/>
      <c r="KGG502" s="6"/>
      <c r="KGH502" s="6"/>
      <c r="KGI502" s="6"/>
      <c r="KGJ502" s="6"/>
      <c r="KGK502" s="6"/>
      <c r="KGL502" s="6"/>
      <c r="KGM502" s="6"/>
      <c r="KGN502" s="6"/>
      <c r="KGO502" s="6"/>
      <c r="KGP502" s="6"/>
      <c r="KGQ502" s="6"/>
      <c r="KGR502" s="6"/>
      <c r="KGS502" s="6"/>
      <c r="KGT502" s="6"/>
      <c r="KGU502" s="6"/>
      <c r="KGV502" s="6"/>
      <c r="KGW502" s="6"/>
      <c r="KGX502" s="6"/>
      <c r="KGY502" s="6"/>
      <c r="KGZ502" s="6"/>
      <c r="KHA502" s="6"/>
      <c r="KHB502" s="6"/>
      <c r="KHC502" s="6"/>
      <c r="KHD502" s="6"/>
      <c r="KHE502" s="6"/>
      <c r="KHF502" s="6"/>
      <c r="KHG502" s="6"/>
      <c r="KHH502" s="6"/>
      <c r="KHI502" s="6"/>
      <c r="KHJ502" s="6"/>
      <c r="KHK502" s="6"/>
      <c r="KHL502" s="6"/>
      <c r="KHM502" s="6"/>
      <c r="KHN502" s="6"/>
      <c r="KHO502" s="6"/>
      <c r="KHP502" s="6"/>
      <c r="KHQ502" s="6"/>
      <c r="KHR502" s="6"/>
      <c r="KHS502" s="6"/>
      <c r="KHT502" s="6"/>
      <c r="KHU502" s="6"/>
      <c r="KHV502" s="6"/>
      <c r="KHW502" s="6"/>
      <c r="KHX502" s="6"/>
      <c r="KHY502" s="6"/>
      <c r="KHZ502" s="6"/>
      <c r="KIA502" s="6"/>
      <c r="KIB502" s="6"/>
      <c r="KIC502" s="6"/>
      <c r="KID502" s="6"/>
      <c r="KIE502" s="6"/>
      <c r="KIF502" s="6"/>
      <c r="KIG502" s="6"/>
      <c r="KIH502" s="6"/>
      <c r="KII502" s="6"/>
      <c r="KIJ502" s="6"/>
      <c r="KIK502" s="6"/>
      <c r="KIL502" s="6"/>
      <c r="KIM502" s="6"/>
      <c r="KIN502" s="6"/>
      <c r="KIO502" s="6"/>
      <c r="KIP502" s="6"/>
      <c r="KIQ502" s="6"/>
      <c r="KIR502" s="6"/>
      <c r="KIS502" s="6"/>
      <c r="KIT502" s="6"/>
      <c r="KIU502" s="6"/>
      <c r="KIV502" s="6"/>
      <c r="KIW502" s="6"/>
      <c r="KIX502" s="6"/>
      <c r="KIY502" s="6"/>
      <c r="KIZ502" s="6"/>
      <c r="KJA502" s="6"/>
      <c r="KJB502" s="6"/>
      <c r="KJC502" s="6"/>
      <c r="KJD502" s="6"/>
      <c r="KJE502" s="6"/>
      <c r="KJF502" s="6"/>
      <c r="KJG502" s="6"/>
      <c r="KJH502" s="6"/>
      <c r="KJI502" s="6"/>
      <c r="KJJ502" s="6"/>
      <c r="KJK502" s="6"/>
      <c r="KJL502" s="6"/>
      <c r="KJM502" s="6"/>
      <c r="KJN502" s="6"/>
      <c r="KJO502" s="6"/>
      <c r="KJP502" s="6"/>
      <c r="KJQ502" s="6"/>
      <c r="KJR502" s="6"/>
      <c r="KJS502" s="6"/>
      <c r="KJT502" s="6"/>
      <c r="KJU502" s="6"/>
      <c r="KJV502" s="6"/>
      <c r="KJW502" s="6"/>
      <c r="KJX502" s="6"/>
      <c r="KJY502" s="6"/>
      <c r="KJZ502" s="6"/>
      <c r="KKA502" s="6"/>
      <c r="KKB502" s="6"/>
      <c r="KKC502" s="6"/>
      <c r="KKD502" s="6"/>
      <c r="KKE502" s="6"/>
      <c r="KKF502" s="6"/>
      <c r="KKG502" s="6"/>
      <c r="KKH502" s="6"/>
      <c r="KKI502" s="6"/>
      <c r="KKJ502" s="6"/>
      <c r="KKK502" s="6"/>
      <c r="KKL502" s="6"/>
      <c r="KKM502" s="6"/>
      <c r="KKN502" s="6"/>
      <c r="KKO502" s="6"/>
      <c r="KKP502" s="6"/>
      <c r="KKQ502" s="6"/>
      <c r="KKR502" s="6"/>
      <c r="KKS502" s="6"/>
      <c r="KKT502" s="6"/>
      <c r="KKU502" s="6"/>
      <c r="KKV502" s="6"/>
      <c r="KKW502" s="6"/>
      <c r="KKX502" s="6"/>
      <c r="KKY502" s="6"/>
      <c r="KKZ502" s="6"/>
      <c r="KLA502" s="6"/>
      <c r="KLB502" s="6"/>
      <c r="KLC502" s="6"/>
      <c r="KLD502" s="6"/>
      <c r="KLE502" s="6"/>
      <c r="KLF502" s="6"/>
      <c r="KLG502" s="6"/>
      <c r="KLH502" s="6"/>
      <c r="KLI502" s="6"/>
      <c r="KLJ502" s="6"/>
      <c r="KLK502" s="6"/>
      <c r="KLL502" s="6"/>
      <c r="KLM502" s="6"/>
      <c r="KLN502" s="6"/>
      <c r="KLO502" s="6"/>
      <c r="KLP502" s="6"/>
      <c r="KLQ502" s="6"/>
      <c r="KLR502" s="6"/>
      <c r="KLS502" s="6"/>
      <c r="KLT502" s="6"/>
      <c r="KLU502" s="6"/>
      <c r="KLV502" s="6"/>
      <c r="KLW502" s="6"/>
      <c r="KLX502" s="6"/>
      <c r="KLY502" s="6"/>
      <c r="KLZ502" s="6"/>
      <c r="KMA502" s="6"/>
      <c r="KMB502" s="6"/>
      <c r="KMC502" s="6"/>
      <c r="KMD502" s="6"/>
      <c r="KME502" s="6"/>
      <c r="KMF502" s="6"/>
      <c r="KMG502" s="6"/>
      <c r="KMH502" s="6"/>
      <c r="KMI502" s="6"/>
      <c r="KMJ502" s="6"/>
      <c r="KMK502" s="6"/>
      <c r="KML502" s="6"/>
      <c r="KMM502" s="6"/>
      <c r="KMN502" s="6"/>
      <c r="KMO502" s="6"/>
      <c r="KMP502" s="6"/>
      <c r="KMQ502" s="6"/>
      <c r="KMR502" s="6"/>
      <c r="KMS502" s="6"/>
      <c r="KMT502" s="6"/>
      <c r="KMU502" s="6"/>
      <c r="KMV502" s="6"/>
      <c r="KMW502" s="6"/>
      <c r="KMX502" s="6"/>
      <c r="KMY502" s="6"/>
      <c r="KMZ502" s="6"/>
      <c r="KNA502" s="6"/>
      <c r="KNB502" s="6"/>
      <c r="KNC502" s="6"/>
      <c r="KND502" s="6"/>
      <c r="KNE502" s="6"/>
      <c r="KNF502" s="6"/>
      <c r="KNG502" s="6"/>
      <c r="KNH502" s="6"/>
      <c r="KNI502" s="6"/>
      <c r="KNJ502" s="6"/>
      <c r="KNK502" s="6"/>
      <c r="KNL502" s="6"/>
      <c r="KNM502" s="6"/>
      <c r="KNN502" s="6"/>
      <c r="KNO502" s="6"/>
      <c r="KNP502" s="6"/>
      <c r="KNQ502" s="6"/>
      <c r="KNR502" s="6"/>
      <c r="KNS502" s="6"/>
      <c r="KNT502" s="6"/>
      <c r="KNU502" s="6"/>
      <c r="KNV502" s="6"/>
      <c r="KNW502" s="6"/>
      <c r="KNX502" s="6"/>
      <c r="KNY502" s="6"/>
      <c r="KNZ502" s="6"/>
      <c r="KOA502" s="6"/>
      <c r="KOB502" s="6"/>
      <c r="KOC502" s="6"/>
      <c r="KOD502" s="6"/>
      <c r="KOE502" s="6"/>
      <c r="KOF502" s="6"/>
      <c r="KOG502" s="6"/>
      <c r="KOH502" s="6"/>
      <c r="KOI502" s="6"/>
      <c r="KOJ502" s="6"/>
      <c r="KOK502" s="6"/>
      <c r="KOL502" s="6"/>
      <c r="KOM502" s="6"/>
      <c r="KON502" s="6"/>
      <c r="KOO502" s="6"/>
      <c r="KOP502" s="6"/>
      <c r="KOQ502" s="6"/>
      <c r="KOR502" s="6"/>
      <c r="KOS502" s="6"/>
      <c r="KOT502" s="6"/>
      <c r="KOU502" s="6"/>
      <c r="KOV502" s="6"/>
      <c r="KOW502" s="6"/>
      <c r="KOX502" s="6"/>
      <c r="KOY502" s="6"/>
      <c r="KOZ502" s="6"/>
      <c r="KPA502" s="6"/>
      <c r="KPB502" s="6"/>
      <c r="KPC502" s="6"/>
      <c r="KPD502" s="6"/>
      <c r="KPE502" s="6"/>
      <c r="KPF502" s="6"/>
      <c r="KPG502" s="6"/>
      <c r="KPH502" s="6"/>
      <c r="KPI502" s="6"/>
      <c r="KPJ502" s="6"/>
      <c r="KPK502" s="6"/>
      <c r="KPL502" s="6"/>
      <c r="KPM502" s="6"/>
      <c r="KPN502" s="6"/>
      <c r="KPO502" s="6"/>
      <c r="KPP502" s="6"/>
      <c r="KPQ502" s="6"/>
      <c r="KPR502" s="6"/>
      <c r="KPS502" s="6"/>
      <c r="KPT502" s="6"/>
      <c r="KPU502" s="6"/>
      <c r="KPV502" s="6"/>
      <c r="KPW502" s="6"/>
      <c r="KPX502" s="6"/>
      <c r="KPY502" s="6"/>
      <c r="KPZ502" s="6"/>
      <c r="KQA502" s="6"/>
      <c r="KQB502" s="6"/>
      <c r="KQC502" s="6"/>
      <c r="KQD502" s="6"/>
      <c r="KQE502" s="6"/>
      <c r="KQF502" s="6"/>
      <c r="KQG502" s="6"/>
      <c r="KQH502" s="6"/>
      <c r="KQI502" s="6"/>
      <c r="KQJ502" s="6"/>
      <c r="KQK502" s="6"/>
      <c r="KQL502" s="6"/>
      <c r="KQM502" s="6"/>
      <c r="KQN502" s="6"/>
      <c r="KQO502" s="6"/>
      <c r="KQP502" s="6"/>
      <c r="KQQ502" s="6"/>
      <c r="KQR502" s="6"/>
      <c r="KQS502" s="6"/>
      <c r="KQT502" s="6"/>
      <c r="KQU502" s="6"/>
      <c r="KQV502" s="6"/>
      <c r="KQW502" s="6"/>
      <c r="KQX502" s="6"/>
      <c r="KQY502" s="6"/>
      <c r="KQZ502" s="6"/>
      <c r="KRA502" s="6"/>
      <c r="KRB502" s="6"/>
      <c r="KRC502" s="6"/>
      <c r="KRD502" s="6"/>
      <c r="KRE502" s="6"/>
      <c r="KRF502" s="6"/>
      <c r="KRG502" s="6"/>
      <c r="KRH502" s="6"/>
      <c r="KRI502" s="6"/>
      <c r="KRJ502" s="6"/>
      <c r="KRK502" s="6"/>
      <c r="KRL502" s="6"/>
      <c r="KRM502" s="6"/>
      <c r="KRN502" s="6"/>
      <c r="KRO502" s="6"/>
      <c r="KRP502" s="6"/>
      <c r="KRQ502" s="6"/>
      <c r="KRR502" s="6"/>
      <c r="KRS502" s="6"/>
      <c r="KRT502" s="6"/>
      <c r="KRU502" s="6"/>
      <c r="KRV502" s="6"/>
      <c r="KRW502" s="6"/>
      <c r="KRX502" s="6"/>
      <c r="KRY502" s="6"/>
      <c r="KRZ502" s="6"/>
      <c r="KSA502" s="6"/>
      <c r="KSB502" s="6"/>
      <c r="KSC502" s="6"/>
      <c r="KSD502" s="6"/>
      <c r="KSE502" s="6"/>
      <c r="KSF502" s="6"/>
      <c r="KSG502" s="6"/>
      <c r="KSH502" s="6"/>
      <c r="KSI502" s="6"/>
      <c r="KSJ502" s="6"/>
      <c r="KSK502" s="6"/>
      <c r="KSL502" s="6"/>
      <c r="KSM502" s="6"/>
      <c r="KSN502" s="6"/>
      <c r="KSO502" s="6"/>
      <c r="KSP502" s="6"/>
      <c r="KSQ502" s="6"/>
      <c r="KSR502" s="6"/>
      <c r="KSS502" s="6"/>
      <c r="KST502" s="6"/>
      <c r="KSU502" s="6"/>
      <c r="KSV502" s="6"/>
      <c r="KSW502" s="6"/>
      <c r="KSX502" s="6"/>
      <c r="KSY502" s="6"/>
      <c r="KSZ502" s="6"/>
      <c r="KTA502" s="6"/>
      <c r="KTB502" s="6"/>
      <c r="KTC502" s="6"/>
      <c r="KTD502" s="6"/>
      <c r="KTE502" s="6"/>
      <c r="KTF502" s="6"/>
      <c r="KTG502" s="6"/>
      <c r="KTH502" s="6"/>
      <c r="KTI502" s="6"/>
      <c r="KTJ502" s="6"/>
      <c r="KTK502" s="6"/>
      <c r="KTL502" s="6"/>
      <c r="KTM502" s="6"/>
      <c r="KTN502" s="6"/>
      <c r="KTO502" s="6"/>
      <c r="KTP502" s="6"/>
      <c r="KTQ502" s="6"/>
      <c r="KTR502" s="6"/>
      <c r="KTS502" s="6"/>
      <c r="KTT502" s="6"/>
      <c r="KTU502" s="6"/>
      <c r="KTV502" s="6"/>
      <c r="KTW502" s="6"/>
      <c r="KTX502" s="6"/>
      <c r="KTY502" s="6"/>
      <c r="KTZ502" s="6"/>
      <c r="KUA502" s="6"/>
      <c r="KUB502" s="6"/>
      <c r="KUC502" s="6"/>
      <c r="KUD502" s="6"/>
      <c r="KUE502" s="6"/>
      <c r="KUF502" s="6"/>
      <c r="KUG502" s="6"/>
      <c r="KUH502" s="6"/>
      <c r="KUI502" s="6"/>
      <c r="KUJ502" s="6"/>
      <c r="KUK502" s="6"/>
      <c r="KUL502" s="6"/>
      <c r="KUM502" s="6"/>
      <c r="KUN502" s="6"/>
      <c r="KUO502" s="6"/>
      <c r="KUP502" s="6"/>
      <c r="KUQ502" s="6"/>
      <c r="KUR502" s="6"/>
      <c r="KUS502" s="6"/>
      <c r="KUT502" s="6"/>
      <c r="KUU502" s="6"/>
      <c r="KUV502" s="6"/>
      <c r="KUW502" s="6"/>
      <c r="KUX502" s="6"/>
      <c r="KUY502" s="6"/>
      <c r="KUZ502" s="6"/>
      <c r="KVA502" s="6"/>
      <c r="KVB502" s="6"/>
      <c r="KVC502" s="6"/>
      <c r="KVD502" s="6"/>
      <c r="KVE502" s="6"/>
      <c r="KVF502" s="6"/>
      <c r="KVG502" s="6"/>
      <c r="KVH502" s="6"/>
      <c r="KVI502" s="6"/>
      <c r="KVJ502" s="6"/>
      <c r="KVK502" s="6"/>
      <c r="KVL502" s="6"/>
      <c r="KVM502" s="6"/>
      <c r="KVN502" s="6"/>
      <c r="KVO502" s="6"/>
      <c r="KVP502" s="6"/>
      <c r="KVQ502" s="6"/>
      <c r="KVR502" s="6"/>
      <c r="KVS502" s="6"/>
      <c r="KVT502" s="6"/>
      <c r="KVU502" s="6"/>
      <c r="KVV502" s="6"/>
      <c r="KVW502" s="6"/>
      <c r="KVX502" s="6"/>
      <c r="KVY502" s="6"/>
      <c r="KVZ502" s="6"/>
      <c r="KWA502" s="6"/>
      <c r="KWB502" s="6"/>
      <c r="KWC502" s="6"/>
      <c r="KWD502" s="6"/>
      <c r="KWE502" s="6"/>
      <c r="KWF502" s="6"/>
      <c r="KWG502" s="6"/>
      <c r="KWH502" s="6"/>
      <c r="KWI502" s="6"/>
      <c r="KWJ502" s="6"/>
      <c r="KWK502" s="6"/>
      <c r="KWL502" s="6"/>
      <c r="KWM502" s="6"/>
      <c r="KWN502" s="6"/>
      <c r="KWO502" s="6"/>
      <c r="KWP502" s="6"/>
      <c r="KWQ502" s="6"/>
      <c r="KWR502" s="6"/>
      <c r="KWS502" s="6"/>
      <c r="KWT502" s="6"/>
      <c r="KWU502" s="6"/>
      <c r="KWV502" s="6"/>
      <c r="KWW502" s="6"/>
      <c r="KWX502" s="6"/>
      <c r="KWY502" s="6"/>
      <c r="KWZ502" s="6"/>
      <c r="KXA502" s="6"/>
      <c r="KXB502" s="6"/>
      <c r="KXC502" s="6"/>
      <c r="KXD502" s="6"/>
      <c r="KXE502" s="6"/>
      <c r="KXF502" s="6"/>
      <c r="KXG502" s="6"/>
      <c r="KXH502" s="6"/>
      <c r="KXI502" s="6"/>
      <c r="KXJ502" s="6"/>
      <c r="KXK502" s="6"/>
      <c r="KXL502" s="6"/>
      <c r="KXM502" s="6"/>
      <c r="KXN502" s="6"/>
      <c r="KXO502" s="6"/>
      <c r="KXP502" s="6"/>
      <c r="KXQ502" s="6"/>
      <c r="KXR502" s="6"/>
      <c r="KXS502" s="6"/>
      <c r="KXT502" s="6"/>
      <c r="KXU502" s="6"/>
      <c r="KXV502" s="6"/>
      <c r="KXW502" s="6"/>
      <c r="KXX502" s="6"/>
      <c r="KXY502" s="6"/>
      <c r="KXZ502" s="6"/>
      <c r="KYA502" s="6"/>
      <c r="KYB502" s="6"/>
      <c r="KYC502" s="6"/>
      <c r="KYD502" s="6"/>
      <c r="KYE502" s="6"/>
      <c r="KYF502" s="6"/>
      <c r="KYG502" s="6"/>
      <c r="KYH502" s="6"/>
      <c r="KYI502" s="6"/>
      <c r="KYJ502" s="6"/>
      <c r="KYK502" s="6"/>
      <c r="KYL502" s="6"/>
      <c r="KYM502" s="6"/>
      <c r="KYN502" s="6"/>
      <c r="KYO502" s="6"/>
      <c r="KYP502" s="6"/>
      <c r="KYQ502" s="6"/>
      <c r="KYR502" s="6"/>
      <c r="KYS502" s="6"/>
      <c r="KYT502" s="6"/>
      <c r="KYU502" s="6"/>
      <c r="KYV502" s="6"/>
      <c r="KYW502" s="6"/>
      <c r="KYX502" s="6"/>
      <c r="KYY502" s="6"/>
      <c r="KYZ502" s="6"/>
      <c r="KZA502" s="6"/>
      <c r="KZB502" s="6"/>
      <c r="KZC502" s="6"/>
      <c r="KZD502" s="6"/>
      <c r="KZE502" s="6"/>
      <c r="KZF502" s="6"/>
      <c r="KZG502" s="6"/>
      <c r="KZH502" s="6"/>
      <c r="KZI502" s="6"/>
      <c r="KZJ502" s="6"/>
      <c r="KZK502" s="6"/>
      <c r="KZL502" s="6"/>
      <c r="KZM502" s="6"/>
      <c r="KZN502" s="6"/>
      <c r="KZO502" s="6"/>
      <c r="KZP502" s="6"/>
      <c r="KZQ502" s="6"/>
      <c r="KZR502" s="6"/>
      <c r="KZS502" s="6"/>
      <c r="KZT502" s="6"/>
      <c r="KZU502" s="6"/>
      <c r="KZV502" s="6"/>
      <c r="KZW502" s="6"/>
      <c r="KZX502" s="6"/>
      <c r="KZY502" s="6"/>
      <c r="KZZ502" s="6"/>
      <c r="LAA502" s="6"/>
      <c r="LAB502" s="6"/>
      <c r="LAC502" s="6"/>
      <c r="LAD502" s="6"/>
      <c r="LAE502" s="6"/>
      <c r="LAF502" s="6"/>
      <c r="LAG502" s="6"/>
      <c r="LAH502" s="6"/>
      <c r="LAI502" s="6"/>
      <c r="LAJ502" s="6"/>
      <c r="LAK502" s="6"/>
      <c r="LAL502" s="6"/>
      <c r="LAM502" s="6"/>
      <c r="LAN502" s="6"/>
      <c r="LAO502" s="6"/>
      <c r="LAP502" s="6"/>
      <c r="LAQ502" s="6"/>
      <c r="LAR502" s="6"/>
      <c r="LAS502" s="6"/>
      <c r="LAT502" s="6"/>
      <c r="LAU502" s="6"/>
      <c r="LAV502" s="6"/>
      <c r="LAW502" s="6"/>
      <c r="LAX502" s="6"/>
      <c r="LAY502" s="6"/>
      <c r="LAZ502" s="6"/>
      <c r="LBA502" s="6"/>
      <c r="LBB502" s="6"/>
      <c r="LBC502" s="6"/>
      <c r="LBD502" s="6"/>
      <c r="LBE502" s="6"/>
      <c r="LBF502" s="6"/>
      <c r="LBG502" s="6"/>
      <c r="LBH502" s="6"/>
      <c r="LBI502" s="6"/>
      <c r="LBJ502" s="6"/>
      <c r="LBK502" s="6"/>
      <c r="LBL502" s="6"/>
      <c r="LBM502" s="6"/>
      <c r="LBN502" s="6"/>
      <c r="LBO502" s="6"/>
      <c r="LBP502" s="6"/>
      <c r="LBQ502" s="6"/>
      <c r="LBR502" s="6"/>
      <c r="LBS502" s="6"/>
      <c r="LBT502" s="6"/>
      <c r="LBU502" s="6"/>
      <c r="LBV502" s="6"/>
      <c r="LBW502" s="6"/>
      <c r="LBX502" s="6"/>
      <c r="LBY502" s="6"/>
      <c r="LBZ502" s="6"/>
      <c r="LCA502" s="6"/>
      <c r="LCB502" s="6"/>
      <c r="LCC502" s="6"/>
      <c r="LCD502" s="6"/>
      <c r="LCE502" s="6"/>
      <c r="LCF502" s="6"/>
      <c r="LCG502" s="6"/>
      <c r="LCH502" s="6"/>
      <c r="LCI502" s="6"/>
      <c r="LCJ502" s="6"/>
      <c r="LCK502" s="6"/>
      <c r="LCL502" s="6"/>
      <c r="LCM502" s="6"/>
      <c r="LCN502" s="6"/>
      <c r="LCO502" s="6"/>
      <c r="LCP502" s="6"/>
      <c r="LCQ502" s="6"/>
      <c r="LCR502" s="6"/>
      <c r="LCS502" s="6"/>
      <c r="LCT502" s="6"/>
      <c r="LCU502" s="6"/>
      <c r="LCV502" s="6"/>
      <c r="LCW502" s="6"/>
      <c r="LCX502" s="6"/>
      <c r="LCY502" s="6"/>
      <c r="LCZ502" s="6"/>
      <c r="LDA502" s="6"/>
      <c r="LDB502" s="6"/>
      <c r="LDC502" s="6"/>
      <c r="LDD502" s="6"/>
      <c r="LDE502" s="6"/>
      <c r="LDF502" s="6"/>
      <c r="LDG502" s="6"/>
      <c r="LDH502" s="6"/>
      <c r="LDI502" s="6"/>
      <c r="LDJ502" s="6"/>
      <c r="LDK502" s="6"/>
      <c r="LDL502" s="6"/>
      <c r="LDM502" s="6"/>
      <c r="LDN502" s="6"/>
      <c r="LDO502" s="6"/>
      <c r="LDP502" s="6"/>
      <c r="LDQ502" s="6"/>
      <c r="LDR502" s="6"/>
      <c r="LDS502" s="6"/>
      <c r="LDT502" s="6"/>
      <c r="LDU502" s="6"/>
      <c r="LDV502" s="6"/>
      <c r="LDW502" s="6"/>
      <c r="LDX502" s="6"/>
      <c r="LDY502" s="6"/>
      <c r="LDZ502" s="6"/>
      <c r="LEA502" s="6"/>
      <c r="LEB502" s="6"/>
      <c r="LEC502" s="6"/>
      <c r="LED502" s="6"/>
      <c r="LEE502" s="6"/>
      <c r="LEF502" s="6"/>
      <c r="LEG502" s="6"/>
      <c r="LEH502" s="6"/>
      <c r="LEI502" s="6"/>
      <c r="LEJ502" s="6"/>
      <c r="LEK502" s="6"/>
      <c r="LEL502" s="6"/>
      <c r="LEM502" s="6"/>
      <c r="LEN502" s="6"/>
      <c r="LEO502" s="6"/>
      <c r="LEP502" s="6"/>
      <c r="LEQ502" s="6"/>
      <c r="LER502" s="6"/>
      <c r="LES502" s="6"/>
      <c r="LET502" s="6"/>
      <c r="LEU502" s="6"/>
      <c r="LEV502" s="6"/>
      <c r="LEW502" s="6"/>
      <c r="LEX502" s="6"/>
      <c r="LEY502" s="6"/>
      <c r="LEZ502" s="6"/>
      <c r="LFA502" s="6"/>
      <c r="LFB502" s="6"/>
      <c r="LFC502" s="6"/>
      <c r="LFD502" s="6"/>
      <c r="LFE502" s="6"/>
      <c r="LFF502" s="6"/>
      <c r="LFG502" s="6"/>
      <c r="LFH502" s="6"/>
      <c r="LFI502" s="6"/>
      <c r="LFJ502" s="6"/>
      <c r="LFK502" s="6"/>
      <c r="LFL502" s="6"/>
      <c r="LFM502" s="6"/>
      <c r="LFN502" s="6"/>
      <c r="LFO502" s="6"/>
      <c r="LFP502" s="6"/>
      <c r="LFQ502" s="6"/>
      <c r="LFR502" s="6"/>
      <c r="LFS502" s="6"/>
      <c r="LFT502" s="6"/>
      <c r="LFU502" s="6"/>
      <c r="LFV502" s="6"/>
      <c r="LFW502" s="6"/>
      <c r="LFX502" s="6"/>
      <c r="LFY502" s="6"/>
      <c r="LFZ502" s="6"/>
      <c r="LGA502" s="6"/>
      <c r="LGB502" s="6"/>
      <c r="LGC502" s="6"/>
      <c r="LGD502" s="6"/>
      <c r="LGE502" s="6"/>
      <c r="LGF502" s="6"/>
      <c r="LGG502" s="6"/>
      <c r="LGH502" s="6"/>
      <c r="LGI502" s="6"/>
      <c r="LGJ502" s="6"/>
      <c r="LGK502" s="6"/>
      <c r="LGL502" s="6"/>
      <c r="LGM502" s="6"/>
      <c r="LGN502" s="6"/>
      <c r="LGO502" s="6"/>
      <c r="LGP502" s="6"/>
      <c r="LGQ502" s="6"/>
      <c r="LGR502" s="6"/>
      <c r="LGS502" s="6"/>
      <c r="LGT502" s="6"/>
      <c r="LGU502" s="6"/>
      <c r="LGV502" s="6"/>
      <c r="LGW502" s="6"/>
      <c r="LGX502" s="6"/>
      <c r="LGY502" s="6"/>
      <c r="LGZ502" s="6"/>
      <c r="LHA502" s="6"/>
      <c r="LHB502" s="6"/>
      <c r="LHC502" s="6"/>
      <c r="LHD502" s="6"/>
      <c r="LHE502" s="6"/>
      <c r="LHF502" s="6"/>
      <c r="LHG502" s="6"/>
      <c r="LHH502" s="6"/>
      <c r="LHI502" s="6"/>
      <c r="LHJ502" s="6"/>
      <c r="LHK502" s="6"/>
      <c r="LHL502" s="6"/>
      <c r="LHM502" s="6"/>
      <c r="LHN502" s="6"/>
      <c r="LHO502" s="6"/>
      <c r="LHP502" s="6"/>
      <c r="LHQ502" s="6"/>
      <c r="LHR502" s="6"/>
      <c r="LHS502" s="6"/>
      <c r="LHT502" s="6"/>
      <c r="LHU502" s="6"/>
      <c r="LHV502" s="6"/>
      <c r="LHW502" s="6"/>
      <c r="LHX502" s="6"/>
      <c r="LHY502" s="6"/>
      <c r="LHZ502" s="6"/>
      <c r="LIA502" s="6"/>
      <c r="LIB502" s="6"/>
      <c r="LIC502" s="6"/>
      <c r="LID502" s="6"/>
      <c r="LIE502" s="6"/>
      <c r="LIF502" s="6"/>
      <c r="LIG502" s="6"/>
      <c r="LIH502" s="6"/>
      <c r="LII502" s="6"/>
      <c r="LIJ502" s="6"/>
      <c r="LIK502" s="6"/>
      <c r="LIL502" s="6"/>
      <c r="LIM502" s="6"/>
      <c r="LIN502" s="6"/>
      <c r="LIO502" s="6"/>
      <c r="LIP502" s="6"/>
      <c r="LIQ502" s="6"/>
      <c r="LIR502" s="6"/>
      <c r="LIS502" s="6"/>
      <c r="LIT502" s="6"/>
      <c r="LIU502" s="6"/>
      <c r="LIV502" s="6"/>
      <c r="LIW502" s="6"/>
      <c r="LIX502" s="6"/>
      <c r="LIY502" s="6"/>
      <c r="LIZ502" s="6"/>
      <c r="LJA502" s="6"/>
      <c r="LJB502" s="6"/>
      <c r="LJC502" s="6"/>
      <c r="LJD502" s="6"/>
      <c r="LJE502" s="6"/>
      <c r="LJF502" s="6"/>
      <c r="LJG502" s="6"/>
      <c r="LJH502" s="6"/>
      <c r="LJI502" s="6"/>
      <c r="LJJ502" s="6"/>
      <c r="LJK502" s="6"/>
      <c r="LJL502" s="6"/>
      <c r="LJM502" s="6"/>
      <c r="LJN502" s="6"/>
      <c r="LJO502" s="6"/>
      <c r="LJP502" s="6"/>
      <c r="LJQ502" s="6"/>
      <c r="LJR502" s="6"/>
      <c r="LJS502" s="6"/>
      <c r="LJT502" s="6"/>
      <c r="LJU502" s="6"/>
      <c r="LJV502" s="6"/>
      <c r="LJW502" s="6"/>
      <c r="LJX502" s="6"/>
      <c r="LJY502" s="6"/>
      <c r="LJZ502" s="6"/>
      <c r="LKA502" s="6"/>
      <c r="LKB502" s="6"/>
      <c r="LKC502" s="6"/>
      <c r="LKD502" s="6"/>
      <c r="LKE502" s="6"/>
      <c r="LKF502" s="6"/>
      <c r="LKG502" s="6"/>
      <c r="LKH502" s="6"/>
      <c r="LKI502" s="6"/>
      <c r="LKJ502" s="6"/>
      <c r="LKK502" s="6"/>
      <c r="LKL502" s="6"/>
      <c r="LKM502" s="6"/>
      <c r="LKN502" s="6"/>
      <c r="LKO502" s="6"/>
      <c r="LKP502" s="6"/>
      <c r="LKQ502" s="6"/>
      <c r="LKR502" s="6"/>
      <c r="LKS502" s="6"/>
      <c r="LKT502" s="6"/>
      <c r="LKU502" s="6"/>
      <c r="LKV502" s="6"/>
      <c r="LKW502" s="6"/>
      <c r="LKX502" s="6"/>
      <c r="LKY502" s="6"/>
      <c r="LKZ502" s="6"/>
      <c r="LLA502" s="6"/>
      <c r="LLB502" s="6"/>
      <c r="LLC502" s="6"/>
      <c r="LLD502" s="6"/>
      <c r="LLE502" s="6"/>
      <c r="LLF502" s="6"/>
      <c r="LLG502" s="6"/>
      <c r="LLH502" s="6"/>
      <c r="LLI502" s="6"/>
      <c r="LLJ502" s="6"/>
      <c r="LLK502" s="6"/>
      <c r="LLL502" s="6"/>
      <c r="LLM502" s="6"/>
      <c r="LLN502" s="6"/>
      <c r="LLO502" s="6"/>
      <c r="LLP502" s="6"/>
      <c r="LLQ502" s="6"/>
      <c r="LLR502" s="6"/>
      <c r="LLS502" s="6"/>
      <c r="LLT502" s="6"/>
      <c r="LLU502" s="6"/>
      <c r="LLV502" s="6"/>
      <c r="LLW502" s="6"/>
      <c r="LLX502" s="6"/>
      <c r="LLY502" s="6"/>
      <c r="LLZ502" s="6"/>
      <c r="LMA502" s="6"/>
      <c r="LMB502" s="6"/>
      <c r="LMC502" s="6"/>
      <c r="LMD502" s="6"/>
      <c r="LME502" s="6"/>
      <c r="LMF502" s="6"/>
      <c r="LMG502" s="6"/>
      <c r="LMH502" s="6"/>
      <c r="LMI502" s="6"/>
      <c r="LMJ502" s="6"/>
      <c r="LMK502" s="6"/>
      <c r="LML502" s="6"/>
      <c r="LMM502" s="6"/>
      <c r="LMN502" s="6"/>
      <c r="LMO502" s="6"/>
      <c r="LMP502" s="6"/>
      <c r="LMQ502" s="6"/>
      <c r="LMR502" s="6"/>
      <c r="LMS502" s="6"/>
      <c r="LMT502" s="6"/>
      <c r="LMU502" s="6"/>
      <c r="LMV502" s="6"/>
      <c r="LMW502" s="6"/>
      <c r="LMX502" s="6"/>
      <c r="LMY502" s="6"/>
      <c r="LMZ502" s="6"/>
      <c r="LNA502" s="6"/>
      <c r="LNB502" s="6"/>
      <c r="LNC502" s="6"/>
      <c r="LND502" s="6"/>
      <c r="LNE502" s="6"/>
      <c r="LNF502" s="6"/>
      <c r="LNG502" s="6"/>
      <c r="LNH502" s="6"/>
      <c r="LNI502" s="6"/>
      <c r="LNJ502" s="6"/>
      <c r="LNK502" s="6"/>
      <c r="LNL502" s="6"/>
      <c r="LNM502" s="6"/>
      <c r="LNN502" s="6"/>
      <c r="LNO502" s="6"/>
      <c r="LNP502" s="6"/>
      <c r="LNQ502" s="6"/>
      <c r="LNR502" s="6"/>
      <c r="LNS502" s="6"/>
      <c r="LNT502" s="6"/>
      <c r="LNU502" s="6"/>
      <c r="LNV502" s="6"/>
      <c r="LNW502" s="6"/>
      <c r="LNX502" s="6"/>
      <c r="LNY502" s="6"/>
      <c r="LNZ502" s="6"/>
      <c r="LOA502" s="6"/>
      <c r="LOB502" s="6"/>
      <c r="LOC502" s="6"/>
      <c r="LOD502" s="6"/>
      <c r="LOE502" s="6"/>
      <c r="LOF502" s="6"/>
      <c r="LOG502" s="6"/>
      <c r="LOH502" s="6"/>
      <c r="LOI502" s="6"/>
      <c r="LOJ502" s="6"/>
      <c r="LOK502" s="6"/>
      <c r="LOL502" s="6"/>
      <c r="LOM502" s="6"/>
      <c r="LON502" s="6"/>
      <c r="LOO502" s="6"/>
      <c r="LOP502" s="6"/>
      <c r="LOQ502" s="6"/>
      <c r="LOR502" s="6"/>
      <c r="LOS502" s="6"/>
      <c r="LOT502" s="6"/>
      <c r="LOU502" s="6"/>
      <c r="LOV502" s="6"/>
      <c r="LOW502" s="6"/>
      <c r="LOX502" s="6"/>
      <c r="LOY502" s="6"/>
      <c r="LOZ502" s="6"/>
      <c r="LPA502" s="6"/>
      <c r="LPB502" s="6"/>
      <c r="LPC502" s="6"/>
      <c r="LPD502" s="6"/>
      <c r="LPE502" s="6"/>
      <c r="LPF502" s="6"/>
      <c r="LPG502" s="6"/>
      <c r="LPH502" s="6"/>
      <c r="LPI502" s="6"/>
      <c r="LPJ502" s="6"/>
      <c r="LPK502" s="6"/>
      <c r="LPL502" s="6"/>
      <c r="LPM502" s="6"/>
      <c r="LPN502" s="6"/>
      <c r="LPO502" s="6"/>
      <c r="LPP502" s="6"/>
      <c r="LPQ502" s="6"/>
      <c r="LPR502" s="6"/>
      <c r="LPS502" s="6"/>
      <c r="LPT502" s="6"/>
      <c r="LPU502" s="6"/>
      <c r="LPV502" s="6"/>
      <c r="LPW502" s="6"/>
      <c r="LPX502" s="6"/>
      <c r="LPY502" s="6"/>
      <c r="LPZ502" s="6"/>
      <c r="LQA502" s="6"/>
      <c r="LQB502" s="6"/>
      <c r="LQC502" s="6"/>
      <c r="LQD502" s="6"/>
      <c r="LQE502" s="6"/>
      <c r="LQF502" s="6"/>
      <c r="LQG502" s="6"/>
      <c r="LQH502" s="6"/>
      <c r="LQI502" s="6"/>
      <c r="LQJ502" s="6"/>
      <c r="LQK502" s="6"/>
      <c r="LQL502" s="6"/>
      <c r="LQM502" s="6"/>
      <c r="LQN502" s="6"/>
      <c r="LQO502" s="6"/>
      <c r="LQP502" s="6"/>
      <c r="LQQ502" s="6"/>
      <c r="LQR502" s="6"/>
      <c r="LQS502" s="6"/>
      <c r="LQT502" s="6"/>
      <c r="LQU502" s="6"/>
      <c r="LQV502" s="6"/>
      <c r="LQW502" s="6"/>
      <c r="LQX502" s="6"/>
      <c r="LQY502" s="6"/>
      <c r="LQZ502" s="6"/>
      <c r="LRA502" s="6"/>
      <c r="LRB502" s="6"/>
      <c r="LRC502" s="6"/>
      <c r="LRD502" s="6"/>
      <c r="LRE502" s="6"/>
      <c r="LRF502" s="6"/>
      <c r="LRG502" s="6"/>
      <c r="LRH502" s="6"/>
      <c r="LRI502" s="6"/>
      <c r="LRJ502" s="6"/>
      <c r="LRK502" s="6"/>
      <c r="LRL502" s="6"/>
      <c r="LRM502" s="6"/>
      <c r="LRN502" s="6"/>
      <c r="LRO502" s="6"/>
      <c r="LRP502" s="6"/>
      <c r="LRQ502" s="6"/>
      <c r="LRR502" s="6"/>
      <c r="LRS502" s="6"/>
      <c r="LRT502" s="6"/>
      <c r="LRU502" s="6"/>
      <c r="LRV502" s="6"/>
      <c r="LRW502" s="6"/>
      <c r="LRX502" s="6"/>
      <c r="LRY502" s="6"/>
      <c r="LRZ502" s="6"/>
      <c r="LSA502" s="6"/>
      <c r="LSB502" s="6"/>
      <c r="LSC502" s="6"/>
      <c r="LSD502" s="6"/>
      <c r="LSE502" s="6"/>
      <c r="LSF502" s="6"/>
      <c r="LSG502" s="6"/>
      <c r="LSH502" s="6"/>
      <c r="LSI502" s="6"/>
      <c r="LSJ502" s="6"/>
      <c r="LSK502" s="6"/>
      <c r="LSL502" s="6"/>
      <c r="LSM502" s="6"/>
      <c r="LSN502" s="6"/>
      <c r="LSO502" s="6"/>
      <c r="LSP502" s="6"/>
      <c r="LSQ502" s="6"/>
      <c r="LSR502" s="6"/>
      <c r="LSS502" s="6"/>
      <c r="LST502" s="6"/>
      <c r="LSU502" s="6"/>
      <c r="LSV502" s="6"/>
      <c r="LSW502" s="6"/>
      <c r="LSX502" s="6"/>
      <c r="LSY502" s="6"/>
      <c r="LSZ502" s="6"/>
      <c r="LTA502" s="6"/>
      <c r="LTB502" s="6"/>
      <c r="LTC502" s="6"/>
      <c r="LTD502" s="6"/>
      <c r="LTE502" s="6"/>
      <c r="LTF502" s="6"/>
      <c r="LTG502" s="6"/>
      <c r="LTH502" s="6"/>
      <c r="LTI502" s="6"/>
      <c r="LTJ502" s="6"/>
      <c r="LTK502" s="6"/>
      <c r="LTL502" s="6"/>
      <c r="LTM502" s="6"/>
      <c r="LTN502" s="6"/>
      <c r="LTO502" s="6"/>
      <c r="LTP502" s="6"/>
      <c r="LTQ502" s="6"/>
      <c r="LTR502" s="6"/>
      <c r="LTS502" s="6"/>
      <c r="LTT502" s="6"/>
      <c r="LTU502" s="6"/>
      <c r="LTV502" s="6"/>
      <c r="LTW502" s="6"/>
      <c r="LTX502" s="6"/>
      <c r="LTY502" s="6"/>
      <c r="LTZ502" s="6"/>
      <c r="LUA502" s="6"/>
      <c r="LUB502" s="6"/>
      <c r="LUC502" s="6"/>
      <c r="LUD502" s="6"/>
      <c r="LUE502" s="6"/>
      <c r="LUF502" s="6"/>
      <c r="LUG502" s="6"/>
      <c r="LUH502" s="6"/>
      <c r="LUI502" s="6"/>
      <c r="LUJ502" s="6"/>
      <c r="LUK502" s="6"/>
      <c r="LUL502" s="6"/>
      <c r="LUM502" s="6"/>
      <c r="LUN502" s="6"/>
      <c r="LUO502" s="6"/>
      <c r="LUP502" s="6"/>
      <c r="LUQ502" s="6"/>
      <c r="LUR502" s="6"/>
      <c r="LUS502" s="6"/>
      <c r="LUT502" s="6"/>
      <c r="LUU502" s="6"/>
      <c r="LUV502" s="6"/>
      <c r="LUW502" s="6"/>
      <c r="LUX502" s="6"/>
      <c r="LUY502" s="6"/>
      <c r="LUZ502" s="6"/>
      <c r="LVA502" s="6"/>
      <c r="LVB502" s="6"/>
      <c r="LVC502" s="6"/>
      <c r="LVD502" s="6"/>
      <c r="LVE502" s="6"/>
      <c r="LVF502" s="6"/>
      <c r="LVG502" s="6"/>
      <c r="LVH502" s="6"/>
      <c r="LVI502" s="6"/>
      <c r="LVJ502" s="6"/>
      <c r="LVK502" s="6"/>
      <c r="LVL502" s="6"/>
      <c r="LVM502" s="6"/>
      <c r="LVN502" s="6"/>
      <c r="LVO502" s="6"/>
      <c r="LVP502" s="6"/>
      <c r="LVQ502" s="6"/>
      <c r="LVR502" s="6"/>
      <c r="LVS502" s="6"/>
      <c r="LVT502" s="6"/>
      <c r="LVU502" s="6"/>
      <c r="LVV502" s="6"/>
      <c r="LVW502" s="6"/>
      <c r="LVX502" s="6"/>
      <c r="LVY502" s="6"/>
      <c r="LVZ502" s="6"/>
      <c r="LWA502" s="6"/>
      <c r="LWB502" s="6"/>
      <c r="LWC502" s="6"/>
      <c r="LWD502" s="6"/>
      <c r="LWE502" s="6"/>
      <c r="LWF502" s="6"/>
      <c r="LWG502" s="6"/>
      <c r="LWH502" s="6"/>
      <c r="LWI502" s="6"/>
      <c r="LWJ502" s="6"/>
      <c r="LWK502" s="6"/>
      <c r="LWL502" s="6"/>
      <c r="LWM502" s="6"/>
      <c r="LWN502" s="6"/>
      <c r="LWO502" s="6"/>
      <c r="LWP502" s="6"/>
      <c r="LWQ502" s="6"/>
      <c r="LWR502" s="6"/>
      <c r="LWS502" s="6"/>
      <c r="LWT502" s="6"/>
      <c r="LWU502" s="6"/>
      <c r="LWV502" s="6"/>
      <c r="LWW502" s="6"/>
      <c r="LWX502" s="6"/>
      <c r="LWY502" s="6"/>
      <c r="LWZ502" s="6"/>
      <c r="LXA502" s="6"/>
      <c r="LXB502" s="6"/>
      <c r="LXC502" s="6"/>
      <c r="LXD502" s="6"/>
      <c r="LXE502" s="6"/>
      <c r="LXF502" s="6"/>
      <c r="LXG502" s="6"/>
      <c r="LXH502" s="6"/>
      <c r="LXI502" s="6"/>
      <c r="LXJ502" s="6"/>
      <c r="LXK502" s="6"/>
      <c r="LXL502" s="6"/>
      <c r="LXM502" s="6"/>
      <c r="LXN502" s="6"/>
      <c r="LXO502" s="6"/>
      <c r="LXP502" s="6"/>
      <c r="LXQ502" s="6"/>
      <c r="LXR502" s="6"/>
      <c r="LXS502" s="6"/>
      <c r="LXT502" s="6"/>
      <c r="LXU502" s="6"/>
      <c r="LXV502" s="6"/>
      <c r="LXW502" s="6"/>
      <c r="LXX502" s="6"/>
      <c r="LXY502" s="6"/>
      <c r="LXZ502" s="6"/>
      <c r="LYA502" s="6"/>
      <c r="LYB502" s="6"/>
      <c r="LYC502" s="6"/>
      <c r="LYD502" s="6"/>
      <c r="LYE502" s="6"/>
      <c r="LYF502" s="6"/>
      <c r="LYG502" s="6"/>
      <c r="LYH502" s="6"/>
      <c r="LYI502" s="6"/>
      <c r="LYJ502" s="6"/>
      <c r="LYK502" s="6"/>
      <c r="LYL502" s="6"/>
      <c r="LYM502" s="6"/>
      <c r="LYN502" s="6"/>
      <c r="LYO502" s="6"/>
      <c r="LYP502" s="6"/>
      <c r="LYQ502" s="6"/>
      <c r="LYR502" s="6"/>
      <c r="LYS502" s="6"/>
      <c r="LYT502" s="6"/>
      <c r="LYU502" s="6"/>
      <c r="LYV502" s="6"/>
      <c r="LYW502" s="6"/>
      <c r="LYX502" s="6"/>
      <c r="LYY502" s="6"/>
      <c r="LYZ502" s="6"/>
      <c r="LZA502" s="6"/>
      <c r="LZB502" s="6"/>
      <c r="LZC502" s="6"/>
      <c r="LZD502" s="6"/>
      <c r="LZE502" s="6"/>
      <c r="LZF502" s="6"/>
      <c r="LZG502" s="6"/>
      <c r="LZH502" s="6"/>
      <c r="LZI502" s="6"/>
      <c r="LZJ502" s="6"/>
      <c r="LZK502" s="6"/>
      <c r="LZL502" s="6"/>
      <c r="LZM502" s="6"/>
      <c r="LZN502" s="6"/>
      <c r="LZO502" s="6"/>
      <c r="LZP502" s="6"/>
      <c r="LZQ502" s="6"/>
      <c r="LZR502" s="6"/>
      <c r="LZS502" s="6"/>
      <c r="LZT502" s="6"/>
      <c r="LZU502" s="6"/>
      <c r="LZV502" s="6"/>
      <c r="LZW502" s="6"/>
      <c r="LZX502" s="6"/>
      <c r="LZY502" s="6"/>
      <c r="LZZ502" s="6"/>
      <c r="MAA502" s="6"/>
      <c r="MAB502" s="6"/>
      <c r="MAC502" s="6"/>
      <c r="MAD502" s="6"/>
      <c r="MAE502" s="6"/>
      <c r="MAF502" s="6"/>
      <c r="MAG502" s="6"/>
      <c r="MAH502" s="6"/>
      <c r="MAI502" s="6"/>
      <c r="MAJ502" s="6"/>
      <c r="MAK502" s="6"/>
      <c r="MAL502" s="6"/>
      <c r="MAM502" s="6"/>
      <c r="MAN502" s="6"/>
      <c r="MAO502" s="6"/>
      <c r="MAP502" s="6"/>
      <c r="MAQ502" s="6"/>
      <c r="MAR502" s="6"/>
      <c r="MAS502" s="6"/>
      <c r="MAT502" s="6"/>
      <c r="MAU502" s="6"/>
      <c r="MAV502" s="6"/>
      <c r="MAW502" s="6"/>
      <c r="MAX502" s="6"/>
      <c r="MAY502" s="6"/>
      <c r="MAZ502" s="6"/>
      <c r="MBA502" s="6"/>
      <c r="MBB502" s="6"/>
      <c r="MBC502" s="6"/>
      <c r="MBD502" s="6"/>
      <c r="MBE502" s="6"/>
      <c r="MBF502" s="6"/>
      <c r="MBG502" s="6"/>
      <c r="MBH502" s="6"/>
      <c r="MBI502" s="6"/>
      <c r="MBJ502" s="6"/>
      <c r="MBK502" s="6"/>
      <c r="MBL502" s="6"/>
      <c r="MBM502" s="6"/>
      <c r="MBN502" s="6"/>
      <c r="MBO502" s="6"/>
      <c r="MBP502" s="6"/>
      <c r="MBQ502" s="6"/>
      <c r="MBR502" s="6"/>
      <c r="MBS502" s="6"/>
      <c r="MBT502" s="6"/>
      <c r="MBU502" s="6"/>
      <c r="MBV502" s="6"/>
      <c r="MBW502" s="6"/>
      <c r="MBX502" s="6"/>
      <c r="MBY502" s="6"/>
      <c r="MBZ502" s="6"/>
      <c r="MCA502" s="6"/>
      <c r="MCB502" s="6"/>
      <c r="MCC502" s="6"/>
      <c r="MCD502" s="6"/>
      <c r="MCE502" s="6"/>
      <c r="MCF502" s="6"/>
      <c r="MCG502" s="6"/>
      <c r="MCH502" s="6"/>
      <c r="MCI502" s="6"/>
      <c r="MCJ502" s="6"/>
      <c r="MCK502" s="6"/>
      <c r="MCL502" s="6"/>
      <c r="MCM502" s="6"/>
      <c r="MCN502" s="6"/>
      <c r="MCO502" s="6"/>
      <c r="MCP502" s="6"/>
      <c r="MCQ502" s="6"/>
      <c r="MCR502" s="6"/>
      <c r="MCS502" s="6"/>
      <c r="MCT502" s="6"/>
      <c r="MCU502" s="6"/>
      <c r="MCV502" s="6"/>
      <c r="MCW502" s="6"/>
      <c r="MCX502" s="6"/>
      <c r="MCY502" s="6"/>
      <c r="MCZ502" s="6"/>
      <c r="MDA502" s="6"/>
      <c r="MDB502" s="6"/>
      <c r="MDC502" s="6"/>
      <c r="MDD502" s="6"/>
      <c r="MDE502" s="6"/>
      <c r="MDF502" s="6"/>
      <c r="MDG502" s="6"/>
      <c r="MDH502" s="6"/>
      <c r="MDI502" s="6"/>
      <c r="MDJ502" s="6"/>
      <c r="MDK502" s="6"/>
      <c r="MDL502" s="6"/>
      <c r="MDM502" s="6"/>
      <c r="MDN502" s="6"/>
      <c r="MDO502" s="6"/>
      <c r="MDP502" s="6"/>
      <c r="MDQ502" s="6"/>
      <c r="MDR502" s="6"/>
      <c r="MDS502" s="6"/>
      <c r="MDT502" s="6"/>
      <c r="MDU502" s="6"/>
      <c r="MDV502" s="6"/>
      <c r="MDW502" s="6"/>
      <c r="MDX502" s="6"/>
      <c r="MDY502" s="6"/>
      <c r="MDZ502" s="6"/>
      <c r="MEA502" s="6"/>
      <c r="MEB502" s="6"/>
      <c r="MEC502" s="6"/>
      <c r="MED502" s="6"/>
      <c r="MEE502" s="6"/>
      <c r="MEF502" s="6"/>
      <c r="MEG502" s="6"/>
      <c r="MEH502" s="6"/>
      <c r="MEI502" s="6"/>
      <c r="MEJ502" s="6"/>
      <c r="MEK502" s="6"/>
      <c r="MEL502" s="6"/>
      <c r="MEM502" s="6"/>
      <c r="MEN502" s="6"/>
      <c r="MEO502" s="6"/>
      <c r="MEP502" s="6"/>
      <c r="MEQ502" s="6"/>
      <c r="MER502" s="6"/>
      <c r="MES502" s="6"/>
      <c r="MET502" s="6"/>
      <c r="MEU502" s="6"/>
      <c r="MEV502" s="6"/>
      <c r="MEW502" s="6"/>
      <c r="MEX502" s="6"/>
      <c r="MEY502" s="6"/>
      <c r="MEZ502" s="6"/>
      <c r="MFA502" s="6"/>
      <c r="MFB502" s="6"/>
      <c r="MFC502" s="6"/>
      <c r="MFD502" s="6"/>
      <c r="MFE502" s="6"/>
      <c r="MFF502" s="6"/>
      <c r="MFG502" s="6"/>
      <c r="MFH502" s="6"/>
      <c r="MFI502" s="6"/>
      <c r="MFJ502" s="6"/>
      <c r="MFK502" s="6"/>
      <c r="MFL502" s="6"/>
      <c r="MFM502" s="6"/>
      <c r="MFN502" s="6"/>
      <c r="MFO502" s="6"/>
      <c r="MFP502" s="6"/>
      <c r="MFQ502" s="6"/>
      <c r="MFR502" s="6"/>
      <c r="MFS502" s="6"/>
      <c r="MFT502" s="6"/>
      <c r="MFU502" s="6"/>
      <c r="MFV502" s="6"/>
      <c r="MFW502" s="6"/>
      <c r="MFX502" s="6"/>
      <c r="MFY502" s="6"/>
      <c r="MFZ502" s="6"/>
      <c r="MGA502" s="6"/>
      <c r="MGB502" s="6"/>
      <c r="MGC502" s="6"/>
      <c r="MGD502" s="6"/>
      <c r="MGE502" s="6"/>
      <c r="MGF502" s="6"/>
      <c r="MGG502" s="6"/>
      <c r="MGH502" s="6"/>
      <c r="MGI502" s="6"/>
      <c r="MGJ502" s="6"/>
      <c r="MGK502" s="6"/>
      <c r="MGL502" s="6"/>
      <c r="MGM502" s="6"/>
      <c r="MGN502" s="6"/>
      <c r="MGO502" s="6"/>
      <c r="MGP502" s="6"/>
      <c r="MGQ502" s="6"/>
      <c r="MGR502" s="6"/>
      <c r="MGS502" s="6"/>
      <c r="MGT502" s="6"/>
      <c r="MGU502" s="6"/>
      <c r="MGV502" s="6"/>
      <c r="MGW502" s="6"/>
      <c r="MGX502" s="6"/>
      <c r="MGY502" s="6"/>
      <c r="MGZ502" s="6"/>
      <c r="MHA502" s="6"/>
      <c r="MHB502" s="6"/>
      <c r="MHC502" s="6"/>
      <c r="MHD502" s="6"/>
      <c r="MHE502" s="6"/>
      <c r="MHF502" s="6"/>
      <c r="MHG502" s="6"/>
      <c r="MHH502" s="6"/>
      <c r="MHI502" s="6"/>
      <c r="MHJ502" s="6"/>
      <c r="MHK502" s="6"/>
      <c r="MHL502" s="6"/>
      <c r="MHM502" s="6"/>
      <c r="MHN502" s="6"/>
      <c r="MHO502" s="6"/>
      <c r="MHP502" s="6"/>
      <c r="MHQ502" s="6"/>
      <c r="MHR502" s="6"/>
      <c r="MHS502" s="6"/>
      <c r="MHT502" s="6"/>
      <c r="MHU502" s="6"/>
      <c r="MHV502" s="6"/>
      <c r="MHW502" s="6"/>
      <c r="MHX502" s="6"/>
      <c r="MHY502" s="6"/>
      <c r="MHZ502" s="6"/>
      <c r="MIA502" s="6"/>
      <c r="MIB502" s="6"/>
      <c r="MIC502" s="6"/>
      <c r="MID502" s="6"/>
      <c r="MIE502" s="6"/>
      <c r="MIF502" s="6"/>
      <c r="MIG502" s="6"/>
      <c r="MIH502" s="6"/>
      <c r="MII502" s="6"/>
      <c r="MIJ502" s="6"/>
      <c r="MIK502" s="6"/>
      <c r="MIL502" s="6"/>
      <c r="MIM502" s="6"/>
      <c r="MIN502" s="6"/>
      <c r="MIO502" s="6"/>
      <c r="MIP502" s="6"/>
      <c r="MIQ502" s="6"/>
      <c r="MIR502" s="6"/>
      <c r="MIS502" s="6"/>
      <c r="MIT502" s="6"/>
      <c r="MIU502" s="6"/>
      <c r="MIV502" s="6"/>
      <c r="MIW502" s="6"/>
      <c r="MIX502" s="6"/>
      <c r="MIY502" s="6"/>
      <c r="MIZ502" s="6"/>
      <c r="MJA502" s="6"/>
      <c r="MJB502" s="6"/>
      <c r="MJC502" s="6"/>
      <c r="MJD502" s="6"/>
      <c r="MJE502" s="6"/>
      <c r="MJF502" s="6"/>
      <c r="MJG502" s="6"/>
      <c r="MJH502" s="6"/>
      <c r="MJI502" s="6"/>
      <c r="MJJ502" s="6"/>
      <c r="MJK502" s="6"/>
      <c r="MJL502" s="6"/>
      <c r="MJM502" s="6"/>
      <c r="MJN502" s="6"/>
      <c r="MJO502" s="6"/>
      <c r="MJP502" s="6"/>
      <c r="MJQ502" s="6"/>
      <c r="MJR502" s="6"/>
      <c r="MJS502" s="6"/>
      <c r="MJT502" s="6"/>
      <c r="MJU502" s="6"/>
      <c r="MJV502" s="6"/>
      <c r="MJW502" s="6"/>
      <c r="MJX502" s="6"/>
      <c r="MJY502" s="6"/>
      <c r="MJZ502" s="6"/>
      <c r="MKA502" s="6"/>
      <c r="MKB502" s="6"/>
      <c r="MKC502" s="6"/>
      <c r="MKD502" s="6"/>
      <c r="MKE502" s="6"/>
      <c r="MKF502" s="6"/>
      <c r="MKG502" s="6"/>
      <c r="MKH502" s="6"/>
      <c r="MKI502" s="6"/>
      <c r="MKJ502" s="6"/>
      <c r="MKK502" s="6"/>
      <c r="MKL502" s="6"/>
      <c r="MKM502" s="6"/>
      <c r="MKN502" s="6"/>
      <c r="MKO502" s="6"/>
      <c r="MKP502" s="6"/>
      <c r="MKQ502" s="6"/>
      <c r="MKR502" s="6"/>
      <c r="MKS502" s="6"/>
      <c r="MKT502" s="6"/>
      <c r="MKU502" s="6"/>
      <c r="MKV502" s="6"/>
      <c r="MKW502" s="6"/>
      <c r="MKX502" s="6"/>
      <c r="MKY502" s="6"/>
      <c r="MKZ502" s="6"/>
      <c r="MLA502" s="6"/>
      <c r="MLB502" s="6"/>
      <c r="MLC502" s="6"/>
      <c r="MLD502" s="6"/>
      <c r="MLE502" s="6"/>
      <c r="MLF502" s="6"/>
      <c r="MLG502" s="6"/>
      <c r="MLH502" s="6"/>
      <c r="MLI502" s="6"/>
      <c r="MLJ502" s="6"/>
      <c r="MLK502" s="6"/>
      <c r="MLL502" s="6"/>
      <c r="MLM502" s="6"/>
      <c r="MLN502" s="6"/>
      <c r="MLO502" s="6"/>
      <c r="MLP502" s="6"/>
      <c r="MLQ502" s="6"/>
      <c r="MLR502" s="6"/>
      <c r="MLS502" s="6"/>
      <c r="MLT502" s="6"/>
      <c r="MLU502" s="6"/>
      <c r="MLV502" s="6"/>
      <c r="MLW502" s="6"/>
      <c r="MLX502" s="6"/>
      <c r="MLY502" s="6"/>
      <c r="MLZ502" s="6"/>
      <c r="MMA502" s="6"/>
      <c r="MMB502" s="6"/>
      <c r="MMC502" s="6"/>
      <c r="MMD502" s="6"/>
      <c r="MME502" s="6"/>
      <c r="MMF502" s="6"/>
      <c r="MMG502" s="6"/>
      <c r="MMH502" s="6"/>
      <c r="MMI502" s="6"/>
      <c r="MMJ502" s="6"/>
      <c r="MMK502" s="6"/>
      <c r="MML502" s="6"/>
      <c r="MMM502" s="6"/>
      <c r="MMN502" s="6"/>
      <c r="MMO502" s="6"/>
      <c r="MMP502" s="6"/>
      <c r="MMQ502" s="6"/>
      <c r="MMR502" s="6"/>
      <c r="MMS502" s="6"/>
      <c r="MMT502" s="6"/>
      <c r="MMU502" s="6"/>
      <c r="MMV502" s="6"/>
      <c r="MMW502" s="6"/>
      <c r="MMX502" s="6"/>
      <c r="MMY502" s="6"/>
      <c r="MMZ502" s="6"/>
      <c r="MNA502" s="6"/>
      <c r="MNB502" s="6"/>
      <c r="MNC502" s="6"/>
      <c r="MND502" s="6"/>
      <c r="MNE502" s="6"/>
      <c r="MNF502" s="6"/>
      <c r="MNG502" s="6"/>
      <c r="MNH502" s="6"/>
      <c r="MNI502" s="6"/>
      <c r="MNJ502" s="6"/>
      <c r="MNK502" s="6"/>
      <c r="MNL502" s="6"/>
      <c r="MNM502" s="6"/>
      <c r="MNN502" s="6"/>
      <c r="MNO502" s="6"/>
      <c r="MNP502" s="6"/>
      <c r="MNQ502" s="6"/>
      <c r="MNR502" s="6"/>
      <c r="MNS502" s="6"/>
      <c r="MNT502" s="6"/>
      <c r="MNU502" s="6"/>
      <c r="MNV502" s="6"/>
      <c r="MNW502" s="6"/>
      <c r="MNX502" s="6"/>
      <c r="MNY502" s="6"/>
      <c r="MNZ502" s="6"/>
      <c r="MOA502" s="6"/>
      <c r="MOB502" s="6"/>
      <c r="MOC502" s="6"/>
      <c r="MOD502" s="6"/>
      <c r="MOE502" s="6"/>
      <c r="MOF502" s="6"/>
      <c r="MOG502" s="6"/>
      <c r="MOH502" s="6"/>
      <c r="MOI502" s="6"/>
      <c r="MOJ502" s="6"/>
      <c r="MOK502" s="6"/>
      <c r="MOL502" s="6"/>
      <c r="MOM502" s="6"/>
      <c r="MON502" s="6"/>
      <c r="MOO502" s="6"/>
      <c r="MOP502" s="6"/>
      <c r="MOQ502" s="6"/>
      <c r="MOR502" s="6"/>
      <c r="MOS502" s="6"/>
      <c r="MOT502" s="6"/>
      <c r="MOU502" s="6"/>
      <c r="MOV502" s="6"/>
      <c r="MOW502" s="6"/>
      <c r="MOX502" s="6"/>
      <c r="MOY502" s="6"/>
      <c r="MOZ502" s="6"/>
      <c r="MPA502" s="6"/>
      <c r="MPB502" s="6"/>
      <c r="MPC502" s="6"/>
      <c r="MPD502" s="6"/>
      <c r="MPE502" s="6"/>
      <c r="MPF502" s="6"/>
      <c r="MPG502" s="6"/>
      <c r="MPH502" s="6"/>
      <c r="MPI502" s="6"/>
      <c r="MPJ502" s="6"/>
      <c r="MPK502" s="6"/>
      <c r="MPL502" s="6"/>
      <c r="MPM502" s="6"/>
      <c r="MPN502" s="6"/>
      <c r="MPO502" s="6"/>
      <c r="MPP502" s="6"/>
      <c r="MPQ502" s="6"/>
      <c r="MPR502" s="6"/>
      <c r="MPS502" s="6"/>
      <c r="MPT502" s="6"/>
      <c r="MPU502" s="6"/>
      <c r="MPV502" s="6"/>
      <c r="MPW502" s="6"/>
      <c r="MPX502" s="6"/>
      <c r="MPY502" s="6"/>
      <c r="MPZ502" s="6"/>
      <c r="MQA502" s="6"/>
      <c r="MQB502" s="6"/>
      <c r="MQC502" s="6"/>
      <c r="MQD502" s="6"/>
      <c r="MQE502" s="6"/>
      <c r="MQF502" s="6"/>
      <c r="MQG502" s="6"/>
      <c r="MQH502" s="6"/>
      <c r="MQI502" s="6"/>
      <c r="MQJ502" s="6"/>
      <c r="MQK502" s="6"/>
      <c r="MQL502" s="6"/>
      <c r="MQM502" s="6"/>
      <c r="MQN502" s="6"/>
      <c r="MQO502" s="6"/>
      <c r="MQP502" s="6"/>
      <c r="MQQ502" s="6"/>
      <c r="MQR502" s="6"/>
      <c r="MQS502" s="6"/>
      <c r="MQT502" s="6"/>
      <c r="MQU502" s="6"/>
      <c r="MQV502" s="6"/>
      <c r="MQW502" s="6"/>
      <c r="MQX502" s="6"/>
      <c r="MQY502" s="6"/>
      <c r="MQZ502" s="6"/>
      <c r="MRA502" s="6"/>
      <c r="MRB502" s="6"/>
      <c r="MRC502" s="6"/>
      <c r="MRD502" s="6"/>
      <c r="MRE502" s="6"/>
      <c r="MRF502" s="6"/>
      <c r="MRG502" s="6"/>
      <c r="MRH502" s="6"/>
      <c r="MRI502" s="6"/>
      <c r="MRJ502" s="6"/>
      <c r="MRK502" s="6"/>
      <c r="MRL502" s="6"/>
      <c r="MRM502" s="6"/>
      <c r="MRN502" s="6"/>
      <c r="MRO502" s="6"/>
      <c r="MRP502" s="6"/>
      <c r="MRQ502" s="6"/>
      <c r="MRR502" s="6"/>
      <c r="MRS502" s="6"/>
      <c r="MRT502" s="6"/>
      <c r="MRU502" s="6"/>
      <c r="MRV502" s="6"/>
      <c r="MRW502" s="6"/>
      <c r="MRX502" s="6"/>
      <c r="MRY502" s="6"/>
      <c r="MRZ502" s="6"/>
      <c r="MSA502" s="6"/>
      <c r="MSB502" s="6"/>
      <c r="MSC502" s="6"/>
      <c r="MSD502" s="6"/>
      <c r="MSE502" s="6"/>
      <c r="MSF502" s="6"/>
      <c r="MSG502" s="6"/>
      <c r="MSH502" s="6"/>
      <c r="MSI502" s="6"/>
      <c r="MSJ502" s="6"/>
      <c r="MSK502" s="6"/>
      <c r="MSL502" s="6"/>
      <c r="MSM502" s="6"/>
      <c r="MSN502" s="6"/>
      <c r="MSO502" s="6"/>
      <c r="MSP502" s="6"/>
      <c r="MSQ502" s="6"/>
      <c r="MSR502" s="6"/>
      <c r="MSS502" s="6"/>
      <c r="MST502" s="6"/>
      <c r="MSU502" s="6"/>
      <c r="MSV502" s="6"/>
      <c r="MSW502" s="6"/>
      <c r="MSX502" s="6"/>
      <c r="MSY502" s="6"/>
      <c r="MSZ502" s="6"/>
      <c r="MTA502" s="6"/>
      <c r="MTB502" s="6"/>
      <c r="MTC502" s="6"/>
      <c r="MTD502" s="6"/>
      <c r="MTE502" s="6"/>
      <c r="MTF502" s="6"/>
      <c r="MTG502" s="6"/>
      <c r="MTH502" s="6"/>
      <c r="MTI502" s="6"/>
      <c r="MTJ502" s="6"/>
      <c r="MTK502" s="6"/>
      <c r="MTL502" s="6"/>
      <c r="MTM502" s="6"/>
      <c r="MTN502" s="6"/>
      <c r="MTO502" s="6"/>
      <c r="MTP502" s="6"/>
      <c r="MTQ502" s="6"/>
      <c r="MTR502" s="6"/>
      <c r="MTS502" s="6"/>
      <c r="MTT502" s="6"/>
      <c r="MTU502" s="6"/>
      <c r="MTV502" s="6"/>
      <c r="MTW502" s="6"/>
      <c r="MTX502" s="6"/>
      <c r="MTY502" s="6"/>
      <c r="MTZ502" s="6"/>
      <c r="MUA502" s="6"/>
      <c r="MUB502" s="6"/>
      <c r="MUC502" s="6"/>
      <c r="MUD502" s="6"/>
      <c r="MUE502" s="6"/>
      <c r="MUF502" s="6"/>
      <c r="MUG502" s="6"/>
      <c r="MUH502" s="6"/>
      <c r="MUI502" s="6"/>
      <c r="MUJ502" s="6"/>
      <c r="MUK502" s="6"/>
      <c r="MUL502" s="6"/>
      <c r="MUM502" s="6"/>
      <c r="MUN502" s="6"/>
      <c r="MUO502" s="6"/>
      <c r="MUP502" s="6"/>
      <c r="MUQ502" s="6"/>
      <c r="MUR502" s="6"/>
      <c r="MUS502" s="6"/>
      <c r="MUT502" s="6"/>
      <c r="MUU502" s="6"/>
      <c r="MUV502" s="6"/>
      <c r="MUW502" s="6"/>
      <c r="MUX502" s="6"/>
      <c r="MUY502" s="6"/>
      <c r="MUZ502" s="6"/>
      <c r="MVA502" s="6"/>
      <c r="MVB502" s="6"/>
      <c r="MVC502" s="6"/>
      <c r="MVD502" s="6"/>
      <c r="MVE502" s="6"/>
      <c r="MVF502" s="6"/>
      <c r="MVG502" s="6"/>
      <c r="MVH502" s="6"/>
      <c r="MVI502" s="6"/>
      <c r="MVJ502" s="6"/>
      <c r="MVK502" s="6"/>
      <c r="MVL502" s="6"/>
      <c r="MVM502" s="6"/>
      <c r="MVN502" s="6"/>
      <c r="MVO502" s="6"/>
      <c r="MVP502" s="6"/>
      <c r="MVQ502" s="6"/>
      <c r="MVR502" s="6"/>
      <c r="MVS502" s="6"/>
      <c r="MVT502" s="6"/>
      <c r="MVU502" s="6"/>
      <c r="MVV502" s="6"/>
      <c r="MVW502" s="6"/>
      <c r="MVX502" s="6"/>
      <c r="MVY502" s="6"/>
      <c r="MVZ502" s="6"/>
      <c r="MWA502" s="6"/>
      <c r="MWB502" s="6"/>
      <c r="MWC502" s="6"/>
      <c r="MWD502" s="6"/>
      <c r="MWE502" s="6"/>
      <c r="MWF502" s="6"/>
      <c r="MWG502" s="6"/>
      <c r="MWH502" s="6"/>
      <c r="MWI502" s="6"/>
      <c r="MWJ502" s="6"/>
      <c r="MWK502" s="6"/>
      <c r="MWL502" s="6"/>
      <c r="MWM502" s="6"/>
      <c r="MWN502" s="6"/>
      <c r="MWO502" s="6"/>
      <c r="MWP502" s="6"/>
      <c r="MWQ502" s="6"/>
      <c r="MWR502" s="6"/>
      <c r="MWS502" s="6"/>
      <c r="MWT502" s="6"/>
      <c r="MWU502" s="6"/>
      <c r="MWV502" s="6"/>
      <c r="MWW502" s="6"/>
      <c r="MWX502" s="6"/>
      <c r="MWY502" s="6"/>
      <c r="MWZ502" s="6"/>
      <c r="MXA502" s="6"/>
      <c r="MXB502" s="6"/>
      <c r="MXC502" s="6"/>
      <c r="MXD502" s="6"/>
      <c r="MXE502" s="6"/>
      <c r="MXF502" s="6"/>
      <c r="MXG502" s="6"/>
      <c r="MXH502" s="6"/>
      <c r="MXI502" s="6"/>
      <c r="MXJ502" s="6"/>
      <c r="MXK502" s="6"/>
      <c r="MXL502" s="6"/>
      <c r="MXM502" s="6"/>
      <c r="MXN502" s="6"/>
      <c r="MXO502" s="6"/>
      <c r="MXP502" s="6"/>
      <c r="MXQ502" s="6"/>
      <c r="MXR502" s="6"/>
      <c r="MXS502" s="6"/>
      <c r="MXT502" s="6"/>
      <c r="MXU502" s="6"/>
      <c r="MXV502" s="6"/>
      <c r="MXW502" s="6"/>
      <c r="MXX502" s="6"/>
      <c r="MXY502" s="6"/>
      <c r="MXZ502" s="6"/>
      <c r="MYA502" s="6"/>
      <c r="MYB502" s="6"/>
      <c r="MYC502" s="6"/>
      <c r="MYD502" s="6"/>
      <c r="MYE502" s="6"/>
      <c r="MYF502" s="6"/>
      <c r="MYG502" s="6"/>
      <c r="MYH502" s="6"/>
      <c r="MYI502" s="6"/>
      <c r="MYJ502" s="6"/>
      <c r="MYK502" s="6"/>
      <c r="MYL502" s="6"/>
      <c r="MYM502" s="6"/>
      <c r="MYN502" s="6"/>
      <c r="MYO502" s="6"/>
      <c r="MYP502" s="6"/>
      <c r="MYQ502" s="6"/>
      <c r="MYR502" s="6"/>
      <c r="MYS502" s="6"/>
      <c r="MYT502" s="6"/>
      <c r="MYU502" s="6"/>
      <c r="MYV502" s="6"/>
      <c r="MYW502" s="6"/>
      <c r="MYX502" s="6"/>
      <c r="MYY502" s="6"/>
      <c r="MYZ502" s="6"/>
      <c r="MZA502" s="6"/>
      <c r="MZB502" s="6"/>
      <c r="MZC502" s="6"/>
      <c r="MZD502" s="6"/>
      <c r="MZE502" s="6"/>
      <c r="MZF502" s="6"/>
      <c r="MZG502" s="6"/>
      <c r="MZH502" s="6"/>
      <c r="MZI502" s="6"/>
      <c r="MZJ502" s="6"/>
      <c r="MZK502" s="6"/>
      <c r="MZL502" s="6"/>
      <c r="MZM502" s="6"/>
      <c r="MZN502" s="6"/>
      <c r="MZO502" s="6"/>
      <c r="MZP502" s="6"/>
      <c r="MZQ502" s="6"/>
      <c r="MZR502" s="6"/>
      <c r="MZS502" s="6"/>
      <c r="MZT502" s="6"/>
      <c r="MZU502" s="6"/>
      <c r="MZV502" s="6"/>
      <c r="MZW502" s="6"/>
      <c r="MZX502" s="6"/>
      <c r="MZY502" s="6"/>
      <c r="MZZ502" s="6"/>
      <c r="NAA502" s="6"/>
      <c r="NAB502" s="6"/>
      <c r="NAC502" s="6"/>
      <c r="NAD502" s="6"/>
      <c r="NAE502" s="6"/>
      <c r="NAF502" s="6"/>
      <c r="NAG502" s="6"/>
      <c r="NAH502" s="6"/>
      <c r="NAI502" s="6"/>
      <c r="NAJ502" s="6"/>
      <c r="NAK502" s="6"/>
      <c r="NAL502" s="6"/>
      <c r="NAM502" s="6"/>
      <c r="NAN502" s="6"/>
      <c r="NAO502" s="6"/>
      <c r="NAP502" s="6"/>
      <c r="NAQ502" s="6"/>
      <c r="NAR502" s="6"/>
      <c r="NAS502" s="6"/>
      <c r="NAT502" s="6"/>
      <c r="NAU502" s="6"/>
      <c r="NAV502" s="6"/>
      <c r="NAW502" s="6"/>
      <c r="NAX502" s="6"/>
      <c r="NAY502" s="6"/>
      <c r="NAZ502" s="6"/>
      <c r="NBA502" s="6"/>
      <c r="NBB502" s="6"/>
      <c r="NBC502" s="6"/>
      <c r="NBD502" s="6"/>
      <c r="NBE502" s="6"/>
      <c r="NBF502" s="6"/>
      <c r="NBG502" s="6"/>
      <c r="NBH502" s="6"/>
      <c r="NBI502" s="6"/>
      <c r="NBJ502" s="6"/>
      <c r="NBK502" s="6"/>
      <c r="NBL502" s="6"/>
      <c r="NBM502" s="6"/>
      <c r="NBN502" s="6"/>
      <c r="NBO502" s="6"/>
      <c r="NBP502" s="6"/>
      <c r="NBQ502" s="6"/>
      <c r="NBR502" s="6"/>
      <c r="NBS502" s="6"/>
      <c r="NBT502" s="6"/>
      <c r="NBU502" s="6"/>
      <c r="NBV502" s="6"/>
      <c r="NBW502" s="6"/>
      <c r="NBX502" s="6"/>
      <c r="NBY502" s="6"/>
      <c r="NBZ502" s="6"/>
      <c r="NCA502" s="6"/>
      <c r="NCB502" s="6"/>
      <c r="NCC502" s="6"/>
      <c r="NCD502" s="6"/>
      <c r="NCE502" s="6"/>
      <c r="NCF502" s="6"/>
      <c r="NCG502" s="6"/>
      <c r="NCH502" s="6"/>
      <c r="NCI502" s="6"/>
      <c r="NCJ502" s="6"/>
      <c r="NCK502" s="6"/>
      <c r="NCL502" s="6"/>
      <c r="NCM502" s="6"/>
      <c r="NCN502" s="6"/>
      <c r="NCO502" s="6"/>
      <c r="NCP502" s="6"/>
      <c r="NCQ502" s="6"/>
      <c r="NCR502" s="6"/>
      <c r="NCS502" s="6"/>
      <c r="NCT502" s="6"/>
      <c r="NCU502" s="6"/>
      <c r="NCV502" s="6"/>
      <c r="NCW502" s="6"/>
      <c r="NCX502" s="6"/>
      <c r="NCY502" s="6"/>
      <c r="NCZ502" s="6"/>
      <c r="NDA502" s="6"/>
      <c r="NDB502" s="6"/>
      <c r="NDC502" s="6"/>
      <c r="NDD502" s="6"/>
      <c r="NDE502" s="6"/>
      <c r="NDF502" s="6"/>
      <c r="NDG502" s="6"/>
      <c r="NDH502" s="6"/>
      <c r="NDI502" s="6"/>
      <c r="NDJ502" s="6"/>
      <c r="NDK502" s="6"/>
      <c r="NDL502" s="6"/>
      <c r="NDM502" s="6"/>
      <c r="NDN502" s="6"/>
      <c r="NDO502" s="6"/>
      <c r="NDP502" s="6"/>
      <c r="NDQ502" s="6"/>
      <c r="NDR502" s="6"/>
      <c r="NDS502" s="6"/>
      <c r="NDT502" s="6"/>
      <c r="NDU502" s="6"/>
      <c r="NDV502" s="6"/>
      <c r="NDW502" s="6"/>
      <c r="NDX502" s="6"/>
      <c r="NDY502" s="6"/>
      <c r="NDZ502" s="6"/>
      <c r="NEA502" s="6"/>
      <c r="NEB502" s="6"/>
      <c r="NEC502" s="6"/>
      <c r="NED502" s="6"/>
      <c r="NEE502" s="6"/>
      <c r="NEF502" s="6"/>
      <c r="NEG502" s="6"/>
      <c r="NEH502" s="6"/>
      <c r="NEI502" s="6"/>
      <c r="NEJ502" s="6"/>
      <c r="NEK502" s="6"/>
      <c r="NEL502" s="6"/>
      <c r="NEM502" s="6"/>
      <c r="NEN502" s="6"/>
      <c r="NEO502" s="6"/>
      <c r="NEP502" s="6"/>
      <c r="NEQ502" s="6"/>
      <c r="NER502" s="6"/>
      <c r="NES502" s="6"/>
      <c r="NET502" s="6"/>
      <c r="NEU502" s="6"/>
      <c r="NEV502" s="6"/>
      <c r="NEW502" s="6"/>
      <c r="NEX502" s="6"/>
      <c r="NEY502" s="6"/>
      <c r="NEZ502" s="6"/>
      <c r="NFA502" s="6"/>
      <c r="NFB502" s="6"/>
      <c r="NFC502" s="6"/>
      <c r="NFD502" s="6"/>
      <c r="NFE502" s="6"/>
      <c r="NFF502" s="6"/>
      <c r="NFG502" s="6"/>
      <c r="NFH502" s="6"/>
      <c r="NFI502" s="6"/>
      <c r="NFJ502" s="6"/>
      <c r="NFK502" s="6"/>
      <c r="NFL502" s="6"/>
      <c r="NFM502" s="6"/>
      <c r="NFN502" s="6"/>
      <c r="NFO502" s="6"/>
      <c r="NFP502" s="6"/>
      <c r="NFQ502" s="6"/>
      <c r="NFR502" s="6"/>
      <c r="NFS502" s="6"/>
      <c r="NFT502" s="6"/>
      <c r="NFU502" s="6"/>
      <c r="NFV502" s="6"/>
      <c r="NFW502" s="6"/>
      <c r="NFX502" s="6"/>
      <c r="NFY502" s="6"/>
      <c r="NFZ502" s="6"/>
      <c r="NGA502" s="6"/>
      <c r="NGB502" s="6"/>
      <c r="NGC502" s="6"/>
      <c r="NGD502" s="6"/>
      <c r="NGE502" s="6"/>
      <c r="NGF502" s="6"/>
      <c r="NGG502" s="6"/>
      <c r="NGH502" s="6"/>
      <c r="NGI502" s="6"/>
      <c r="NGJ502" s="6"/>
      <c r="NGK502" s="6"/>
      <c r="NGL502" s="6"/>
      <c r="NGM502" s="6"/>
      <c r="NGN502" s="6"/>
      <c r="NGO502" s="6"/>
      <c r="NGP502" s="6"/>
      <c r="NGQ502" s="6"/>
      <c r="NGR502" s="6"/>
      <c r="NGS502" s="6"/>
      <c r="NGT502" s="6"/>
      <c r="NGU502" s="6"/>
      <c r="NGV502" s="6"/>
      <c r="NGW502" s="6"/>
      <c r="NGX502" s="6"/>
      <c r="NGY502" s="6"/>
      <c r="NGZ502" s="6"/>
      <c r="NHA502" s="6"/>
      <c r="NHB502" s="6"/>
      <c r="NHC502" s="6"/>
      <c r="NHD502" s="6"/>
      <c r="NHE502" s="6"/>
      <c r="NHF502" s="6"/>
      <c r="NHG502" s="6"/>
      <c r="NHH502" s="6"/>
      <c r="NHI502" s="6"/>
      <c r="NHJ502" s="6"/>
      <c r="NHK502" s="6"/>
      <c r="NHL502" s="6"/>
      <c r="NHM502" s="6"/>
      <c r="NHN502" s="6"/>
      <c r="NHO502" s="6"/>
      <c r="NHP502" s="6"/>
      <c r="NHQ502" s="6"/>
      <c r="NHR502" s="6"/>
      <c r="NHS502" s="6"/>
      <c r="NHT502" s="6"/>
      <c r="NHU502" s="6"/>
      <c r="NHV502" s="6"/>
      <c r="NHW502" s="6"/>
      <c r="NHX502" s="6"/>
      <c r="NHY502" s="6"/>
      <c r="NHZ502" s="6"/>
      <c r="NIA502" s="6"/>
      <c r="NIB502" s="6"/>
      <c r="NIC502" s="6"/>
      <c r="NID502" s="6"/>
      <c r="NIE502" s="6"/>
      <c r="NIF502" s="6"/>
      <c r="NIG502" s="6"/>
      <c r="NIH502" s="6"/>
      <c r="NII502" s="6"/>
      <c r="NIJ502" s="6"/>
      <c r="NIK502" s="6"/>
      <c r="NIL502" s="6"/>
      <c r="NIM502" s="6"/>
      <c r="NIN502" s="6"/>
      <c r="NIO502" s="6"/>
      <c r="NIP502" s="6"/>
      <c r="NIQ502" s="6"/>
      <c r="NIR502" s="6"/>
      <c r="NIS502" s="6"/>
      <c r="NIT502" s="6"/>
      <c r="NIU502" s="6"/>
      <c r="NIV502" s="6"/>
      <c r="NIW502" s="6"/>
      <c r="NIX502" s="6"/>
      <c r="NIY502" s="6"/>
      <c r="NIZ502" s="6"/>
      <c r="NJA502" s="6"/>
      <c r="NJB502" s="6"/>
      <c r="NJC502" s="6"/>
      <c r="NJD502" s="6"/>
      <c r="NJE502" s="6"/>
      <c r="NJF502" s="6"/>
      <c r="NJG502" s="6"/>
      <c r="NJH502" s="6"/>
      <c r="NJI502" s="6"/>
      <c r="NJJ502" s="6"/>
      <c r="NJK502" s="6"/>
      <c r="NJL502" s="6"/>
      <c r="NJM502" s="6"/>
      <c r="NJN502" s="6"/>
      <c r="NJO502" s="6"/>
      <c r="NJP502" s="6"/>
      <c r="NJQ502" s="6"/>
      <c r="NJR502" s="6"/>
      <c r="NJS502" s="6"/>
      <c r="NJT502" s="6"/>
      <c r="NJU502" s="6"/>
      <c r="NJV502" s="6"/>
      <c r="NJW502" s="6"/>
      <c r="NJX502" s="6"/>
      <c r="NJY502" s="6"/>
      <c r="NJZ502" s="6"/>
      <c r="NKA502" s="6"/>
      <c r="NKB502" s="6"/>
      <c r="NKC502" s="6"/>
      <c r="NKD502" s="6"/>
      <c r="NKE502" s="6"/>
      <c r="NKF502" s="6"/>
      <c r="NKG502" s="6"/>
      <c r="NKH502" s="6"/>
      <c r="NKI502" s="6"/>
      <c r="NKJ502" s="6"/>
      <c r="NKK502" s="6"/>
      <c r="NKL502" s="6"/>
      <c r="NKM502" s="6"/>
      <c r="NKN502" s="6"/>
      <c r="NKO502" s="6"/>
      <c r="NKP502" s="6"/>
      <c r="NKQ502" s="6"/>
      <c r="NKR502" s="6"/>
      <c r="NKS502" s="6"/>
      <c r="NKT502" s="6"/>
      <c r="NKU502" s="6"/>
      <c r="NKV502" s="6"/>
      <c r="NKW502" s="6"/>
      <c r="NKX502" s="6"/>
      <c r="NKY502" s="6"/>
      <c r="NKZ502" s="6"/>
      <c r="NLA502" s="6"/>
      <c r="NLB502" s="6"/>
      <c r="NLC502" s="6"/>
      <c r="NLD502" s="6"/>
      <c r="NLE502" s="6"/>
      <c r="NLF502" s="6"/>
      <c r="NLG502" s="6"/>
      <c r="NLH502" s="6"/>
      <c r="NLI502" s="6"/>
      <c r="NLJ502" s="6"/>
      <c r="NLK502" s="6"/>
      <c r="NLL502" s="6"/>
      <c r="NLM502" s="6"/>
      <c r="NLN502" s="6"/>
      <c r="NLO502" s="6"/>
      <c r="NLP502" s="6"/>
      <c r="NLQ502" s="6"/>
      <c r="NLR502" s="6"/>
      <c r="NLS502" s="6"/>
      <c r="NLT502" s="6"/>
      <c r="NLU502" s="6"/>
      <c r="NLV502" s="6"/>
      <c r="NLW502" s="6"/>
      <c r="NLX502" s="6"/>
      <c r="NLY502" s="6"/>
      <c r="NLZ502" s="6"/>
      <c r="NMA502" s="6"/>
      <c r="NMB502" s="6"/>
      <c r="NMC502" s="6"/>
      <c r="NMD502" s="6"/>
      <c r="NME502" s="6"/>
      <c r="NMF502" s="6"/>
      <c r="NMG502" s="6"/>
      <c r="NMH502" s="6"/>
      <c r="NMI502" s="6"/>
      <c r="NMJ502" s="6"/>
      <c r="NMK502" s="6"/>
      <c r="NML502" s="6"/>
      <c r="NMM502" s="6"/>
      <c r="NMN502" s="6"/>
      <c r="NMO502" s="6"/>
      <c r="NMP502" s="6"/>
      <c r="NMQ502" s="6"/>
      <c r="NMR502" s="6"/>
      <c r="NMS502" s="6"/>
      <c r="NMT502" s="6"/>
      <c r="NMU502" s="6"/>
      <c r="NMV502" s="6"/>
      <c r="NMW502" s="6"/>
      <c r="NMX502" s="6"/>
      <c r="NMY502" s="6"/>
      <c r="NMZ502" s="6"/>
      <c r="NNA502" s="6"/>
      <c r="NNB502" s="6"/>
      <c r="NNC502" s="6"/>
      <c r="NND502" s="6"/>
      <c r="NNE502" s="6"/>
      <c r="NNF502" s="6"/>
      <c r="NNG502" s="6"/>
      <c r="NNH502" s="6"/>
      <c r="NNI502" s="6"/>
      <c r="NNJ502" s="6"/>
      <c r="NNK502" s="6"/>
      <c r="NNL502" s="6"/>
      <c r="NNM502" s="6"/>
      <c r="NNN502" s="6"/>
      <c r="NNO502" s="6"/>
      <c r="NNP502" s="6"/>
      <c r="NNQ502" s="6"/>
      <c r="NNR502" s="6"/>
      <c r="NNS502" s="6"/>
      <c r="NNT502" s="6"/>
      <c r="NNU502" s="6"/>
      <c r="NNV502" s="6"/>
      <c r="NNW502" s="6"/>
      <c r="NNX502" s="6"/>
      <c r="NNY502" s="6"/>
      <c r="NNZ502" s="6"/>
      <c r="NOA502" s="6"/>
      <c r="NOB502" s="6"/>
      <c r="NOC502" s="6"/>
      <c r="NOD502" s="6"/>
      <c r="NOE502" s="6"/>
      <c r="NOF502" s="6"/>
      <c r="NOG502" s="6"/>
      <c r="NOH502" s="6"/>
      <c r="NOI502" s="6"/>
      <c r="NOJ502" s="6"/>
      <c r="NOK502" s="6"/>
      <c r="NOL502" s="6"/>
      <c r="NOM502" s="6"/>
      <c r="NON502" s="6"/>
      <c r="NOO502" s="6"/>
      <c r="NOP502" s="6"/>
      <c r="NOQ502" s="6"/>
      <c r="NOR502" s="6"/>
      <c r="NOS502" s="6"/>
      <c r="NOT502" s="6"/>
      <c r="NOU502" s="6"/>
      <c r="NOV502" s="6"/>
      <c r="NOW502" s="6"/>
      <c r="NOX502" s="6"/>
      <c r="NOY502" s="6"/>
      <c r="NOZ502" s="6"/>
      <c r="NPA502" s="6"/>
      <c r="NPB502" s="6"/>
      <c r="NPC502" s="6"/>
      <c r="NPD502" s="6"/>
      <c r="NPE502" s="6"/>
      <c r="NPF502" s="6"/>
      <c r="NPG502" s="6"/>
      <c r="NPH502" s="6"/>
      <c r="NPI502" s="6"/>
      <c r="NPJ502" s="6"/>
      <c r="NPK502" s="6"/>
      <c r="NPL502" s="6"/>
      <c r="NPM502" s="6"/>
      <c r="NPN502" s="6"/>
      <c r="NPO502" s="6"/>
      <c r="NPP502" s="6"/>
      <c r="NPQ502" s="6"/>
      <c r="NPR502" s="6"/>
      <c r="NPS502" s="6"/>
      <c r="NPT502" s="6"/>
      <c r="NPU502" s="6"/>
      <c r="NPV502" s="6"/>
      <c r="NPW502" s="6"/>
      <c r="NPX502" s="6"/>
      <c r="NPY502" s="6"/>
      <c r="NPZ502" s="6"/>
      <c r="NQA502" s="6"/>
      <c r="NQB502" s="6"/>
      <c r="NQC502" s="6"/>
      <c r="NQD502" s="6"/>
      <c r="NQE502" s="6"/>
      <c r="NQF502" s="6"/>
      <c r="NQG502" s="6"/>
      <c r="NQH502" s="6"/>
      <c r="NQI502" s="6"/>
      <c r="NQJ502" s="6"/>
      <c r="NQK502" s="6"/>
      <c r="NQL502" s="6"/>
      <c r="NQM502" s="6"/>
      <c r="NQN502" s="6"/>
      <c r="NQO502" s="6"/>
      <c r="NQP502" s="6"/>
      <c r="NQQ502" s="6"/>
      <c r="NQR502" s="6"/>
      <c r="NQS502" s="6"/>
      <c r="NQT502" s="6"/>
      <c r="NQU502" s="6"/>
      <c r="NQV502" s="6"/>
      <c r="NQW502" s="6"/>
      <c r="NQX502" s="6"/>
      <c r="NQY502" s="6"/>
      <c r="NQZ502" s="6"/>
      <c r="NRA502" s="6"/>
      <c r="NRB502" s="6"/>
      <c r="NRC502" s="6"/>
      <c r="NRD502" s="6"/>
      <c r="NRE502" s="6"/>
      <c r="NRF502" s="6"/>
      <c r="NRG502" s="6"/>
      <c r="NRH502" s="6"/>
      <c r="NRI502" s="6"/>
      <c r="NRJ502" s="6"/>
      <c r="NRK502" s="6"/>
      <c r="NRL502" s="6"/>
      <c r="NRM502" s="6"/>
      <c r="NRN502" s="6"/>
      <c r="NRO502" s="6"/>
      <c r="NRP502" s="6"/>
      <c r="NRQ502" s="6"/>
      <c r="NRR502" s="6"/>
      <c r="NRS502" s="6"/>
      <c r="NRT502" s="6"/>
      <c r="NRU502" s="6"/>
      <c r="NRV502" s="6"/>
      <c r="NRW502" s="6"/>
      <c r="NRX502" s="6"/>
      <c r="NRY502" s="6"/>
      <c r="NRZ502" s="6"/>
      <c r="NSA502" s="6"/>
      <c r="NSB502" s="6"/>
      <c r="NSC502" s="6"/>
      <c r="NSD502" s="6"/>
      <c r="NSE502" s="6"/>
      <c r="NSF502" s="6"/>
      <c r="NSG502" s="6"/>
      <c r="NSH502" s="6"/>
      <c r="NSI502" s="6"/>
      <c r="NSJ502" s="6"/>
      <c r="NSK502" s="6"/>
      <c r="NSL502" s="6"/>
      <c r="NSM502" s="6"/>
      <c r="NSN502" s="6"/>
      <c r="NSO502" s="6"/>
      <c r="NSP502" s="6"/>
      <c r="NSQ502" s="6"/>
      <c r="NSR502" s="6"/>
      <c r="NSS502" s="6"/>
      <c r="NST502" s="6"/>
      <c r="NSU502" s="6"/>
      <c r="NSV502" s="6"/>
      <c r="NSW502" s="6"/>
      <c r="NSX502" s="6"/>
      <c r="NSY502" s="6"/>
      <c r="NSZ502" s="6"/>
      <c r="NTA502" s="6"/>
      <c r="NTB502" s="6"/>
      <c r="NTC502" s="6"/>
      <c r="NTD502" s="6"/>
      <c r="NTE502" s="6"/>
      <c r="NTF502" s="6"/>
      <c r="NTG502" s="6"/>
      <c r="NTH502" s="6"/>
      <c r="NTI502" s="6"/>
      <c r="NTJ502" s="6"/>
      <c r="NTK502" s="6"/>
      <c r="NTL502" s="6"/>
      <c r="NTM502" s="6"/>
      <c r="NTN502" s="6"/>
      <c r="NTO502" s="6"/>
      <c r="NTP502" s="6"/>
      <c r="NTQ502" s="6"/>
      <c r="NTR502" s="6"/>
      <c r="NTS502" s="6"/>
      <c r="NTT502" s="6"/>
      <c r="NTU502" s="6"/>
      <c r="NTV502" s="6"/>
      <c r="NTW502" s="6"/>
      <c r="NTX502" s="6"/>
      <c r="NTY502" s="6"/>
      <c r="NTZ502" s="6"/>
      <c r="NUA502" s="6"/>
      <c r="NUB502" s="6"/>
      <c r="NUC502" s="6"/>
      <c r="NUD502" s="6"/>
      <c r="NUE502" s="6"/>
      <c r="NUF502" s="6"/>
      <c r="NUG502" s="6"/>
      <c r="NUH502" s="6"/>
      <c r="NUI502" s="6"/>
      <c r="NUJ502" s="6"/>
      <c r="NUK502" s="6"/>
      <c r="NUL502" s="6"/>
      <c r="NUM502" s="6"/>
      <c r="NUN502" s="6"/>
      <c r="NUO502" s="6"/>
      <c r="NUP502" s="6"/>
      <c r="NUQ502" s="6"/>
      <c r="NUR502" s="6"/>
      <c r="NUS502" s="6"/>
      <c r="NUT502" s="6"/>
      <c r="NUU502" s="6"/>
      <c r="NUV502" s="6"/>
      <c r="NUW502" s="6"/>
      <c r="NUX502" s="6"/>
      <c r="NUY502" s="6"/>
      <c r="NUZ502" s="6"/>
      <c r="NVA502" s="6"/>
      <c r="NVB502" s="6"/>
      <c r="NVC502" s="6"/>
      <c r="NVD502" s="6"/>
      <c r="NVE502" s="6"/>
      <c r="NVF502" s="6"/>
      <c r="NVG502" s="6"/>
      <c r="NVH502" s="6"/>
      <c r="NVI502" s="6"/>
      <c r="NVJ502" s="6"/>
      <c r="NVK502" s="6"/>
      <c r="NVL502" s="6"/>
      <c r="NVM502" s="6"/>
      <c r="NVN502" s="6"/>
      <c r="NVO502" s="6"/>
      <c r="NVP502" s="6"/>
      <c r="NVQ502" s="6"/>
      <c r="NVR502" s="6"/>
      <c r="NVS502" s="6"/>
      <c r="NVT502" s="6"/>
      <c r="NVU502" s="6"/>
      <c r="NVV502" s="6"/>
      <c r="NVW502" s="6"/>
      <c r="NVX502" s="6"/>
      <c r="NVY502" s="6"/>
      <c r="NVZ502" s="6"/>
      <c r="NWA502" s="6"/>
      <c r="NWB502" s="6"/>
      <c r="NWC502" s="6"/>
      <c r="NWD502" s="6"/>
      <c r="NWE502" s="6"/>
      <c r="NWF502" s="6"/>
      <c r="NWG502" s="6"/>
      <c r="NWH502" s="6"/>
      <c r="NWI502" s="6"/>
      <c r="NWJ502" s="6"/>
      <c r="NWK502" s="6"/>
      <c r="NWL502" s="6"/>
      <c r="NWM502" s="6"/>
      <c r="NWN502" s="6"/>
      <c r="NWO502" s="6"/>
      <c r="NWP502" s="6"/>
      <c r="NWQ502" s="6"/>
      <c r="NWR502" s="6"/>
      <c r="NWS502" s="6"/>
      <c r="NWT502" s="6"/>
      <c r="NWU502" s="6"/>
      <c r="NWV502" s="6"/>
      <c r="NWW502" s="6"/>
      <c r="NWX502" s="6"/>
      <c r="NWY502" s="6"/>
      <c r="NWZ502" s="6"/>
      <c r="NXA502" s="6"/>
      <c r="NXB502" s="6"/>
      <c r="NXC502" s="6"/>
      <c r="NXD502" s="6"/>
      <c r="NXE502" s="6"/>
      <c r="NXF502" s="6"/>
      <c r="NXG502" s="6"/>
      <c r="NXH502" s="6"/>
      <c r="NXI502" s="6"/>
      <c r="NXJ502" s="6"/>
      <c r="NXK502" s="6"/>
      <c r="NXL502" s="6"/>
      <c r="NXM502" s="6"/>
      <c r="NXN502" s="6"/>
      <c r="NXO502" s="6"/>
      <c r="NXP502" s="6"/>
      <c r="NXQ502" s="6"/>
      <c r="NXR502" s="6"/>
      <c r="NXS502" s="6"/>
      <c r="NXT502" s="6"/>
      <c r="NXU502" s="6"/>
      <c r="NXV502" s="6"/>
      <c r="NXW502" s="6"/>
      <c r="NXX502" s="6"/>
      <c r="NXY502" s="6"/>
      <c r="NXZ502" s="6"/>
      <c r="NYA502" s="6"/>
      <c r="NYB502" s="6"/>
      <c r="NYC502" s="6"/>
      <c r="NYD502" s="6"/>
      <c r="NYE502" s="6"/>
      <c r="NYF502" s="6"/>
      <c r="NYG502" s="6"/>
      <c r="NYH502" s="6"/>
      <c r="NYI502" s="6"/>
      <c r="NYJ502" s="6"/>
      <c r="NYK502" s="6"/>
      <c r="NYL502" s="6"/>
      <c r="NYM502" s="6"/>
      <c r="NYN502" s="6"/>
      <c r="NYO502" s="6"/>
      <c r="NYP502" s="6"/>
      <c r="NYQ502" s="6"/>
      <c r="NYR502" s="6"/>
      <c r="NYS502" s="6"/>
      <c r="NYT502" s="6"/>
      <c r="NYU502" s="6"/>
      <c r="NYV502" s="6"/>
      <c r="NYW502" s="6"/>
      <c r="NYX502" s="6"/>
      <c r="NYY502" s="6"/>
      <c r="NYZ502" s="6"/>
      <c r="NZA502" s="6"/>
      <c r="NZB502" s="6"/>
      <c r="NZC502" s="6"/>
      <c r="NZD502" s="6"/>
      <c r="NZE502" s="6"/>
      <c r="NZF502" s="6"/>
      <c r="NZG502" s="6"/>
      <c r="NZH502" s="6"/>
      <c r="NZI502" s="6"/>
      <c r="NZJ502" s="6"/>
      <c r="NZK502" s="6"/>
      <c r="NZL502" s="6"/>
      <c r="NZM502" s="6"/>
      <c r="NZN502" s="6"/>
      <c r="NZO502" s="6"/>
      <c r="NZP502" s="6"/>
      <c r="NZQ502" s="6"/>
      <c r="NZR502" s="6"/>
      <c r="NZS502" s="6"/>
      <c r="NZT502" s="6"/>
      <c r="NZU502" s="6"/>
      <c r="NZV502" s="6"/>
      <c r="NZW502" s="6"/>
      <c r="NZX502" s="6"/>
      <c r="NZY502" s="6"/>
      <c r="NZZ502" s="6"/>
      <c r="OAA502" s="6"/>
      <c r="OAB502" s="6"/>
      <c r="OAC502" s="6"/>
      <c r="OAD502" s="6"/>
      <c r="OAE502" s="6"/>
      <c r="OAF502" s="6"/>
      <c r="OAG502" s="6"/>
      <c r="OAH502" s="6"/>
      <c r="OAI502" s="6"/>
      <c r="OAJ502" s="6"/>
      <c r="OAK502" s="6"/>
      <c r="OAL502" s="6"/>
      <c r="OAM502" s="6"/>
      <c r="OAN502" s="6"/>
      <c r="OAO502" s="6"/>
      <c r="OAP502" s="6"/>
      <c r="OAQ502" s="6"/>
      <c r="OAR502" s="6"/>
      <c r="OAS502" s="6"/>
      <c r="OAT502" s="6"/>
      <c r="OAU502" s="6"/>
      <c r="OAV502" s="6"/>
      <c r="OAW502" s="6"/>
      <c r="OAX502" s="6"/>
      <c r="OAY502" s="6"/>
      <c r="OAZ502" s="6"/>
      <c r="OBA502" s="6"/>
      <c r="OBB502" s="6"/>
      <c r="OBC502" s="6"/>
      <c r="OBD502" s="6"/>
      <c r="OBE502" s="6"/>
      <c r="OBF502" s="6"/>
      <c r="OBG502" s="6"/>
      <c r="OBH502" s="6"/>
      <c r="OBI502" s="6"/>
      <c r="OBJ502" s="6"/>
      <c r="OBK502" s="6"/>
      <c r="OBL502" s="6"/>
      <c r="OBM502" s="6"/>
      <c r="OBN502" s="6"/>
      <c r="OBO502" s="6"/>
      <c r="OBP502" s="6"/>
      <c r="OBQ502" s="6"/>
      <c r="OBR502" s="6"/>
      <c r="OBS502" s="6"/>
      <c r="OBT502" s="6"/>
      <c r="OBU502" s="6"/>
      <c r="OBV502" s="6"/>
      <c r="OBW502" s="6"/>
      <c r="OBX502" s="6"/>
      <c r="OBY502" s="6"/>
      <c r="OBZ502" s="6"/>
      <c r="OCA502" s="6"/>
      <c r="OCB502" s="6"/>
      <c r="OCC502" s="6"/>
      <c r="OCD502" s="6"/>
      <c r="OCE502" s="6"/>
      <c r="OCF502" s="6"/>
      <c r="OCG502" s="6"/>
      <c r="OCH502" s="6"/>
      <c r="OCI502" s="6"/>
      <c r="OCJ502" s="6"/>
      <c r="OCK502" s="6"/>
      <c r="OCL502" s="6"/>
      <c r="OCM502" s="6"/>
      <c r="OCN502" s="6"/>
      <c r="OCO502" s="6"/>
      <c r="OCP502" s="6"/>
      <c r="OCQ502" s="6"/>
      <c r="OCR502" s="6"/>
      <c r="OCS502" s="6"/>
      <c r="OCT502" s="6"/>
      <c r="OCU502" s="6"/>
      <c r="OCV502" s="6"/>
      <c r="OCW502" s="6"/>
      <c r="OCX502" s="6"/>
      <c r="OCY502" s="6"/>
      <c r="OCZ502" s="6"/>
      <c r="ODA502" s="6"/>
      <c r="ODB502" s="6"/>
      <c r="ODC502" s="6"/>
      <c r="ODD502" s="6"/>
      <c r="ODE502" s="6"/>
      <c r="ODF502" s="6"/>
      <c r="ODG502" s="6"/>
      <c r="ODH502" s="6"/>
      <c r="ODI502" s="6"/>
      <c r="ODJ502" s="6"/>
      <c r="ODK502" s="6"/>
      <c r="ODL502" s="6"/>
      <c r="ODM502" s="6"/>
      <c r="ODN502" s="6"/>
      <c r="ODO502" s="6"/>
      <c r="ODP502" s="6"/>
      <c r="ODQ502" s="6"/>
      <c r="ODR502" s="6"/>
      <c r="ODS502" s="6"/>
      <c r="ODT502" s="6"/>
      <c r="ODU502" s="6"/>
      <c r="ODV502" s="6"/>
      <c r="ODW502" s="6"/>
      <c r="ODX502" s="6"/>
      <c r="ODY502" s="6"/>
      <c r="ODZ502" s="6"/>
      <c r="OEA502" s="6"/>
      <c r="OEB502" s="6"/>
      <c r="OEC502" s="6"/>
      <c r="OED502" s="6"/>
      <c r="OEE502" s="6"/>
      <c r="OEF502" s="6"/>
      <c r="OEG502" s="6"/>
      <c r="OEH502" s="6"/>
      <c r="OEI502" s="6"/>
      <c r="OEJ502" s="6"/>
      <c r="OEK502" s="6"/>
      <c r="OEL502" s="6"/>
      <c r="OEM502" s="6"/>
      <c r="OEN502" s="6"/>
      <c r="OEO502" s="6"/>
      <c r="OEP502" s="6"/>
      <c r="OEQ502" s="6"/>
      <c r="OER502" s="6"/>
      <c r="OES502" s="6"/>
      <c r="OET502" s="6"/>
      <c r="OEU502" s="6"/>
      <c r="OEV502" s="6"/>
      <c r="OEW502" s="6"/>
      <c r="OEX502" s="6"/>
      <c r="OEY502" s="6"/>
      <c r="OEZ502" s="6"/>
      <c r="OFA502" s="6"/>
      <c r="OFB502" s="6"/>
      <c r="OFC502" s="6"/>
      <c r="OFD502" s="6"/>
      <c r="OFE502" s="6"/>
      <c r="OFF502" s="6"/>
      <c r="OFG502" s="6"/>
      <c r="OFH502" s="6"/>
      <c r="OFI502" s="6"/>
      <c r="OFJ502" s="6"/>
      <c r="OFK502" s="6"/>
      <c r="OFL502" s="6"/>
      <c r="OFM502" s="6"/>
      <c r="OFN502" s="6"/>
      <c r="OFO502" s="6"/>
      <c r="OFP502" s="6"/>
      <c r="OFQ502" s="6"/>
      <c r="OFR502" s="6"/>
      <c r="OFS502" s="6"/>
      <c r="OFT502" s="6"/>
      <c r="OFU502" s="6"/>
      <c r="OFV502" s="6"/>
      <c r="OFW502" s="6"/>
      <c r="OFX502" s="6"/>
      <c r="OFY502" s="6"/>
      <c r="OFZ502" s="6"/>
      <c r="OGA502" s="6"/>
      <c r="OGB502" s="6"/>
      <c r="OGC502" s="6"/>
      <c r="OGD502" s="6"/>
      <c r="OGE502" s="6"/>
      <c r="OGF502" s="6"/>
      <c r="OGG502" s="6"/>
      <c r="OGH502" s="6"/>
      <c r="OGI502" s="6"/>
      <c r="OGJ502" s="6"/>
      <c r="OGK502" s="6"/>
      <c r="OGL502" s="6"/>
      <c r="OGM502" s="6"/>
      <c r="OGN502" s="6"/>
      <c r="OGO502" s="6"/>
      <c r="OGP502" s="6"/>
      <c r="OGQ502" s="6"/>
      <c r="OGR502" s="6"/>
      <c r="OGS502" s="6"/>
      <c r="OGT502" s="6"/>
      <c r="OGU502" s="6"/>
      <c r="OGV502" s="6"/>
      <c r="OGW502" s="6"/>
      <c r="OGX502" s="6"/>
      <c r="OGY502" s="6"/>
      <c r="OGZ502" s="6"/>
      <c r="OHA502" s="6"/>
      <c r="OHB502" s="6"/>
      <c r="OHC502" s="6"/>
      <c r="OHD502" s="6"/>
      <c r="OHE502" s="6"/>
      <c r="OHF502" s="6"/>
      <c r="OHG502" s="6"/>
      <c r="OHH502" s="6"/>
      <c r="OHI502" s="6"/>
      <c r="OHJ502" s="6"/>
      <c r="OHK502" s="6"/>
      <c r="OHL502" s="6"/>
      <c r="OHM502" s="6"/>
      <c r="OHN502" s="6"/>
      <c r="OHO502" s="6"/>
      <c r="OHP502" s="6"/>
      <c r="OHQ502" s="6"/>
      <c r="OHR502" s="6"/>
      <c r="OHS502" s="6"/>
      <c r="OHT502" s="6"/>
      <c r="OHU502" s="6"/>
      <c r="OHV502" s="6"/>
      <c r="OHW502" s="6"/>
      <c r="OHX502" s="6"/>
      <c r="OHY502" s="6"/>
      <c r="OHZ502" s="6"/>
      <c r="OIA502" s="6"/>
      <c r="OIB502" s="6"/>
      <c r="OIC502" s="6"/>
      <c r="OID502" s="6"/>
      <c r="OIE502" s="6"/>
      <c r="OIF502" s="6"/>
      <c r="OIG502" s="6"/>
      <c r="OIH502" s="6"/>
      <c r="OII502" s="6"/>
      <c r="OIJ502" s="6"/>
      <c r="OIK502" s="6"/>
      <c r="OIL502" s="6"/>
      <c r="OIM502" s="6"/>
      <c r="OIN502" s="6"/>
      <c r="OIO502" s="6"/>
      <c r="OIP502" s="6"/>
      <c r="OIQ502" s="6"/>
      <c r="OIR502" s="6"/>
      <c r="OIS502" s="6"/>
      <c r="OIT502" s="6"/>
      <c r="OIU502" s="6"/>
      <c r="OIV502" s="6"/>
      <c r="OIW502" s="6"/>
      <c r="OIX502" s="6"/>
      <c r="OIY502" s="6"/>
      <c r="OIZ502" s="6"/>
      <c r="OJA502" s="6"/>
      <c r="OJB502" s="6"/>
      <c r="OJC502" s="6"/>
      <c r="OJD502" s="6"/>
      <c r="OJE502" s="6"/>
      <c r="OJF502" s="6"/>
      <c r="OJG502" s="6"/>
      <c r="OJH502" s="6"/>
      <c r="OJI502" s="6"/>
      <c r="OJJ502" s="6"/>
      <c r="OJK502" s="6"/>
      <c r="OJL502" s="6"/>
      <c r="OJM502" s="6"/>
      <c r="OJN502" s="6"/>
      <c r="OJO502" s="6"/>
      <c r="OJP502" s="6"/>
      <c r="OJQ502" s="6"/>
      <c r="OJR502" s="6"/>
      <c r="OJS502" s="6"/>
      <c r="OJT502" s="6"/>
      <c r="OJU502" s="6"/>
      <c r="OJV502" s="6"/>
      <c r="OJW502" s="6"/>
      <c r="OJX502" s="6"/>
      <c r="OJY502" s="6"/>
      <c r="OJZ502" s="6"/>
      <c r="OKA502" s="6"/>
      <c r="OKB502" s="6"/>
      <c r="OKC502" s="6"/>
      <c r="OKD502" s="6"/>
      <c r="OKE502" s="6"/>
      <c r="OKF502" s="6"/>
      <c r="OKG502" s="6"/>
      <c r="OKH502" s="6"/>
      <c r="OKI502" s="6"/>
      <c r="OKJ502" s="6"/>
      <c r="OKK502" s="6"/>
      <c r="OKL502" s="6"/>
      <c r="OKM502" s="6"/>
      <c r="OKN502" s="6"/>
      <c r="OKO502" s="6"/>
      <c r="OKP502" s="6"/>
      <c r="OKQ502" s="6"/>
      <c r="OKR502" s="6"/>
      <c r="OKS502" s="6"/>
      <c r="OKT502" s="6"/>
      <c r="OKU502" s="6"/>
      <c r="OKV502" s="6"/>
      <c r="OKW502" s="6"/>
      <c r="OKX502" s="6"/>
      <c r="OKY502" s="6"/>
      <c r="OKZ502" s="6"/>
      <c r="OLA502" s="6"/>
      <c r="OLB502" s="6"/>
      <c r="OLC502" s="6"/>
      <c r="OLD502" s="6"/>
      <c r="OLE502" s="6"/>
      <c r="OLF502" s="6"/>
      <c r="OLG502" s="6"/>
      <c r="OLH502" s="6"/>
      <c r="OLI502" s="6"/>
      <c r="OLJ502" s="6"/>
      <c r="OLK502" s="6"/>
      <c r="OLL502" s="6"/>
      <c r="OLM502" s="6"/>
      <c r="OLN502" s="6"/>
      <c r="OLO502" s="6"/>
      <c r="OLP502" s="6"/>
      <c r="OLQ502" s="6"/>
      <c r="OLR502" s="6"/>
      <c r="OLS502" s="6"/>
      <c r="OLT502" s="6"/>
      <c r="OLU502" s="6"/>
      <c r="OLV502" s="6"/>
      <c r="OLW502" s="6"/>
      <c r="OLX502" s="6"/>
      <c r="OLY502" s="6"/>
      <c r="OLZ502" s="6"/>
      <c r="OMA502" s="6"/>
      <c r="OMB502" s="6"/>
      <c r="OMC502" s="6"/>
      <c r="OMD502" s="6"/>
      <c r="OME502" s="6"/>
      <c r="OMF502" s="6"/>
      <c r="OMG502" s="6"/>
      <c r="OMH502" s="6"/>
      <c r="OMI502" s="6"/>
      <c r="OMJ502" s="6"/>
      <c r="OMK502" s="6"/>
      <c r="OML502" s="6"/>
      <c r="OMM502" s="6"/>
      <c r="OMN502" s="6"/>
      <c r="OMO502" s="6"/>
      <c r="OMP502" s="6"/>
      <c r="OMQ502" s="6"/>
      <c r="OMR502" s="6"/>
      <c r="OMS502" s="6"/>
      <c r="OMT502" s="6"/>
      <c r="OMU502" s="6"/>
      <c r="OMV502" s="6"/>
      <c r="OMW502" s="6"/>
      <c r="OMX502" s="6"/>
      <c r="OMY502" s="6"/>
      <c r="OMZ502" s="6"/>
      <c r="ONA502" s="6"/>
      <c r="ONB502" s="6"/>
      <c r="ONC502" s="6"/>
      <c r="OND502" s="6"/>
      <c r="ONE502" s="6"/>
      <c r="ONF502" s="6"/>
      <c r="ONG502" s="6"/>
      <c r="ONH502" s="6"/>
      <c r="ONI502" s="6"/>
      <c r="ONJ502" s="6"/>
      <c r="ONK502" s="6"/>
      <c r="ONL502" s="6"/>
      <c r="ONM502" s="6"/>
      <c r="ONN502" s="6"/>
      <c r="ONO502" s="6"/>
      <c r="ONP502" s="6"/>
      <c r="ONQ502" s="6"/>
      <c r="ONR502" s="6"/>
      <c r="ONS502" s="6"/>
      <c r="ONT502" s="6"/>
      <c r="ONU502" s="6"/>
      <c r="ONV502" s="6"/>
      <c r="ONW502" s="6"/>
      <c r="ONX502" s="6"/>
      <c r="ONY502" s="6"/>
      <c r="ONZ502" s="6"/>
      <c r="OOA502" s="6"/>
      <c r="OOB502" s="6"/>
      <c r="OOC502" s="6"/>
      <c r="OOD502" s="6"/>
      <c r="OOE502" s="6"/>
      <c r="OOF502" s="6"/>
      <c r="OOG502" s="6"/>
      <c r="OOH502" s="6"/>
      <c r="OOI502" s="6"/>
      <c r="OOJ502" s="6"/>
      <c r="OOK502" s="6"/>
      <c r="OOL502" s="6"/>
      <c r="OOM502" s="6"/>
      <c r="OON502" s="6"/>
      <c r="OOO502" s="6"/>
      <c r="OOP502" s="6"/>
      <c r="OOQ502" s="6"/>
      <c r="OOR502" s="6"/>
      <c r="OOS502" s="6"/>
      <c r="OOT502" s="6"/>
      <c r="OOU502" s="6"/>
      <c r="OOV502" s="6"/>
      <c r="OOW502" s="6"/>
      <c r="OOX502" s="6"/>
      <c r="OOY502" s="6"/>
      <c r="OOZ502" s="6"/>
      <c r="OPA502" s="6"/>
      <c r="OPB502" s="6"/>
      <c r="OPC502" s="6"/>
      <c r="OPD502" s="6"/>
      <c r="OPE502" s="6"/>
      <c r="OPF502" s="6"/>
      <c r="OPG502" s="6"/>
      <c r="OPH502" s="6"/>
      <c r="OPI502" s="6"/>
      <c r="OPJ502" s="6"/>
      <c r="OPK502" s="6"/>
      <c r="OPL502" s="6"/>
      <c r="OPM502" s="6"/>
      <c r="OPN502" s="6"/>
      <c r="OPO502" s="6"/>
      <c r="OPP502" s="6"/>
      <c r="OPQ502" s="6"/>
      <c r="OPR502" s="6"/>
      <c r="OPS502" s="6"/>
      <c r="OPT502" s="6"/>
      <c r="OPU502" s="6"/>
      <c r="OPV502" s="6"/>
      <c r="OPW502" s="6"/>
      <c r="OPX502" s="6"/>
      <c r="OPY502" s="6"/>
      <c r="OPZ502" s="6"/>
      <c r="OQA502" s="6"/>
      <c r="OQB502" s="6"/>
      <c r="OQC502" s="6"/>
      <c r="OQD502" s="6"/>
      <c r="OQE502" s="6"/>
      <c r="OQF502" s="6"/>
      <c r="OQG502" s="6"/>
      <c r="OQH502" s="6"/>
      <c r="OQI502" s="6"/>
      <c r="OQJ502" s="6"/>
      <c r="OQK502" s="6"/>
      <c r="OQL502" s="6"/>
      <c r="OQM502" s="6"/>
      <c r="OQN502" s="6"/>
      <c r="OQO502" s="6"/>
      <c r="OQP502" s="6"/>
      <c r="OQQ502" s="6"/>
      <c r="OQR502" s="6"/>
      <c r="OQS502" s="6"/>
      <c r="OQT502" s="6"/>
      <c r="OQU502" s="6"/>
      <c r="OQV502" s="6"/>
      <c r="OQW502" s="6"/>
      <c r="OQX502" s="6"/>
      <c r="OQY502" s="6"/>
      <c r="OQZ502" s="6"/>
      <c r="ORA502" s="6"/>
      <c r="ORB502" s="6"/>
      <c r="ORC502" s="6"/>
      <c r="ORD502" s="6"/>
      <c r="ORE502" s="6"/>
      <c r="ORF502" s="6"/>
      <c r="ORG502" s="6"/>
      <c r="ORH502" s="6"/>
      <c r="ORI502" s="6"/>
      <c r="ORJ502" s="6"/>
      <c r="ORK502" s="6"/>
      <c r="ORL502" s="6"/>
      <c r="ORM502" s="6"/>
      <c r="ORN502" s="6"/>
      <c r="ORO502" s="6"/>
      <c r="ORP502" s="6"/>
      <c r="ORQ502" s="6"/>
      <c r="ORR502" s="6"/>
      <c r="ORS502" s="6"/>
      <c r="ORT502" s="6"/>
      <c r="ORU502" s="6"/>
      <c r="ORV502" s="6"/>
      <c r="ORW502" s="6"/>
      <c r="ORX502" s="6"/>
      <c r="ORY502" s="6"/>
      <c r="ORZ502" s="6"/>
      <c r="OSA502" s="6"/>
      <c r="OSB502" s="6"/>
      <c r="OSC502" s="6"/>
      <c r="OSD502" s="6"/>
      <c r="OSE502" s="6"/>
      <c r="OSF502" s="6"/>
      <c r="OSG502" s="6"/>
      <c r="OSH502" s="6"/>
      <c r="OSI502" s="6"/>
      <c r="OSJ502" s="6"/>
      <c r="OSK502" s="6"/>
      <c r="OSL502" s="6"/>
      <c r="OSM502" s="6"/>
      <c r="OSN502" s="6"/>
      <c r="OSO502" s="6"/>
      <c r="OSP502" s="6"/>
      <c r="OSQ502" s="6"/>
      <c r="OSR502" s="6"/>
      <c r="OSS502" s="6"/>
      <c r="OST502" s="6"/>
      <c r="OSU502" s="6"/>
      <c r="OSV502" s="6"/>
      <c r="OSW502" s="6"/>
      <c r="OSX502" s="6"/>
      <c r="OSY502" s="6"/>
      <c r="OSZ502" s="6"/>
      <c r="OTA502" s="6"/>
      <c r="OTB502" s="6"/>
      <c r="OTC502" s="6"/>
      <c r="OTD502" s="6"/>
      <c r="OTE502" s="6"/>
      <c r="OTF502" s="6"/>
      <c r="OTG502" s="6"/>
      <c r="OTH502" s="6"/>
      <c r="OTI502" s="6"/>
      <c r="OTJ502" s="6"/>
      <c r="OTK502" s="6"/>
      <c r="OTL502" s="6"/>
      <c r="OTM502" s="6"/>
      <c r="OTN502" s="6"/>
      <c r="OTO502" s="6"/>
      <c r="OTP502" s="6"/>
      <c r="OTQ502" s="6"/>
      <c r="OTR502" s="6"/>
      <c r="OTS502" s="6"/>
      <c r="OTT502" s="6"/>
      <c r="OTU502" s="6"/>
      <c r="OTV502" s="6"/>
      <c r="OTW502" s="6"/>
      <c r="OTX502" s="6"/>
      <c r="OTY502" s="6"/>
      <c r="OTZ502" s="6"/>
      <c r="OUA502" s="6"/>
      <c r="OUB502" s="6"/>
      <c r="OUC502" s="6"/>
      <c r="OUD502" s="6"/>
      <c r="OUE502" s="6"/>
      <c r="OUF502" s="6"/>
      <c r="OUG502" s="6"/>
      <c r="OUH502" s="6"/>
      <c r="OUI502" s="6"/>
      <c r="OUJ502" s="6"/>
      <c r="OUK502" s="6"/>
      <c r="OUL502" s="6"/>
      <c r="OUM502" s="6"/>
      <c r="OUN502" s="6"/>
      <c r="OUO502" s="6"/>
      <c r="OUP502" s="6"/>
      <c r="OUQ502" s="6"/>
      <c r="OUR502" s="6"/>
      <c r="OUS502" s="6"/>
      <c r="OUT502" s="6"/>
      <c r="OUU502" s="6"/>
      <c r="OUV502" s="6"/>
      <c r="OUW502" s="6"/>
      <c r="OUX502" s="6"/>
      <c r="OUY502" s="6"/>
      <c r="OUZ502" s="6"/>
      <c r="OVA502" s="6"/>
      <c r="OVB502" s="6"/>
      <c r="OVC502" s="6"/>
      <c r="OVD502" s="6"/>
      <c r="OVE502" s="6"/>
      <c r="OVF502" s="6"/>
      <c r="OVG502" s="6"/>
      <c r="OVH502" s="6"/>
      <c r="OVI502" s="6"/>
      <c r="OVJ502" s="6"/>
      <c r="OVK502" s="6"/>
      <c r="OVL502" s="6"/>
      <c r="OVM502" s="6"/>
      <c r="OVN502" s="6"/>
      <c r="OVO502" s="6"/>
      <c r="OVP502" s="6"/>
      <c r="OVQ502" s="6"/>
      <c r="OVR502" s="6"/>
      <c r="OVS502" s="6"/>
      <c r="OVT502" s="6"/>
      <c r="OVU502" s="6"/>
      <c r="OVV502" s="6"/>
      <c r="OVW502" s="6"/>
      <c r="OVX502" s="6"/>
      <c r="OVY502" s="6"/>
      <c r="OVZ502" s="6"/>
      <c r="OWA502" s="6"/>
      <c r="OWB502" s="6"/>
      <c r="OWC502" s="6"/>
      <c r="OWD502" s="6"/>
      <c r="OWE502" s="6"/>
      <c r="OWF502" s="6"/>
      <c r="OWG502" s="6"/>
      <c r="OWH502" s="6"/>
      <c r="OWI502" s="6"/>
      <c r="OWJ502" s="6"/>
      <c r="OWK502" s="6"/>
      <c r="OWL502" s="6"/>
      <c r="OWM502" s="6"/>
      <c r="OWN502" s="6"/>
      <c r="OWO502" s="6"/>
      <c r="OWP502" s="6"/>
      <c r="OWQ502" s="6"/>
      <c r="OWR502" s="6"/>
      <c r="OWS502" s="6"/>
      <c r="OWT502" s="6"/>
      <c r="OWU502" s="6"/>
      <c r="OWV502" s="6"/>
      <c r="OWW502" s="6"/>
      <c r="OWX502" s="6"/>
      <c r="OWY502" s="6"/>
      <c r="OWZ502" s="6"/>
      <c r="OXA502" s="6"/>
      <c r="OXB502" s="6"/>
      <c r="OXC502" s="6"/>
      <c r="OXD502" s="6"/>
      <c r="OXE502" s="6"/>
      <c r="OXF502" s="6"/>
      <c r="OXG502" s="6"/>
      <c r="OXH502" s="6"/>
      <c r="OXI502" s="6"/>
      <c r="OXJ502" s="6"/>
      <c r="OXK502" s="6"/>
      <c r="OXL502" s="6"/>
      <c r="OXM502" s="6"/>
      <c r="OXN502" s="6"/>
      <c r="OXO502" s="6"/>
      <c r="OXP502" s="6"/>
      <c r="OXQ502" s="6"/>
      <c r="OXR502" s="6"/>
      <c r="OXS502" s="6"/>
      <c r="OXT502" s="6"/>
      <c r="OXU502" s="6"/>
      <c r="OXV502" s="6"/>
      <c r="OXW502" s="6"/>
      <c r="OXX502" s="6"/>
      <c r="OXY502" s="6"/>
      <c r="OXZ502" s="6"/>
      <c r="OYA502" s="6"/>
      <c r="OYB502" s="6"/>
      <c r="OYC502" s="6"/>
      <c r="OYD502" s="6"/>
      <c r="OYE502" s="6"/>
      <c r="OYF502" s="6"/>
      <c r="OYG502" s="6"/>
      <c r="OYH502" s="6"/>
      <c r="OYI502" s="6"/>
      <c r="OYJ502" s="6"/>
      <c r="OYK502" s="6"/>
      <c r="OYL502" s="6"/>
      <c r="OYM502" s="6"/>
      <c r="OYN502" s="6"/>
      <c r="OYO502" s="6"/>
      <c r="OYP502" s="6"/>
      <c r="OYQ502" s="6"/>
      <c r="OYR502" s="6"/>
      <c r="OYS502" s="6"/>
      <c r="OYT502" s="6"/>
      <c r="OYU502" s="6"/>
      <c r="OYV502" s="6"/>
      <c r="OYW502" s="6"/>
      <c r="OYX502" s="6"/>
      <c r="OYY502" s="6"/>
      <c r="OYZ502" s="6"/>
      <c r="OZA502" s="6"/>
      <c r="OZB502" s="6"/>
      <c r="OZC502" s="6"/>
      <c r="OZD502" s="6"/>
      <c r="OZE502" s="6"/>
      <c r="OZF502" s="6"/>
      <c r="OZG502" s="6"/>
      <c r="OZH502" s="6"/>
      <c r="OZI502" s="6"/>
      <c r="OZJ502" s="6"/>
      <c r="OZK502" s="6"/>
      <c r="OZL502" s="6"/>
      <c r="OZM502" s="6"/>
      <c r="OZN502" s="6"/>
      <c r="OZO502" s="6"/>
      <c r="OZP502" s="6"/>
      <c r="OZQ502" s="6"/>
      <c r="OZR502" s="6"/>
      <c r="OZS502" s="6"/>
      <c r="OZT502" s="6"/>
      <c r="OZU502" s="6"/>
      <c r="OZV502" s="6"/>
      <c r="OZW502" s="6"/>
      <c r="OZX502" s="6"/>
      <c r="OZY502" s="6"/>
      <c r="OZZ502" s="6"/>
      <c r="PAA502" s="6"/>
      <c r="PAB502" s="6"/>
      <c r="PAC502" s="6"/>
      <c r="PAD502" s="6"/>
      <c r="PAE502" s="6"/>
      <c r="PAF502" s="6"/>
      <c r="PAG502" s="6"/>
      <c r="PAH502" s="6"/>
      <c r="PAI502" s="6"/>
      <c r="PAJ502" s="6"/>
      <c r="PAK502" s="6"/>
      <c r="PAL502" s="6"/>
      <c r="PAM502" s="6"/>
      <c r="PAN502" s="6"/>
      <c r="PAO502" s="6"/>
      <c r="PAP502" s="6"/>
      <c r="PAQ502" s="6"/>
      <c r="PAR502" s="6"/>
      <c r="PAS502" s="6"/>
      <c r="PAT502" s="6"/>
      <c r="PAU502" s="6"/>
      <c r="PAV502" s="6"/>
      <c r="PAW502" s="6"/>
      <c r="PAX502" s="6"/>
      <c r="PAY502" s="6"/>
      <c r="PAZ502" s="6"/>
      <c r="PBA502" s="6"/>
      <c r="PBB502" s="6"/>
      <c r="PBC502" s="6"/>
      <c r="PBD502" s="6"/>
      <c r="PBE502" s="6"/>
      <c r="PBF502" s="6"/>
      <c r="PBG502" s="6"/>
      <c r="PBH502" s="6"/>
      <c r="PBI502" s="6"/>
      <c r="PBJ502" s="6"/>
      <c r="PBK502" s="6"/>
      <c r="PBL502" s="6"/>
      <c r="PBM502" s="6"/>
      <c r="PBN502" s="6"/>
      <c r="PBO502" s="6"/>
      <c r="PBP502" s="6"/>
      <c r="PBQ502" s="6"/>
      <c r="PBR502" s="6"/>
      <c r="PBS502" s="6"/>
      <c r="PBT502" s="6"/>
      <c r="PBU502" s="6"/>
      <c r="PBV502" s="6"/>
      <c r="PBW502" s="6"/>
      <c r="PBX502" s="6"/>
      <c r="PBY502" s="6"/>
      <c r="PBZ502" s="6"/>
      <c r="PCA502" s="6"/>
      <c r="PCB502" s="6"/>
      <c r="PCC502" s="6"/>
      <c r="PCD502" s="6"/>
      <c r="PCE502" s="6"/>
      <c r="PCF502" s="6"/>
      <c r="PCG502" s="6"/>
      <c r="PCH502" s="6"/>
      <c r="PCI502" s="6"/>
      <c r="PCJ502" s="6"/>
      <c r="PCK502" s="6"/>
      <c r="PCL502" s="6"/>
      <c r="PCM502" s="6"/>
      <c r="PCN502" s="6"/>
      <c r="PCO502" s="6"/>
      <c r="PCP502" s="6"/>
      <c r="PCQ502" s="6"/>
      <c r="PCR502" s="6"/>
      <c r="PCS502" s="6"/>
      <c r="PCT502" s="6"/>
      <c r="PCU502" s="6"/>
      <c r="PCV502" s="6"/>
      <c r="PCW502" s="6"/>
      <c r="PCX502" s="6"/>
      <c r="PCY502" s="6"/>
      <c r="PCZ502" s="6"/>
      <c r="PDA502" s="6"/>
      <c r="PDB502" s="6"/>
      <c r="PDC502" s="6"/>
      <c r="PDD502" s="6"/>
      <c r="PDE502" s="6"/>
      <c r="PDF502" s="6"/>
      <c r="PDG502" s="6"/>
      <c r="PDH502" s="6"/>
      <c r="PDI502" s="6"/>
      <c r="PDJ502" s="6"/>
      <c r="PDK502" s="6"/>
      <c r="PDL502" s="6"/>
      <c r="PDM502" s="6"/>
      <c r="PDN502" s="6"/>
      <c r="PDO502" s="6"/>
      <c r="PDP502" s="6"/>
      <c r="PDQ502" s="6"/>
      <c r="PDR502" s="6"/>
      <c r="PDS502" s="6"/>
      <c r="PDT502" s="6"/>
      <c r="PDU502" s="6"/>
      <c r="PDV502" s="6"/>
      <c r="PDW502" s="6"/>
      <c r="PDX502" s="6"/>
      <c r="PDY502" s="6"/>
      <c r="PDZ502" s="6"/>
      <c r="PEA502" s="6"/>
      <c r="PEB502" s="6"/>
      <c r="PEC502" s="6"/>
      <c r="PED502" s="6"/>
      <c r="PEE502" s="6"/>
      <c r="PEF502" s="6"/>
      <c r="PEG502" s="6"/>
      <c r="PEH502" s="6"/>
      <c r="PEI502" s="6"/>
      <c r="PEJ502" s="6"/>
      <c r="PEK502" s="6"/>
      <c r="PEL502" s="6"/>
      <c r="PEM502" s="6"/>
      <c r="PEN502" s="6"/>
      <c r="PEO502" s="6"/>
      <c r="PEP502" s="6"/>
      <c r="PEQ502" s="6"/>
      <c r="PER502" s="6"/>
      <c r="PES502" s="6"/>
      <c r="PET502" s="6"/>
      <c r="PEU502" s="6"/>
      <c r="PEV502" s="6"/>
      <c r="PEW502" s="6"/>
      <c r="PEX502" s="6"/>
      <c r="PEY502" s="6"/>
      <c r="PEZ502" s="6"/>
      <c r="PFA502" s="6"/>
      <c r="PFB502" s="6"/>
      <c r="PFC502" s="6"/>
      <c r="PFD502" s="6"/>
      <c r="PFE502" s="6"/>
      <c r="PFF502" s="6"/>
      <c r="PFG502" s="6"/>
      <c r="PFH502" s="6"/>
      <c r="PFI502" s="6"/>
      <c r="PFJ502" s="6"/>
      <c r="PFK502" s="6"/>
      <c r="PFL502" s="6"/>
      <c r="PFM502" s="6"/>
      <c r="PFN502" s="6"/>
      <c r="PFO502" s="6"/>
      <c r="PFP502" s="6"/>
      <c r="PFQ502" s="6"/>
      <c r="PFR502" s="6"/>
      <c r="PFS502" s="6"/>
      <c r="PFT502" s="6"/>
      <c r="PFU502" s="6"/>
      <c r="PFV502" s="6"/>
      <c r="PFW502" s="6"/>
      <c r="PFX502" s="6"/>
      <c r="PFY502" s="6"/>
      <c r="PFZ502" s="6"/>
      <c r="PGA502" s="6"/>
      <c r="PGB502" s="6"/>
      <c r="PGC502" s="6"/>
      <c r="PGD502" s="6"/>
      <c r="PGE502" s="6"/>
      <c r="PGF502" s="6"/>
      <c r="PGG502" s="6"/>
      <c r="PGH502" s="6"/>
      <c r="PGI502" s="6"/>
      <c r="PGJ502" s="6"/>
      <c r="PGK502" s="6"/>
      <c r="PGL502" s="6"/>
      <c r="PGM502" s="6"/>
      <c r="PGN502" s="6"/>
      <c r="PGO502" s="6"/>
      <c r="PGP502" s="6"/>
      <c r="PGQ502" s="6"/>
      <c r="PGR502" s="6"/>
      <c r="PGS502" s="6"/>
      <c r="PGT502" s="6"/>
      <c r="PGU502" s="6"/>
      <c r="PGV502" s="6"/>
      <c r="PGW502" s="6"/>
      <c r="PGX502" s="6"/>
      <c r="PGY502" s="6"/>
      <c r="PGZ502" s="6"/>
      <c r="PHA502" s="6"/>
      <c r="PHB502" s="6"/>
      <c r="PHC502" s="6"/>
      <c r="PHD502" s="6"/>
      <c r="PHE502" s="6"/>
      <c r="PHF502" s="6"/>
      <c r="PHG502" s="6"/>
      <c r="PHH502" s="6"/>
      <c r="PHI502" s="6"/>
      <c r="PHJ502" s="6"/>
      <c r="PHK502" s="6"/>
      <c r="PHL502" s="6"/>
      <c r="PHM502" s="6"/>
      <c r="PHN502" s="6"/>
      <c r="PHO502" s="6"/>
      <c r="PHP502" s="6"/>
      <c r="PHQ502" s="6"/>
      <c r="PHR502" s="6"/>
      <c r="PHS502" s="6"/>
      <c r="PHT502" s="6"/>
      <c r="PHU502" s="6"/>
      <c r="PHV502" s="6"/>
      <c r="PHW502" s="6"/>
      <c r="PHX502" s="6"/>
      <c r="PHY502" s="6"/>
      <c r="PHZ502" s="6"/>
      <c r="PIA502" s="6"/>
      <c r="PIB502" s="6"/>
      <c r="PIC502" s="6"/>
      <c r="PID502" s="6"/>
      <c r="PIE502" s="6"/>
      <c r="PIF502" s="6"/>
      <c r="PIG502" s="6"/>
      <c r="PIH502" s="6"/>
      <c r="PII502" s="6"/>
      <c r="PIJ502" s="6"/>
      <c r="PIK502" s="6"/>
      <c r="PIL502" s="6"/>
      <c r="PIM502" s="6"/>
      <c r="PIN502" s="6"/>
      <c r="PIO502" s="6"/>
      <c r="PIP502" s="6"/>
      <c r="PIQ502" s="6"/>
      <c r="PIR502" s="6"/>
      <c r="PIS502" s="6"/>
      <c r="PIT502" s="6"/>
      <c r="PIU502" s="6"/>
      <c r="PIV502" s="6"/>
      <c r="PIW502" s="6"/>
      <c r="PIX502" s="6"/>
      <c r="PIY502" s="6"/>
      <c r="PIZ502" s="6"/>
      <c r="PJA502" s="6"/>
      <c r="PJB502" s="6"/>
      <c r="PJC502" s="6"/>
      <c r="PJD502" s="6"/>
      <c r="PJE502" s="6"/>
      <c r="PJF502" s="6"/>
      <c r="PJG502" s="6"/>
      <c r="PJH502" s="6"/>
      <c r="PJI502" s="6"/>
      <c r="PJJ502" s="6"/>
      <c r="PJK502" s="6"/>
      <c r="PJL502" s="6"/>
      <c r="PJM502" s="6"/>
      <c r="PJN502" s="6"/>
      <c r="PJO502" s="6"/>
      <c r="PJP502" s="6"/>
      <c r="PJQ502" s="6"/>
      <c r="PJR502" s="6"/>
      <c r="PJS502" s="6"/>
      <c r="PJT502" s="6"/>
      <c r="PJU502" s="6"/>
      <c r="PJV502" s="6"/>
      <c r="PJW502" s="6"/>
      <c r="PJX502" s="6"/>
      <c r="PJY502" s="6"/>
      <c r="PJZ502" s="6"/>
      <c r="PKA502" s="6"/>
      <c r="PKB502" s="6"/>
      <c r="PKC502" s="6"/>
      <c r="PKD502" s="6"/>
      <c r="PKE502" s="6"/>
      <c r="PKF502" s="6"/>
      <c r="PKG502" s="6"/>
      <c r="PKH502" s="6"/>
      <c r="PKI502" s="6"/>
      <c r="PKJ502" s="6"/>
      <c r="PKK502" s="6"/>
      <c r="PKL502" s="6"/>
      <c r="PKM502" s="6"/>
      <c r="PKN502" s="6"/>
      <c r="PKO502" s="6"/>
      <c r="PKP502" s="6"/>
      <c r="PKQ502" s="6"/>
      <c r="PKR502" s="6"/>
      <c r="PKS502" s="6"/>
      <c r="PKT502" s="6"/>
      <c r="PKU502" s="6"/>
      <c r="PKV502" s="6"/>
      <c r="PKW502" s="6"/>
      <c r="PKX502" s="6"/>
      <c r="PKY502" s="6"/>
      <c r="PKZ502" s="6"/>
      <c r="PLA502" s="6"/>
      <c r="PLB502" s="6"/>
      <c r="PLC502" s="6"/>
      <c r="PLD502" s="6"/>
      <c r="PLE502" s="6"/>
      <c r="PLF502" s="6"/>
      <c r="PLG502" s="6"/>
      <c r="PLH502" s="6"/>
      <c r="PLI502" s="6"/>
      <c r="PLJ502" s="6"/>
      <c r="PLK502" s="6"/>
      <c r="PLL502" s="6"/>
      <c r="PLM502" s="6"/>
      <c r="PLN502" s="6"/>
      <c r="PLO502" s="6"/>
      <c r="PLP502" s="6"/>
      <c r="PLQ502" s="6"/>
      <c r="PLR502" s="6"/>
      <c r="PLS502" s="6"/>
      <c r="PLT502" s="6"/>
      <c r="PLU502" s="6"/>
      <c r="PLV502" s="6"/>
      <c r="PLW502" s="6"/>
      <c r="PLX502" s="6"/>
      <c r="PLY502" s="6"/>
      <c r="PLZ502" s="6"/>
      <c r="PMA502" s="6"/>
      <c r="PMB502" s="6"/>
      <c r="PMC502" s="6"/>
      <c r="PMD502" s="6"/>
      <c r="PME502" s="6"/>
      <c r="PMF502" s="6"/>
      <c r="PMG502" s="6"/>
      <c r="PMH502" s="6"/>
      <c r="PMI502" s="6"/>
      <c r="PMJ502" s="6"/>
      <c r="PMK502" s="6"/>
      <c r="PML502" s="6"/>
      <c r="PMM502" s="6"/>
      <c r="PMN502" s="6"/>
      <c r="PMO502" s="6"/>
      <c r="PMP502" s="6"/>
      <c r="PMQ502" s="6"/>
      <c r="PMR502" s="6"/>
      <c r="PMS502" s="6"/>
      <c r="PMT502" s="6"/>
      <c r="PMU502" s="6"/>
      <c r="PMV502" s="6"/>
      <c r="PMW502" s="6"/>
      <c r="PMX502" s="6"/>
      <c r="PMY502" s="6"/>
      <c r="PMZ502" s="6"/>
      <c r="PNA502" s="6"/>
      <c r="PNB502" s="6"/>
      <c r="PNC502" s="6"/>
      <c r="PND502" s="6"/>
      <c r="PNE502" s="6"/>
      <c r="PNF502" s="6"/>
      <c r="PNG502" s="6"/>
      <c r="PNH502" s="6"/>
      <c r="PNI502" s="6"/>
      <c r="PNJ502" s="6"/>
      <c r="PNK502" s="6"/>
      <c r="PNL502" s="6"/>
      <c r="PNM502" s="6"/>
      <c r="PNN502" s="6"/>
      <c r="PNO502" s="6"/>
      <c r="PNP502" s="6"/>
      <c r="PNQ502" s="6"/>
      <c r="PNR502" s="6"/>
      <c r="PNS502" s="6"/>
      <c r="PNT502" s="6"/>
      <c r="PNU502" s="6"/>
      <c r="PNV502" s="6"/>
      <c r="PNW502" s="6"/>
      <c r="PNX502" s="6"/>
      <c r="PNY502" s="6"/>
      <c r="PNZ502" s="6"/>
      <c r="POA502" s="6"/>
      <c r="POB502" s="6"/>
      <c r="POC502" s="6"/>
      <c r="POD502" s="6"/>
      <c r="POE502" s="6"/>
      <c r="POF502" s="6"/>
      <c r="POG502" s="6"/>
      <c r="POH502" s="6"/>
      <c r="POI502" s="6"/>
      <c r="POJ502" s="6"/>
      <c r="POK502" s="6"/>
      <c r="POL502" s="6"/>
      <c r="POM502" s="6"/>
      <c r="PON502" s="6"/>
      <c r="POO502" s="6"/>
      <c r="POP502" s="6"/>
      <c r="POQ502" s="6"/>
      <c r="POR502" s="6"/>
      <c r="POS502" s="6"/>
      <c r="POT502" s="6"/>
      <c r="POU502" s="6"/>
      <c r="POV502" s="6"/>
      <c r="POW502" s="6"/>
      <c r="POX502" s="6"/>
      <c r="POY502" s="6"/>
      <c r="POZ502" s="6"/>
      <c r="PPA502" s="6"/>
      <c r="PPB502" s="6"/>
      <c r="PPC502" s="6"/>
      <c r="PPD502" s="6"/>
      <c r="PPE502" s="6"/>
      <c r="PPF502" s="6"/>
      <c r="PPG502" s="6"/>
      <c r="PPH502" s="6"/>
      <c r="PPI502" s="6"/>
      <c r="PPJ502" s="6"/>
      <c r="PPK502" s="6"/>
      <c r="PPL502" s="6"/>
      <c r="PPM502" s="6"/>
      <c r="PPN502" s="6"/>
      <c r="PPO502" s="6"/>
      <c r="PPP502" s="6"/>
      <c r="PPQ502" s="6"/>
      <c r="PPR502" s="6"/>
      <c r="PPS502" s="6"/>
      <c r="PPT502" s="6"/>
      <c r="PPU502" s="6"/>
      <c r="PPV502" s="6"/>
      <c r="PPW502" s="6"/>
      <c r="PPX502" s="6"/>
      <c r="PPY502" s="6"/>
      <c r="PPZ502" s="6"/>
      <c r="PQA502" s="6"/>
      <c r="PQB502" s="6"/>
      <c r="PQC502" s="6"/>
      <c r="PQD502" s="6"/>
      <c r="PQE502" s="6"/>
      <c r="PQF502" s="6"/>
      <c r="PQG502" s="6"/>
      <c r="PQH502" s="6"/>
      <c r="PQI502" s="6"/>
      <c r="PQJ502" s="6"/>
      <c r="PQK502" s="6"/>
      <c r="PQL502" s="6"/>
      <c r="PQM502" s="6"/>
      <c r="PQN502" s="6"/>
      <c r="PQO502" s="6"/>
      <c r="PQP502" s="6"/>
      <c r="PQQ502" s="6"/>
      <c r="PQR502" s="6"/>
      <c r="PQS502" s="6"/>
      <c r="PQT502" s="6"/>
      <c r="PQU502" s="6"/>
      <c r="PQV502" s="6"/>
      <c r="PQW502" s="6"/>
      <c r="PQX502" s="6"/>
      <c r="PQY502" s="6"/>
      <c r="PQZ502" s="6"/>
      <c r="PRA502" s="6"/>
      <c r="PRB502" s="6"/>
      <c r="PRC502" s="6"/>
      <c r="PRD502" s="6"/>
      <c r="PRE502" s="6"/>
      <c r="PRF502" s="6"/>
      <c r="PRG502" s="6"/>
      <c r="PRH502" s="6"/>
      <c r="PRI502" s="6"/>
      <c r="PRJ502" s="6"/>
      <c r="PRK502" s="6"/>
      <c r="PRL502" s="6"/>
      <c r="PRM502" s="6"/>
      <c r="PRN502" s="6"/>
      <c r="PRO502" s="6"/>
      <c r="PRP502" s="6"/>
      <c r="PRQ502" s="6"/>
      <c r="PRR502" s="6"/>
      <c r="PRS502" s="6"/>
      <c r="PRT502" s="6"/>
      <c r="PRU502" s="6"/>
      <c r="PRV502" s="6"/>
      <c r="PRW502" s="6"/>
      <c r="PRX502" s="6"/>
      <c r="PRY502" s="6"/>
      <c r="PRZ502" s="6"/>
      <c r="PSA502" s="6"/>
      <c r="PSB502" s="6"/>
      <c r="PSC502" s="6"/>
      <c r="PSD502" s="6"/>
      <c r="PSE502" s="6"/>
      <c r="PSF502" s="6"/>
      <c r="PSG502" s="6"/>
      <c r="PSH502" s="6"/>
      <c r="PSI502" s="6"/>
      <c r="PSJ502" s="6"/>
      <c r="PSK502" s="6"/>
      <c r="PSL502" s="6"/>
      <c r="PSM502" s="6"/>
      <c r="PSN502" s="6"/>
      <c r="PSO502" s="6"/>
      <c r="PSP502" s="6"/>
      <c r="PSQ502" s="6"/>
      <c r="PSR502" s="6"/>
      <c r="PSS502" s="6"/>
      <c r="PST502" s="6"/>
      <c r="PSU502" s="6"/>
      <c r="PSV502" s="6"/>
      <c r="PSW502" s="6"/>
      <c r="PSX502" s="6"/>
      <c r="PSY502" s="6"/>
      <c r="PSZ502" s="6"/>
      <c r="PTA502" s="6"/>
      <c r="PTB502" s="6"/>
      <c r="PTC502" s="6"/>
      <c r="PTD502" s="6"/>
      <c r="PTE502" s="6"/>
      <c r="PTF502" s="6"/>
      <c r="PTG502" s="6"/>
      <c r="PTH502" s="6"/>
      <c r="PTI502" s="6"/>
      <c r="PTJ502" s="6"/>
      <c r="PTK502" s="6"/>
      <c r="PTL502" s="6"/>
      <c r="PTM502" s="6"/>
      <c r="PTN502" s="6"/>
      <c r="PTO502" s="6"/>
      <c r="PTP502" s="6"/>
      <c r="PTQ502" s="6"/>
      <c r="PTR502" s="6"/>
      <c r="PTS502" s="6"/>
      <c r="PTT502" s="6"/>
      <c r="PTU502" s="6"/>
      <c r="PTV502" s="6"/>
      <c r="PTW502" s="6"/>
      <c r="PTX502" s="6"/>
      <c r="PTY502" s="6"/>
      <c r="PTZ502" s="6"/>
      <c r="PUA502" s="6"/>
      <c r="PUB502" s="6"/>
      <c r="PUC502" s="6"/>
      <c r="PUD502" s="6"/>
      <c r="PUE502" s="6"/>
      <c r="PUF502" s="6"/>
      <c r="PUG502" s="6"/>
      <c r="PUH502" s="6"/>
      <c r="PUI502" s="6"/>
      <c r="PUJ502" s="6"/>
      <c r="PUK502" s="6"/>
      <c r="PUL502" s="6"/>
      <c r="PUM502" s="6"/>
      <c r="PUN502" s="6"/>
      <c r="PUO502" s="6"/>
      <c r="PUP502" s="6"/>
      <c r="PUQ502" s="6"/>
      <c r="PUR502" s="6"/>
      <c r="PUS502" s="6"/>
      <c r="PUT502" s="6"/>
      <c r="PUU502" s="6"/>
      <c r="PUV502" s="6"/>
      <c r="PUW502" s="6"/>
      <c r="PUX502" s="6"/>
      <c r="PUY502" s="6"/>
      <c r="PUZ502" s="6"/>
      <c r="PVA502" s="6"/>
      <c r="PVB502" s="6"/>
      <c r="PVC502" s="6"/>
      <c r="PVD502" s="6"/>
      <c r="PVE502" s="6"/>
      <c r="PVF502" s="6"/>
      <c r="PVG502" s="6"/>
      <c r="PVH502" s="6"/>
      <c r="PVI502" s="6"/>
      <c r="PVJ502" s="6"/>
      <c r="PVK502" s="6"/>
      <c r="PVL502" s="6"/>
      <c r="PVM502" s="6"/>
      <c r="PVN502" s="6"/>
      <c r="PVO502" s="6"/>
      <c r="PVP502" s="6"/>
      <c r="PVQ502" s="6"/>
      <c r="PVR502" s="6"/>
      <c r="PVS502" s="6"/>
      <c r="PVT502" s="6"/>
      <c r="PVU502" s="6"/>
      <c r="PVV502" s="6"/>
      <c r="PVW502" s="6"/>
      <c r="PVX502" s="6"/>
      <c r="PVY502" s="6"/>
      <c r="PVZ502" s="6"/>
      <c r="PWA502" s="6"/>
      <c r="PWB502" s="6"/>
      <c r="PWC502" s="6"/>
      <c r="PWD502" s="6"/>
      <c r="PWE502" s="6"/>
      <c r="PWF502" s="6"/>
      <c r="PWG502" s="6"/>
      <c r="PWH502" s="6"/>
      <c r="PWI502" s="6"/>
      <c r="PWJ502" s="6"/>
      <c r="PWK502" s="6"/>
      <c r="PWL502" s="6"/>
      <c r="PWM502" s="6"/>
      <c r="PWN502" s="6"/>
      <c r="PWO502" s="6"/>
      <c r="PWP502" s="6"/>
      <c r="PWQ502" s="6"/>
      <c r="PWR502" s="6"/>
      <c r="PWS502" s="6"/>
      <c r="PWT502" s="6"/>
      <c r="PWU502" s="6"/>
      <c r="PWV502" s="6"/>
      <c r="PWW502" s="6"/>
      <c r="PWX502" s="6"/>
      <c r="PWY502" s="6"/>
      <c r="PWZ502" s="6"/>
      <c r="PXA502" s="6"/>
      <c r="PXB502" s="6"/>
      <c r="PXC502" s="6"/>
      <c r="PXD502" s="6"/>
      <c r="PXE502" s="6"/>
      <c r="PXF502" s="6"/>
      <c r="PXG502" s="6"/>
      <c r="PXH502" s="6"/>
      <c r="PXI502" s="6"/>
      <c r="PXJ502" s="6"/>
      <c r="PXK502" s="6"/>
      <c r="PXL502" s="6"/>
      <c r="PXM502" s="6"/>
      <c r="PXN502" s="6"/>
      <c r="PXO502" s="6"/>
      <c r="PXP502" s="6"/>
      <c r="PXQ502" s="6"/>
      <c r="PXR502" s="6"/>
      <c r="PXS502" s="6"/>
      <c r="PXT502" s="6"/>
      <c r="PXU502" s="6"/>
      <c r="PXV502" s="6"/>
      <c r="PXW502" s="6"/>
      <c r="PXX502" s="6"/>
      <c r="PXY502" s="6"/>
      <c r="PXZ502" s="6"/>
      <c r="PYA502" s="6"/>
      <c r="PYB502" s="6"/>
      <c r="PYC502" s="6"/>
      <c r="PYD502" s="6"/>
      <c r="PYE502" s="6"/>
      <c r="PYF502" s="6"/>
      <c r="PYG502" s="6"/>
      <c r="PYH502" s="6"/>
      <c r="PYI502" s="6"/>
      <c r="PYJ502" s="6"/>
      <c r="PYK502" s="6"/>
      <c r="PYL502" s="6"/>
      <c r="PYM502" s="6"/>
      <c r="PYN502" s="6"/>
      <c r="PYO502" s="6"/>
      <c r="PYP502" s="6"/>
      <c r="PYQ502" s="6"/>
      <c r="PYR502" s="6"/>
      <c r="PYS502" s="6"/>
      <c r="PYT502" s="6"/>
      <c r="PYU502" s="6"/>
      <c r="PYV502" s="6"/>
      <c r="PYW502" s="6"/>
      <c r="PYX502" s="6"/>
      <c r="PYY502" s="6"/>
      <c r="PYZ502" s="6"/>
      <c r="PZA502" s="6"/>
      <c r="PZB502" s="6"/>
      <c r="PZC502" s="6"/>
      <c r="PZD502" s="6"/>
      <c r="PZE502" s="6"/>
      <c r="PZF502" s="6"/>
      <c r="PZG502" s="6"/>
      <c r="PZH502" s="6"/>
      <c r="PZI502" s="6"/>
      <c r="PZJ502" s="6"/>
      <c r="PZK502" s="6"/>
      <c r="PZL502" s="6"/>
      <c r="PZM502" s="6"/>
      <c r="PZN502" s="6"/>
      <c r="PZO502" s="6"/>
      <c r="PZP502" s="6"/>
      <c r="PZQ502" s="6"/>
      <c r="PZR502" s="6"/>
      <c r="PZS502" s="6"/>
      <c r="PZT502" s="6"/>
      <c r="PZU502" s="6"/>
      <c r="PZV502" s="6"/>
      <c r="PZW502" s="6"/>
      <c r="PZX502" s="6"/>
      <c r="PZY502" s="6"/>
      <c r="PZZ502" s="6"/>
      <c r="QAA502" s="6"/>
      <c r="QAB502" s="6"/>
      <c r="QAC502" s="6"/>
      <c r="QAD502" s="6"/>
      <c r="QAE502" s="6"/>
      <c r="QAF502" s="6"/>
      <c r="QAG502" s="6"/>
      <c r="QAH502" s="6"/>
      <c r="QAI502" s="6"/>
      <c r="QAJ502" s="6"/>
      <c r="QAK502" s="6"/>
      <c r="QAL502" s="6"/>
      <c r="QAM502" s="6"/>
      <c r="QAN502" s="6"/>
      <c r="QAO502" s="6"/>
      <c r="QAP502" s="6"/>
      <c r="QAQ502" s="6"/>
      <c r="QAR502" s="6"/>
      <c r="QAS502" s="6"/>
      <c r="QAT502" s="6"/>
      <c r="QAU502" s="6"/>
      <c r="QAV502" s="6"/>
      <c r="QAW502" s="6"/>
      <c r="QAX502" s="6"/>
      <c r="QAY502" s="6"/>
      <c r="QAZ502" s="6"/>
      <c r="QBA502" s="6"/>
      <c r="QBB502" s="6"/>
      <c r="QBC502" s="6"/>
      <c r="QBD502" s="6"/>
      <c r="QBE502" s="6"/>
      <c r="QBF502" s="6"/>
      <c r="QBG502" s="6"/>
      <c r="QBH502" s="6"/>
      <c r="QBI502" s="6"/>
      <c r="QBJ502" s="6"/>
      <c r="QBK502" s="6"/>
      <c r="QBL502" s="6"/>
      <c r="QBM502" s="6"/>
      <c r="QBN502" s="6"/>
      <c r="QBO502" s="6"/>
      <c r="QBP502" s="6"/>
      <c r="QBQ502" s="6"/>
      <c r="QBR502" s="6"/>
      <c r="QBS502" s="6"/>
      <c r="QBT502" s="6"/>
      <c r="QBU502" s="6"/>
      <c r="QBV502" s="6"/>
      <c r="QBW502" s="6"/>
      <c r="QBX502" s="6"/>
      <c r="QBY502" s="6"/>
      <c r="QBZ502" s="6"/>
      <c r="QCA502" s="6"/>
      <c r="QCB502" s="6"/>
      <c r="QCC502" s="6"/>
      <c r="QCD502" s="6"/>
      <c r="QCE502" s="6"/>
      <c r="QCF502" s="6"/>
      <c r="QCG502" s="6"/>
      <c r="QCH502" s="6"/>
      <c r="QCI502" s="6"/>
      <c r="QCJ502" s="6"/>
      <c r="QCK502" s="6"/>
      <c r="QCL502" s="6"/>
      <c r="QCM502" s="6"/>
      <c r="QCN502" s="6"/>
      <c r="QCO502" s="6"/>
      <c r="QCP502" s="6"/>
      <c r="QCQ502" s="6"/>
      <c r="QCR502" s="6"/>
      <c r="QCS502" s="6"/>
      <c r="QCT502" s="6"/>
      <c r="QCU502" s="6"/>
      <c r="QCV502" s="6"/>
      <c r="QCW502" s="6"/>
      <c r="QCX502" s="6"/>
      <c r="QCY502" s="6"/>
      <c r="QCZ502" s="6"/>
      <c r="QDA502" s="6"/>
      <c r="QDB502" s="6"/>
      <c r="QDC502" s="6"/>
      <c r="QDD502" s="6"/>
      <c r="QDE502" s="6"/>
      <c r="QDF502" s="6"/>
      <c r="QDG502" s="6"/>
      <c r="QDH502" s="6"/>
      <c r="QDI502" s="6"/>
      <c r="QDJ502" s="6"/>
      <c r="QDK502" s="6"/>
      <c r="QDL502" s="6"/>
      <c r="QDM502" s="6"/>
      <c r="QDN502" s="6"/>
      <c r="QDO502" s="6"/>
      <c r="QDP502" s="6"/>
      <c r="QDQ502" s="6"/>
      <c r="QDR502" s="6"/>
      <c r="QDS502" s="6"/>
      <c r="QDT502" s="6"/>
      <c r="QDU502" s="6"/>
      <c r="QDV502" s="6"/>
      <c r="QDW502" s="6"/>
      <c r="QDX502" s="6"/>
      <c r="QDY502" s="6"/>
      <c r="QDZ502" s="6"/>
      <c r="QEA502" s="6"/>
      <c r="QEB502" s="6"/>
      <c r="QEC502" s="6"/>
      <c r="QED502" s="6"/>
      <c r="QEE502" s="6"/>
      <c r="QEF502" s="6"/>
      <c r="QEG502" s="6"/>
      <c r="QEH502" s="6"/>
      <c r="QEI502" s="6"/>
      <c r="QEJ502" s="6"/>
      <c r="QEK502" s="6"/>
      <c r="QEL502" s="6"/>
      <c r="QEM502" s="6"/>
      <c r="QEN502" s="6"/>
      <c r="QEO502" s="6"/>
      <c r="QEP502" s="6"/>
      <c r="QEQ502" s="6"/>
      <c r="QER502" s="6"/>
      <c r="QES502" s="6"/>
      <c r="QET502" s="6"/>
      <c r="QEU502" s="6"/>
      <c r="QEV502" s="6"/>
      <c r="QEW502" s="6"/>
      <c r="QEX502" s="6"/>
      <c r="QEY502" s="6"/>
      <c r="QEZ502" s="6"/>
      <c r="QFA502" s="6"/>
      <c r="QFB502" s="6"/>
      <c r="QFC502" s="6"/>
      <c r="QFD502" s="6"/>
      <c r="QFE502" s="6"/>
      <c r="QFF502" s="6"/>
      <c r="QFG502" s="6"/>
      <c r="QFH502" s="6"/>
      <c r="QFI502" s="6"/>
      <c r="QFJ502" s="6"/>
      <c r="QFK502" s="6"/>
      <c r="QFL502" s="6"/>
      <c r="QFM502" s="6"/>
      <c r="QFN502" s="6"/>
      <c r="QFO502" s="6"/>
      <c r="QFP502" s="6"/>
      <c r="QFQ502" s="6"/>
      <c r="QFR502" s="6"/>
      <c r="QFS502" s="6"/>
      <c r="QFT502" s="6"/>
      <c r="QFU502" s="6"/>
      <c r="QFV502" s="6"/>
      <c r="QFW502" s="6"/>
      <c r="QFX502" s="6"/>
      <c r="QFY502" s="6"/>
      <c r="QFZ502" s="6"/>
      <c r="QGA502" s="6"/>
      <c r="QGB502" s="6"/>
      <c r="QGC502" s="6"/>
      <c r="QGD502" s="6"/>
      <c r="QGE502" s="6"/>
      <c r="QGF502" s="6"/>
      <c r="QGG502" s="6"/>
      <c r="QGH502" s="6"/>
      <c r="QGI502" s="6"/>
      <c r="QGJ502" s="6"/>
      <c r="QGK502" s="6"/>
      <c r="QGL502" s="6"/>
      <c r="QGM502" s="6"/>
      <c r="QGN502" s="6"/>
      <c r="QGO502" s="6"/>
      <c r="QGP502" s="6"/>
      <c r="QGQ502" s="6"/>
      <c r="QGR502" s="6"/>
      <c r="QGS502" s="6"/>
      <c r="QGT502" s="6"/>
      <c r="QGU502" s="6"/>
      <c r="QGV502" s="6"/>
      <c r="QGW502" s="6"/>
      <c r="QGX502" s="6"/>
      <c r="QGY502" s="6"/>
      <c r="QGZ502" s="6"/>
      <c r="QHA502" s="6"/>
      <c r="QHB502" s="6"/>
      <c r="QHC502" s="6"/>
      <c r="QHD502" s="6"/>
      <c r="QHE502" s="6"/>
      <c r="QHF502" s="6"/>
      <c r="QHG502" s="6"/>
      <c r="QHH502" s="6"/>
      <c r="QHI502" s="6"/>
      <c r="QHJ502" s="6"/>
      <c r="QHK502" s="6"/>
      <c r="QHL502" s="6"/>
      <c r="QHM502" s="6"/>
      <c r="QHN502" s="6"/>
      <c r="QHO502" s="6"/>
      <c r="QHP502" s="6"/>
      <c r="QHQ502" s="6"/>
      <c r="QHR502" s="6"/>
      <c r="QHS502" s="6"/>
      <c r="QHT502" s="6"/>
      <c r="QHU502" s="6"/>
      <c r="QHV502" s="6"/>
      <c r="QHW502" s="6"/>
      <c r="QHX502" s="6"/>
      <c r="QHY502" s="6"/>
      <c r="QHZ502" s="6"/>
      <c r="QIA502" s="6"/>
      <c r="QIB502" s="6"/>
      <c r="QIC502" s="6"/>
      <c r="QID502" s="6"/>
      <c r="QIE502" s="6"/>
      <c r="QIF502" s="6"/>
      <c r="QIG502" s="6"/>
      <c r="QIH502" s="6"/>
      <c r="QII502" s="6"/>
      <c r="QIJ502" s="6"/>
      <c r="QIK502" s="6"/>
      <c r="QIL502" s="6"/>
      <c r="QIM502" s="6"/>
      <c r="QIN502" s="6"/>
      <c r="QIO502" s="6"/>
      <c r="QIP502" s="6"/>
      <c r="QIQ502" s="6"/>
      <c r="QIR502" s="6"/>
      <c r="QIS502" s="6"/>
      <c r="QIT502" s="6"/>
      <c r="QIU502" s="6"/>
      <c r="QIV502" s="6"/>
      <c r="QIW502" s="6"/>
      <c r="QIX502" s="6"/>
      <c r="QIY502" s="6"/>
      <c r="QIZ502" s="6"/>
      <c r="QJA502" s="6"/>
      <c r="QJB502" s="6"/>
      <c r="QJC502" s="6"/>
      <c r="QJD502" s="6"/>
      <c r="QJE502" s="6"/>
      <c r="QJF502" s="6"/>
      <c r="QJG502" s="6"/>
      <c r="QJH502" s="6"/>
      <c r="QJI502" s="6"/>
      <c r="QJJ502" s="6"/>
      <c r="QJK502" s="6"/>
      <c r="QJL502" s="6"/>
      <c r="QJM502" s="6"/>
      <c r="QJN502" s="6"/>
      <c r="QJO502" s="6"/>
      <c r="QJP502" s="6"/>
      <c r="QJQ502" s="6"/>
      <c r="QJR502" s="6"/>
      <c r="QJS502" s="6"/>
      <c r="QJT502" s="6"/>
      <c r="QJU502" s="6"/>
      <c r="QJV502" s="6"/>
      <c r="QJW502" s="6"/>
      <c r="QJX502" s="6"/>
      <c r="QJY502" s="6"/>
      <c r="QJZ502" s="6"/>
      <c r="QKA502" s="6"/>
      <c r="QKB502" s="6"/>
      <c r="QKC502" s="6"/>
      <c r="QKD502" s="6"/>
      <c r="QKE502" s="6"/>
      <c r="QKF502" s="6"/>
      <c r="QKG502" s="6"/>
      <c r="QKH502" s="6"/>
      <c r="QKI502" s="6"/>
      <c r="QKJ502" s="6"/>
      <c r="QKK502" s="6"/>
      <c r="QKL502" s="6"/>
      <c r="QKM502" s="6"/>
      <c r="QKN502" s="6"/>
      <c r="QKO502" s="6"/>
      <c r="QKP502" s="6"/>
      <c r="QKQ502" s="6"/>
      <c r="QKR502" s="6"/>
      <c r="QKS502" s="6"/>
      <c r="QKT502" s="6"/>
      <c r="QKU502" s="6"/>
      <c r="QKV502" s="6"/>
      <c r="QKW502" s="6"/>
      <c r="QKX502" s="6"/>
      <c r="QKY502" s="6"/>
      <c r="QKZ502" s="6"/>
      <c r="QLA502" s="6"/>
      <c r="QLB502" s="6"/>
      <c r="QLC502" s="6"/>
      <c r="QLD502" s="6"/>
      <c r="QLE502" s="6"/>
      <c r="QLF502" s="6"/>
      <c r="QLG502" s="6"/>
      <c r="QLH502" s="6"/>
      <c r="QLI502" s="6"/>
      <c r="QLJ502" s="6"/>
      <c r="QLK502" s="6"/>
      <c r="QLL502" s="6"/>
      <c r="QLM502" s="6"/>
      <c r="QLN502" s="6"/>
      <c r="QLO502" s="6"/>
      <c r="QLP502" s="6"/>
      <c r="QLQ502" s="6"/>
      <c r="QLR502" s="6"/>
      <c r="QLS502" s="6"/>
      <c r="QLT502" s="6"/>
      <c r="QLU502" s="6"/>
      <c r="QLV502" s="6"/>
      <c r="QLW502" s="6"/>
      <c r="QLX502" s="6"/>
      <c r="QLY502" s="6"/>
      <c r="QLZ502" s="6"/>
      <c r="QMA502" s="6"/>
      <c r="QMB502" s="6"/>
      <c r="QMC502" s="6"/>
      <c r="QMD502" s="6"/>
      <c r="QME502" s="6"/>
      <c r="QMF502" s="6"/>
      <c r="QMG502" s="6"/>
      <c r="QMH502" s="6"/>
      <c r="QMI502" s="6"/>
      <c r="QMJ502" s="6"/>
      <c r="QMK502" s="6"/>
      <c r="QML502" s="6"/>
      <c r="QMM502" s="6"/>
      <c r="QMN502" s="6"/>
      <c r="QMO502" s="6"/>
      <c r="QMP502" s="6"/>
      <c r="QMQ502" s="6"/>
      <c r="QMR502" s="6"/>
      <c r="QMS502" s="6"/>
      <c r="QMT502" s="6"/>
      <c r="QMU502" s="6"/>
      <c r="QMV502" s="6"/>
      <c r="QMW502" s="6"/>
      <c r="QMX502" s="6"/>
      <c r="QMY502" s="6"/>
      <c r="QMZ502" s="6"/>
      <c r="QNA502" s="6"/>
      <c r="QNB502" s="6"/>
      <c r="QNC502" s="6"/>
      <c r="QND502" s="6"/>
      <c r="QNE502" s="6"/>
      <c r="QNF502" s="6"/>
      <c r="QNG502" s="6"/>
      <c r="QNH502" s="6"/>
      <c r="QNI502" s="6"/>
      <c r="QNJ502" s="6"/>
      <c r="QNK502" s="6"/>
      <c r="QNL502" s="6"/>
      <c r="QNM502" s="6"/>
      <c r="QNN502" s="6"/>
      <c r="QNO502" s="6"/>
      <c r="QNP502" s="6"/>
      <c r="QNQ502" s="6"/>
      <c r="QNR502" s="6"/>
      <c r="QNS502" s="6"/>
      <c r="QNT502" s="6"/>
      <c r="QNU502" s="6"/>
      <c r="QNV502" s="6"/>
      <c r="QNW502" s="6"/>
      <c r="QNX502" s="6"/>
      <c r="QNY502" s="6"/>
      <c r="QNZ502" s="6"/>
      <c r="QOA502" s="6"/>
      <c r="QOB502" s="6"/>
      <c r="QOC502" s="6"/>
      <c r="QOD502" s="6"/>
      <c r="QOE502" s="6"/>
      <c r="QOF502" s="6"/>
      <c r="QOG502" s="6"/>
      <c r="QOH502" s="6"/>
      <c r="QOI502" s="6"/>
      <c r="QOJ502" s="6"/>
      <c r="QOK502" s="6"/>
      <c r="QOL502" s="6"/>
      <c r="QOM502" s="6"/>
      <c r="QON502" s="6"/>
      <c r="QOO502" s="6"/>
      <c r="QOP502" s="6"/>
      <c r="QOQ502" s="6"/>
      <c r="QOR502" s="6"/>
      <c r="QOS502" s="6"/>
      <c r="QOT502" s="6"/>
      <c r="QOU502" s="6"/>
      <c r="QOV502" s="6"/>
      <c r="QOW502" s="6"/>
      <c r="QOX502" s="6"/>
      <c r="QOY502" s="6"/>
      <c r="QOZ502" s="6"/>
      <c r="QPA502" s="6"/>
      <c r="QPB502" s="6"/>
      <c r="QPC502" s="6"/>
      <c r="QPD502" s="6"/>
      <c r="QPE502" s="6"/>
      <c r="QPF502" s="6"/>
      <c r="QPG502" s="6"/>
      <c r="QPH502" s="6"/>
      <c r="QPI502" s="6"/>
      <c r="QPJ502" s="6"/>
      <c r="QPK502" s="6"/>
      <c r="QPL502" s="6"/>
      <c r="QPM502" s="6"/>
      <c r="QPN502" s="6"/>
      <c r="QPO502" s="6"/>
      <c r="QPP502" s="6"/>
      <c r="QPQ502" s="6"/>
      <c r="QPR502" s="6"/>
      <c r="QPS502" s="6"/>
      <c r="QPT502" s="6"/>
      <c r="QPU502" s="6"/>
      <c r="QPV502" s="6"/>
      <c r="QPW502" s="6"/>
      <c r="QPX502" s="6"/>
      <c r="QPY502" s="6"/>
      <c r="QPZ502" s="6"/>
      <c r="QQA502" s="6"/>
      <c r="QQB502" s="6"/>
      <c r="QQC502" s="6"/>
      <c r="QQD502" s="6"/>
      <c r="QQE502" s="6"/>
      <c r="QQF502" s="6"/>
      <c r="QQG502" s="6"/>
      <c r="QQH502" s="6"/>
      <c r="QQI502" s="6"/>
      <c r="QQJ502" s="6"/>
      <c r="QQK502" s="6"/>
      <c r="QQL502" s="6"/>
      <c r="QQM502" s="6"/>
      <c r="QQN502" s="6"/>
      <c r="QQO502" s="6"/>
      <c r="QQP502" s="6"/>
      <c r="QQQ502" s="6"/>
      <c r="QQR502" s="6"/>
      <c r="QQS502" s="6"/>
      <c r="QQT502" s="6"/>
      <c r="QQU502" s="6"/>
      <c r="QQV502" s="6"/>
      <c r="QQW502" s="6"/>
      <c r="QQX502" s="6"/>
      <c r="QQY502" s="6"/>
      <c r="QQZ502" s="6"/>
      <c r="QRA502" s="6"/>
      <c r="QRB502" s="6"/>
      <c r="QRC502" s="6"/>
      <c r="QRD502" s="6"/>
      <c r="QRE502" s="6"/>
      <c r="QRF502" s="6"/>
      <c r="QRG502" s="6"/>
      <c r="QRH502" s="6"/>
      <c r="QRI502" s="6"/>
      <c r="QRJ502" s="6"/>
      <c r="QRK502" s="6"/>
      <c r="QRL502" s="6"/>
      <c r="QRM502" s="6"/>
      <c r="QRN502" s="6"/>
      <c r="QRO502" s="6"/>
      <c r="QRP502" s="6"/>
      <c r="QRQ502" s="6"/>
      <c r="QRR502" s="6"/>
      <c r="QRS502" s="6"/>
      <c r="QRT502" s="6"/>
      <c r="QRU502" s="6"/>
      <c r="QRV502" s="6"/>
      <c r="QRW502" s="6"/>
      <c r="QRX502" s="6"/>
      <c r="QRY502" s="6"/>
      <c r="QRZ502" s="6"/>
      <c r="QSA502" s="6"/>
      <c r="QSB502" s="6"/>
      <c r="QSC502" s="6"/>
      <c r="QSD502" s="6"/>
      <c r="QSE502" s="6"/>
      <c r="QSF502" s="6"/>
      <c r="QSG502" s="6"/>
      <c r="QSH502" s="6"/>
      <c r="QSI502" s="6"/>
      <c r="QSJ502" s="6"/>
      <c r="QSK502" s="6"/>
      <c r="QSL502" s="6"/>
      <c r="QSM502" s="6"/>
      <c r="QSN502" s="6"/>
      <c r="QSO502" s="6"/>
      <c r="QSP502" s="6"/>
      <c r="QSQ502" s="6"/>
      <c r="QSR502" s="6"/>
      <c r="QSS502" s="6"/>
      <c r="QST502" s="6"/>
      <c r="QSU502" s="6"/>
      <c r="QSV502" s="6"/>
      <c r="QSW502" s="6"/>
      <c r="QSX502" s="6"/>
      <c r="QSY502" s="6"/>
      <c r="QSZ502" s="6"/>
      <c r="QTA502" s="6"/>
      <c r="QTB502" s="6"/>
      <c r="QTC502" s="6"/>
      <c r="QTD502" s="6"/>
      <c r="QTE502" s="6"/>
      <c r="QTF502" s="6"/>
      <c r="QTG502" s="6"/>
      <c r="QTH502" s="6"/>
      <c r="QTI502" s="6"/>
      <c r="QTJ502" s="6"/>
      <c r="QTK502" s="6"/>
      <c r="QTL502" s="6"/>
      <c r="QTM502" s="6"/>
      <c r="QTN502" s="6"/>
      <c r="QTO502" s="6"/>
      <c r="QTP502" s="6"/>
      <c r="QTQ502" s="6"/>
      <c r="QTR502" s="6"/>
      <c r="QTS502" s="6"/>
      <c r="QTT502" s="6"/>
      <c r="QTU502" s="6"/>
      <c r="QTV502" s="6"/>
      <c r="QTW502" s="6"/>
      <c r="QTX502" s="6"/>
      <c r="QTY502" s="6"/>
      <c r="QTZ502" s="6"/>
      <c r="QUA502" s="6"/>
      <c r="QUB502" s="6"/>
      <c r="QUC502" s="6"/>
      <c r="QUD502" s="6"/>
      <c r="QUE502" s="6"/>
      <c r="QUF502" s="6"/>
      <c r="QUG502" s="6"/>
      <c r="QUH502" s="6"/>
      <c r="QUI502" s="6"/>
      <c r="QUJ502" s="6"/>
      <c r="QUK502" s="6"/>
      <c r="QUL502" s="6"/>
      <c r="QUM502" s="6"/>
      <c r="QUN502" s="6"/>
      <c r="QUO502" s="6"/>
      <c r="QUP502" s="6"/>
      <c r="QUQ502" s="6"/>
      <c r="QUR502" s="6"/>
      <c r="QUS502" s="6"/>
      <c r="QUT502" s="6"/>
      <c r="QUU502" s="6"/>
      <c r="QUV502" s="6"/>
      <c r="QUW502" s="6"/>
      <c r="QUX502" s="6"/>
      <c r="QUY502" s="6"/>
      <c r="QUZ502" s="6"/>
      <c r="QVA502" s="6"/>
      <c r="QVB502" s="6"/>
      <c r="QVC502" s="6"/>
      <c r="QVD502" s="6"/>
      <c r="QVE502" s="6"/>
      <c r="QVF502" s="6"/>
      <c r="QVG502" s="6"/>
      <c r="QVH502" s="6"/>
      <c r="QVI502" s="6"/>
      <c r="QVJ502" s="6"/>
      <c r="QVK502" s="6"/>
      <c r="QVL502" s="6"/>
      <c r="QVM502" s="6"/>
      <c r="QVN502" s="6"/>
      <c r="QVO502" s="6"/>
      <c r="QVP502" s="6"/>
      <c r="QVQ502" s="6"/>
      <c r="QVR502" s="6"/>
      <c r="QVS502" s="6"/>
      <c r="QVT502" s="6"/>
      <c r="QVU502" s="6"/>
      <c r="QVV502" s="6"/>
      <c r="QVW502" s="6"/>
      <c r="QVX502" s="6"/>
      <c r="QVY502" s="6"/>
      <c r="QVZ502" s="6"/>
      <c r="QWA502" s="6"/>
      <c r="QWB502" s="6"/>
      <c r="QWC502" s="6"/>
      <c r="QWD502" s="6"/>
      <c r="QWE502" s="6"/>
      <c r="QWF502" s="6"/>
      <c r="QWG502" s="6"/>
      <c r="QWH502" s="6"/>
      <c r="QWI502" s="6"/>
      <c r="QWJ502" s="6"/>
      <c r="QWK502" s="6"/>
      <c r="QWL502" s="6"/>
      <c r="QWM502" s="6"/>
      <c r="QWN502" s="6"/>
      <c r="QWO502" s="6"/>
      <c r="QWP502" s="6"/>
      <c r="QWQ502" s="6"/>
      <c r="QWR502" s="6"/>
      <c r="QWS502" s="6"/>
      <c r="QWT502" s="6"/>
      <c r="QWU502" s="6"/>
      <c r="QWV502" s="6"/>
      <c r="QWW502" s="6"/>
      <c r="QWX502" s="6"/>
      <c r="QWY502" s="6"/>
      <c r="QWZ502" s="6"/>
      <c r="QXA502" s="6"/>
      <c r="QXB502" s="6"/>
      <c r="QXC502" s="6"/>
      <c r="QXD502" s="6"/>
      <c r="QXE502" s="6"/>
      <c r="QXF502" s="6"/>
      <c r="QXG502" s="6"/>
      <c r="QXH502" s="6"/>
      <c r="QXI502" s="6"/>
      <c r="QXJ502" s="6"/>
      <c r="QXK502" s="6"/>
      <c r="QXL502" s="6"/>
      <c r="QXM502" s="6"/>
      <c r="QXN502" s="6"/>
      <c r="QXO502" s="6"/>
      <c r="QXP502" s="6"/>
      <c r="QXQ502" s="6"/>
      <c r="QXR502" s="6"/>
      <c r="QXS502" s="6"/>
      <c r="QXT502" s="6"/>
      <c r="QXU502" s="6"/>
      <c r="QXV502" s="6"/>
      <c r="QXW502" s="6"/>
      <c r="QXX502" s="6"/>
      <c r="QXY502" s="6"/>
      <c r="QXZ502" s="6"/>
      <c r="QYA502" s="6"/>
      <c r="QYB502" s="6"/>
      <c r="QYC502" s="6"/>
      <c r="QYD502" s="6"/>
      <c r="QYE502" s="6"/>
      <c r="QYF502" s="6"/>
      <c r="QYG502" s="6"/>
      <c r="QYH502" s="6"/>
      <c r="QYI502" s="6"/>
      <c r="QYJ502" s="6"/>
      <c r="QYK502" s="6"/>
      <c r="QYL502" s="6"/>
      <c r="QYM502" s="6"/>
      <c r="QYN502" s="6"/>
      <c r="QYO502" s="6"/>
      <c r="QYP502" s="6"/>
      <c r="QYQ502" s="6"/>
      <c r="QYR502" s="6"/>
      <c r="QYS502" s="6"/>
      <c r="QYT502" s="6"/>
      <c r="QYU502" s="6"/>
      <c r="QYV502" s="6"/>
      <c r="QYW502" s="6"/>
      <c r="QYX502" s="6"/>
      <c r="QYY502" s="6"/>
      <c r="QYZ502" s="6"/>
      <c r="QZA502" s="6"/>
      <c r="QZB502" s="6"/>
      <c r="QZC502" s="6"/>
      <c r="QZD502" s="6"/>
      <c r="QZE502" s="6"/>
      <c r="QZF502" s="6"/>
      <c r="QZG502" s="6"/>
      <c r="QZH502" s="6"/>
      <c r="QZI502" s="6"/>
      <c r="QZJ502" s="6"/>
      <c r="QZK502" s="6"/>
      <c r="QZL502" s="6"/>
      <c r="QZM502" s="6"/>
      <c r="QZN502" s="6"/>
      <c r="QZO502" s="6"/>
      <c r="QZP502" s="6"/>
      <c r="QZQ502" s="6"/>
      <c r="QZR502" s="6"/>
      <c r="QZS502" s="6"/>
      <c r="QZT502" s="6"/>
      <c r="QZU502" s="6"/>
      <c r="QZV502" s="6"/>
      <c r="QZW502" s="6"/>
      <c r="QZX502" s="6"/>
      <c r="QZY502" s="6"/>
      <c r="QZZ502" s="6"/>
      <c r="RAA502" s="6"/>
      <c r="RAB502" s="6"/>
      <c r="RAC502" s="6"/>
      <c r="RAD502" s="6"/>
      <c r="RAE502" s="6"/>
      <c r="RAF502" s="6"/>
      <c r="RAG502" s="6"/>
      <c r="RAH502" s="6"/>
      <c r="RAI502" s="6"/>
      <c r="RAJ502" s="6"/>
      <c r="RAK502" s="6"/>
      <c r="RAL502" s="6"/>
      <c r="RAM502" s="6"/>
      <c r="RAN502" s="6"/>
      <c r="RAO502" s="6"/>
      <c r="RAP502" s="6"/>
      <c r="RAQ502" s="6"/>
      <c r="RAR502" s="6"/>
      <c r="RAS502" s="6"/>
      <c r="RAT502" s="6"/>
      <c r="RAU502" s="6"/>
      <c r="RAV502" s="6"/>
      <c r="RAW502" s="6"/>
      <c r="RAX502" s="6"/>
      <c r="RAY502" s="6"/>
      <c r="RAZ502" s="6"/>
      <c r="RBA502" s="6"/>
      <c r="RBB502" s="6"/>
      <c r="RBC502" s="6"/>
      <c r="RBD502" s="6"/>
      <c r="RBE502" s="6"/>
      <c r="RBF502" s="6"/>
      <c r="RBG502" s="6"/>
      <c r="RBH502" s="6"/>
      <c r="RBI502" s="6"/>
      <c r="RBJ502" s="6"/>
      <c r="RBK502" s="6"/>
      <c r="RBL502" s="6"/>
      <c r="RBM502" s="6"/>
      <c r="RBN502" s="6"/>
      <c r="RBO502" s="6"/>
      <c r="RBP502" s="6"/>
      <c r="RBQ502" s="6"/>
      <c r="RBR502" s="6"/>
      <c r="RBS502" s="6"/>
      <c r="RBT502" s="6"/>
      <c r="RBU502" s="6"/>
      <c r="RBV502" s="6"/>
      <c r="RBW502" s="6"/>
      <c r="RBX502" s="6"/>
      <c r="RBY502" s="6"/>
      <c r="RBZ502" s="6"/>
      <c r="RCA502" s="6"/>
      <c r="RCB502" s="6"/>
      <c r="RCC502" s="6"/>
      <c r="RCD502" s="6"/>
      <c r="RCE502" s="6"/>
      <c r="RCF502" s="6"/>
      <c r="RCG502" s="6"/>
      <c r="RCH502" s="6"/>
      <c r="RCI502" s="6"/>
      <c r="RCJ502" s="6"/>
      <c r="RCK502" s="6"/>
      <c r="RCL502" s="6"/>
      <c r="RCM502" s="6"/>
      <c r="RCN502" s="6"/>
      <c r="RCO502" s="6"/>
      <c r="RCP502" s="6"/>
      <c r="RCQ502" s="6"/>
      <c r="RCR502" s="6"/>
      <c r="RCS502" s="6"/>
      <c r="RCT502" s="6"/>
      <c r="RCU502" s="6"/>
      <c r="RCV502" s="6"/>
      <c r="RCW502" s="6"/>
      <c r="RCX502" s="6"/>
      <c r="RCY502" s="6"/>
      <c r="RCZ502" s="6"/>
      <c r="RDA502" s="6"/>
      <c r="RDB502" s="6"/>
      <c r="RDC502" s="6"/>
      <c r="RDD502" s="6"/>
      <c r="RDE502" s="6"/>
      <c r="RDF502" s="6"/>
      <c r="RDG502" s="6"/>
      <c r="RDH502" s="6"/>
      <c r="RDI502" s="6"/>
      <c r="RDJ502" s="6"/>
      <c r="RDK502" s="6"/>
      <c r="RDL502" s="6"/>
      <c r="RDM502" s="6"/>
      <c r="RDN502" s="6"/>
      <c r="RDO502" s="6"/>
      <c r="RDP502" s="6"/>
      <c r="RDQ502" s="6"/>
      <c r="RDR502" s="6"/>
      <c r="RDS502" s="6"/>
      <c r="RDT502" s="6"/>
      <c r="RDU502" s="6"/>
      <c r="RDV502" s="6"/>
      <c r="RDW502" s="6"/>
      <c r="RDX502" s="6"/>
      <c r="RDY502" s="6"/>
      <c r="RDZ502" s="6"/>
      <c r="REA502" s="6"/>
      <c r="REB502" s="6"/>
      <c r="REC502" s="6"/>
      <c r="RED502" s="6"/>
      <c r="REE502" s="6"/>
      <c r="REF502" s="6"/>
      <c r="REG502" s="6"/>
      <c r="REH502" s="6"/>
      <c r="REI502" s="6"/>
      <c r="REJ502" s="6"/>
      <c r="REK502" s="6"/>
      <c r="REL502" s="6"/>
      <c r="REM502" s="6"/>
      <c r="REN502" s="6"/>
      <c r="REO502" s="6"/>
      <c r="REP502" s="6"/>
      <c r="REQ502" s="6"/>
      <c r="RER502" s="6"/>
      <c r="RES502" s="6"/>
      <c r="RET502" s="6"/>
      <c r="REU502" s="6"/>
      <c r="REV502" s="6"/>
      <c r="REW502" s="6"/>
      <c r="REX502" s="6"/>
      <c r="REY502" s="6"/>
      <c r="REZ502" s="6"/>
      <c r="RFA502" s="6"/>
      <c r="RFB502" s="6"/>
      <c r="RFC502" s="6"/>
      <c r="RFD502" s="6"/>
      <c r="RFE502" s="6"/>
      <c r="RFF502" s="6"/>
      <c r="RFG502" s="6"/>
      <c r="RFH502" s="6"/>
      <c r="RFI502" s="6"/>
      <c r="RFJ502" s="6"/>
      <c r="RFK502" s="6"/>
      <c r="RFL502" s="6"/>
      <c r="RFM502" s="6"/>
      <c r="RFN502" s="6"/>
      <c r="RFO502" s="6"/>
      <c r="RFP502" s="6"/>
      <c r="RFQ502" s="6"/>
      <c r="RFR502" s="6"/>
      <c r="RFS502" s="6"/>
      <c r="RFT502" s="6"/>
      <c r="RFU502" s="6"/>
      <c r="RFV502" s="6"/>
      <c r="RFW502" s="6"/>
      <c r="RFX502" s="6"/>
      <c r="RFY502" s="6"/>
      <c r="RFZ502" s="6"/>
      <c r="RGA502" s="6"/>
      <c r="RGB502" s="6"/>
      <c r="RGC502" s="6"/>
      <c r="RGD502" s="6"/>
      <c r="RGE502" s="6"/>
      <c r="RGF502" s="6"/>
      <c r="RGG502" s="6"/>
      <c r="RGH502" s="6"/>
      <c r="RGI502" s="6"/>
      <c r="RGJ502" s="6"/>
      <c r="RGK502" s="6"/>
      <c r="RGL502" s="6"/>
      <c r="RGM502" s="6"/>
      <c r="RGN502" s="6"/>
      <c r="RGO502" s="6"/>
      <c r="RGP502" s="6"/>
      <c r="RGQ502" s="6"/>
      <c r="RGR502" s="6"/>
      <c r="RGS502" s="6"/>
      <c r="RGT502" s="6"/>
      <c r="RGU502" s="6"/>
      <c r="RGV502" s="6"/>
      <c r="RGW502" s="6"/>
      <c r="RGX502" s="6"/>
      <c r="RGY502" s="6"/>
      <c r="RGZ502" s="6"/>
      <c r="RHA502" s="6"/>
      <c r="RHB502" s="6"/>
      <c r="RHC502" s="6"/>
      <c r="RHD502" s="6"/>
      <c r="RHE502" s="6"/>
      <c r="RHF502" s="6"/>
      <c r="RHG502" s="6"/>
      <c r="RHH502" s="6"/>
      <c r="RHI502" s="6"/>
      <c r="RHJ502" s="6"/>
      <c r="RHK502" s="6"/>
      <c r="RHL502" s="6"/>
      <c r="RHM502" s="6"/>
      <c r="RHN502" s="6"/>
      <c r="RHO502" s="6"/>
      <c r="RHP502" s="6"/>
      <c r="RHQ502" s="6"/>
      <c r="RHR502" s="6"/>
      <c r="RHS502" s="6"/>
      <c r="RHT502" s="6"/>
      <c r="RHU502" s="6"/>
      <c r="RHV502" s="6"/>
      <c r="RHW502" s="6"/>
      <c r="RHX502" s="6"/>
      <c r="RHY502" s="6"/>
      <c r="RHZ502" s="6"/>
      <c r="RIA502" s="6"/>
      <c r="RIB502" s="6"/>
      <c r="RIC502" s="6"/>
      <c r="RID502" s="6"/>
      <c r="RIE502" s="6"/>
      <c r="RIF502" s="6"/>
      <c r="RIG502" s="6"/>
      <c r="RIH502" s="6"/>
      <c r="RII502" s="6"/>
      <c r="RIJ502" s="6"/>
      <c r="RIK502" s="6"/>
      <c r="RIL502" s="6"/>
      <c r="RIM502" s="6"/>
      <c r="RIN502" s="6"/>
      <c r="RIO502" s="6"/>
      <c r="RIP502" s="6"/>
      <c r="RIQ502" s="6"/>
      <c r="RIR502" s="6"/>
      <c r="RIS502" s="6"/>
      <c r="RIT502" s="6"/>
      <c r="RIU502" s="6"/>
      <c r="RIV502" s="6"/>
      <c r="RIW502" s="6"/>
      <c r="RIX502" s="6"/>
      <c r="RIY502" s="6"/>
      <c r="RIZ502" s="6"/>
      <c r="RJA502" s="6"/>
      <c r="RJB502" s="6"/>
      <c r="RJC502" s="6"/>
      <c r="RJD502" s="6"/>
      <c r="RJE502" s="6"/>
      <c r="RJF502" s="6"/>
      <c r="RJG502" s="6"/>
      <c r="RJH502" s="6"/>
      <c r="RJI502" s="6"/>
      <c r="RJJ502" s="6"/>
      <c r="RJK502" s="6"/>
      <c r="RJL502" s="6"/>
      <c r="RJM502" s="6"/>
      <c r="RJN502" s="6"/>
      <c r="RJO502" s="6"/>
      <c r="RJP502" s="6"/>
      <c r="RJQ502" s="6"/>
      <c r="RJR502" s="6"/>
      <c r="RJS502" s="6"/>
      <c r="RJT502" s="6"/>
      <c r="RJU502" s="6"/>
      <c r="RJV502" s="6"/>
      <c r="RJW502" s="6"/>
      <c r="RJX502" s="6"/>
      <c r="RJY502" s="6"/>
      <c r="RJZ502" s="6"/>
      <c r="RKA502" s="6"/>
      <c r="RKB502" s="6"/>
      <c r="RKC502" s="6"/>
      <c r="RKD502" s="6"/>
      <c r="RKE502" s="6"/>
      <c r="RKF502" s="6"/>
      <c r="RKG502" s="6"/>
      <c r="RKH502" s="6"/>
      <c r="RKI502" s="6"/>
      <c r="RKJ502" s="6"/>
      <c r="RKK502" s="6"/>
      <c r="RKL502" s="6"/>
      <c r="RKM502" s="6"/>
      <c r="RKN502" s="6"/>
      <c r="RKO502" s="6"/>
      <c r="RKP502" s="6"/>
      <c r="RKQ502" s="6"/>
      <c r="RKR502" s="6"/>
      <c r="RKS502" s="6"/>
      <c r="RKT502" s="6"/>
      <c r="RKU502" s="6"/>
      <c r="RKV502" s="6"/>
      <c r="RKW502" s="6"/>
      <c r="RKX502" s="6"/>
      <c r="RKY502" s="6"/>
      <c r="RKZ502" s="6"/>
      <c r="RLA502" s="6"/>
      <c r="RLB502" s="6"/>
      <c r="RLC502" s="6"/>
      <c r="RLD502" s="6"/>
      <c r="RLE502" s="6"/>
      <c r="RLF502" s="6"/>
      <c r="RLG502" s="6"/>
      <c r="RLH502" s="6"/>
      <c r="RLI502" s="6"/>
      <c r="RLJ502" s="6"/>
      <c r="RLK502" s="6"/>
      <c r="RLL502" s="6"/>
      <c r="RLM502" s="6"/>
      <c r="RLN502" s="6"/>
      <c r="RLO502" s="6"/>
      <c r="RLP502" s="6"/>
      <c r="RLQ502" s="6"/>
      <c r="RLR502" s="6"/>
      <c r="RLS502" s="6"/>
      <c r="RLT502" s="6"/>
      <c r="RLU502" s="6"/>
      <c r="RLV502" s="6"/>
      <c r="RLW502" s="6"/>
      <c r="RLX502" s="6"/>
      <c r="RLY502" s="6"/>
      <c r="RLZ502" s="6"/>
      <c r="RMA502" s="6"/>
      <c r="RMB502" s="6"/>
      <c r="RMC502" s="6"/>
      <c r="RMD502" s="6"/>
      <c r="RME502" s="6"/>
      <c r="RMF502" s="6"/>
      <c r="RMG502" s="6"/>
      <c r="RMH502" s="6"/>
      <c r="RMI502" s="6"/>
      <c r="RMJ502" s="6"/>
      <c r="RMK502" s="6"/>
      <c r="RML502" s="6"/>
      <c r="RMM502" s="6"/>
      <c r="RMN502" s="6"/>
      <c r="RMO502" s="6"/>
      <c r="RMP502" s="6"/>
      <c r="RMQ502" s="6"/>
      <c r="RMR502" s="6"/>
      <c r="RMS502" s="6"/>
      <c r="RMT502" s="6"/>
      <c r="RMU502" s="6"/>
      <c r="RMV502" s="6"/>
      <c r="RMW502" s="6"/>
      <c r="RMX502" s="6"/>
      <c r="RMY502" s="6"/>
      <c r="RMZ502" s="6"/>
      <c r="RNA502" s="6"/>
      <c r="RNB502" s="6"/>
      <c r="RNC502" s="6"/>
      <c r="RND502" s="6"/>
      <c r="RNE502" s="6"/>
      <c r="RNF502" s="6"/>
      <c r="RNG502" s="6"/>
      <c r="RNH502" s="6"/>
      <c r="RNI502" s="6"/>
      <c r="RNJ502" s="6"/>
      <c r="RNK502" s="6"/>
      <c r="RNL502" s="6"/>
      <c r="RNM502" s="6"/>
      <c r="RNN502" s="6"/>
      <c r="RNO502" s="6"/>
      <c r="RNP502" s="6"/>
      <c r="RNQ502" s="6"/>
      <c r="RNR502" s="6"/>
      <c r="RNS502" s="6"/>
      <c r="RNT502" s="6"/>
      <c r="RNU502" s="6"/>
      <c r="RNV502" s="6"/>
      <c r="RNW502" s="6"/>
      <c r="RNX502" s="6"/>
      <c r="RNY502" s="6"/>
      <c r="RNZ502" s="6"/>
      <c r="ROA502" s="6"/>
      <c r="ROB502" s="6"/>
      <c r="ROC502" s="6"/>
      <c r="ROD502" s="6"/>
      <c r="ROE502" s="6"/>
      <c r="ROF502" s="6"/>
      <c r="ROG502" s="6"/>
      <c r="ROH502" s="6"/>
      <c r="ROI502" s="6"/>
      <c r="ROJ502" s="6"/>
      <c r="ROK502" s="6"/>
      <c r="ROL502" s="6"/>
      <c r="ROM502" s="6"/>
      <c r="RON502" s="6"/>
      <c r="ROO502" s="6"/>
      <c r="ROP502" s="6"/>
      <c r="ROQ502" s="6"/>
      <c r="ROR502" s="6"/>
      <c r="ROS502" s="6"/>
      <c r="ROT502" s="6"/>
      <c r="ROU502" s="6"/>
      <c r="ROV502" s="6"/>
      <c r="ROW502" s="6"/>
      <c r="ROX502" s="6"/>
      <c r="ROY502" s="6"/>
      <c r="ROZ502" s="6"/>
      <c r="RPA502" s="6"/>
      <c r="RPB502" s="6"/>
      <c r="RPC502" s="6"/>
      <c r="RPD502" s="6"/>
      <c r="RPE502" s="6"/>
      <c r="RPF502" s="6"/>
      <c r="RPG502" s="6"/>
      <c r="RPH502" s="6"/>
      <c r="RPI502" s="6"/>
      <c r="RPJ502" s="6"/>
      <c r="RPK502" s="6"/>
      <c r="RPL502" s="6"/>
      <c r="RPM502" s="6"/>
      <c r="RPN502" s="6"/>
      <c r="RPO502" s="6"/>
      <c r="RPP502" s="6"/>
      <c r="RPQ502" s="6"/>
      <c r="RPR502" s="6"/>
      <c r="RPS502" s="6"/>
      <c r="RPT502" s="6"/>
      <c r="RPU502" s="6"/>
      <c r="RPV502" s="6"/>
      <c r="RPW502" s="6"/>
      <c r="RPX502" s="6"/>
      <c r="RPY502" s="6"/>
      <c r="RPZ502" s="6"/>
      <c r="RQA502" s="6"/>
      <c r="RQB502" s="6"/>
      <c r="RQC502" s="6"/>
      <c r="RQD502" s="6"/>
      <c r="RQE502" s="6"/>
      <c r="RQF502" s="6"/>
      <c r="RQG502" s="6"/>
      <c r="RQH502" s="6"/>
      <c r="RQI502" s="6"/>
      <c r="RQJ502" s="6"/>
      <c r="RQK502" s="6"/>
      <c r="RQL502" s="6"/>
      <c r="RQM502" s="6"/>
      <c r="RQN502" s="6"/>
      <c r="RQO502" s="6"/>
      <c r="RQP502" s="6"/>
      <c r="RQQ502" s="6"/>
      <c r="RQR502" s="6"/>
      <c r="RQS502" s="6"/>
      <c r="RQT502" s="6"/>
      <c r="RQU502" s="6"/>
      <c r="RQV502" s="6"/>
      <c r="RQW502" s="6"/>
      <c r="RQX502" s="6"/>
      <c r="RQY502" s="6"/>
      <c r="RQZ502" s="6"/>
      <c r="RRA502" s="6"/>
      <c r="RRB502" s="6"/>
      <c r="RRC502" s="6"/>
      <c r="RRD502" s="6"/>
      <c r="RRE502" s="6"/>
      <c r="RRF502" s="6"/>
      <c r="RRG502" s="6"/>
      <c r="RRH502" s="6"/>
      <c r="RRI502" s="6"/>
      <c r="RRJ502" s="6"/>
      <c r="RRK502" s="6"/>
      <c r="RRL502" s="6"/>
      <c r="RRM502" s="6"/>
      <c r="RRN502" s="6"/>
      <c r="RRO502" s="6"/>
      <c r="RRP502" s="6"/>
      <c r="RRQ502" s="6"/>
      <c r="RRR502" s="6"/>
      <c r="RRS502" s="6"/>
      <c r="RRT502" s="6"/>
      <c r="RRU502" s="6"/>
      <c r="RRV502" s="6"/>
      <c r="RRW502" s="6"/>
      <c r="RRX502" s="6"/>
      <c r="RRY502" s="6"/>
      <c r="RRZ502" s="6"/>
      <c r="RSA502" s="6"/>
      <c r="RSB502" s="6"/>
      <c r="RSC502" s="6"/>
      <c r="RSD502" s="6"/>
      <c r="RSE502" s="6"/>
      <c r="RSF502" s="6"/>
      <c r="RSG502" s="6"/>
      <c r="RSH502" s="6"/>
      <c r="RSI502" s="6"/>
      <c r="RSJ502" s="6"/>
      <c r="RSK502" s="6"/>
      <c r="RSL502" s="6"/>
      <c r="RSM502" s="6"/>
      <c r="RSN502" s="6"/>
      <c r="RSO502" s="6"/>
      <c r="RSP502" s="6"/>
      <c r="RSQ502" s="6"/>
      <c r="RSR502" s="6"/>
      <c r="RSS502" s="6"/>
      <c r="RST502" s="6"/>
      <c r="RSU502" s="6"/>
      <c r="RSV502" s="6"/>
      <c r="RSW502" s="6"/>
      <c r="RSX502" s="6"/>
      <c r="RSY502" s="6"/>
      <c r="RSZ502" s="6"/>
      <c r="RTA502" s="6"/>
      <c r="RTB502" s="6"/>
      <c r="RTC502" s="6"/>
      <c r="RTD502" s="6"/>
      <c r="RTE502" s="6"/>
      <c r="RTF502" s="6"/>
      <c r="RTG502" s="6"/>
      <c r="RTH502" s="6"/>
      <c r="RTI502" s="6"/>
      <c r="RTJ502" s="6"/>
      <c r="RTK502" s="6"/>
      <c r="RTL502" s="6"/>
      <c r="RTM502" s="6"/>
      <c r="RTN502" s="6"/>
      <c r="RTO502" s="6"/>
      <c r="RTP502" s="6"/>
      <c r="RTQ502" s="6"/>
      <c r="RTR502" s="6"/>
      <c r="RTS502" s="6"/>
      <c r="RTT502" s="6"/>
      <c r="RTU502" s="6"/>
      <c r="RTV502" s="6"/>
      <c r="RTW502" s="6"/>
      <c r="RTX502" s="6"/>
      <c r="RTY502" s="6"/>
      <c r="RTZ502" s="6"/>
      <c r="RUA502" s="6"/>
      <c r="RUB502" s="6"/>
      <c r="RUC502" s="6"/>
      <c r="RUD502" s="6"/>
      <c r="RUE502" s="6"/>
      <c r="RUF502" s="6"/>
      <c r="RUG502" s="6"/>
      <c r="RUH502" s="6"/>
      <c r="RUI502" s="6"/>
      <c r="RUJ502" s="6"/>
      <c r="RUK502" s="6"/>
      <c r="RUL502" s="6"/>
      <c r="RUM502" s="6"/>
      <c r="RUN502" s="6"/>
      <c r="RUO502" s="6"/>
      <c r="RUP502" s="6"/>
      <c r="RUQ502" s="6"/>
      <c r="RUR502" s="6"/>
      <c r="RUS502" s="6"/>
      <c r="RUT502" s="6"/>
      <c r="RUU502" s="6"/>
      <c r="RUV502" s="6"/>
      <c r="RUW502" s="6"/>
      <c r="RUX502" s="6"/>
      <c r="RUY502" s="6"/>
      <c r="RUZ502" s="6"/>
      <c r="RVA502" s="6"/>
      <c r="RVB502" s="6"/>
      <c r="RVC502" s="6"/>
      <c r="RVD502" s="6"/>
      <c r="RVE502" s="6"/>
      <c r="RVF502" s="6"/>
      <c r="RVG502" s="6"/>
      <c r="RVH502" s="6"/>
      <c r="RVI502" s="6"/>
      <c r="RVJ502" s="6"/>
      <c r="RVK502" s="6"/>
      <c r="RVL502" s="6"/>
      <c r="RVM502" s="6"/>
      <c r="RVN502" s="6"/>
      <c r="RVO502" s="6"/>
      <c r="RVP502" s="6"/>
      <c r="RVQ502" s="6"/>
      <c r="RVR502" s="6"/>
      <c r="RVS502" s="6"/>
      <c r="RVT502" s="6"/>
      <c r="RVU502" s="6"/>
      <c r="RVV502" s="6"/>
      <c r="RVW502" s="6"/>
      <c r="RVX502" s="6"/>
      <c r="RVY502" s="6"/>
      <c r="RVZ502" s="6"/>
      <c r="RWA502" s="6"/>
      <c r="RWB502" s="6"/>
      <c r="RWC502" s="6"/>
      <c r="RWD502" s="6"/>
      <c r="RWE502" s="6"/>
      <c r="RWF502" s="6"/>
      <c r="RWG502" s="6"/>
      <c r="RWH502" s="6"/>
      <c r="RWI502" s="6"/>
      <c r="RWJ502" s="6"/>
      <c r="RWK502" s="6"/>
      <c r="RWL502" s="6"/>
      <c r="RWM502" s="6"/>
      <c r="RWN502" s="6"/>
      <c r="RWO502" s="6"/>
      <c r="RWP502" s="6"/>
      <c r="RWQ502" s="6"/>
      <c r="RWR502" s="6"/>
      <c r="RWS502" s="6"/>
      <c r="RWT502" s="6"/>
      <c r="RWU502" s="6"/>
      <c r="RWV502" s="6"/>
      <c r="RWW502" s="6"/>
      <c r="RWX502" s="6"/>
      <c r="RWY502" s="6"/>
      <c r="RWZ502" s="6"/>
      <c r="RXA502" s="6"/>
      <c r="RXB502" s="6"/>
      <c r="RXC502" s="6"/>
      <c r="RXD502" s="6"/>
      <c r="RXE502" s="6"/>
      <c r="RXF502" s="6"/>
      <c r="RXG502" s="6"/>
      <c r="RXH502" s="6"/>
      <c r="RXI502" s="6"/>
      <c r="RXJ502" s="6"/>
      <c r="RXK502" s="6"/>
      <c r="RXL502" s="6"/>
      <c r="RXM502" s="6"/>
      <c r="RXN502" s="6"/>
      <c r="RXO502" s="6"/>
      <c r="RXP502" s="6"/>
      <c r="RXQ502" s="6"/>
      <c r="RXR502" s="6"/>
      <c r="RXS502" s="6"/>
      <c r="RXT502" s="6"/>
      <c r="RXU502" s="6"/>
      <c r="RXV502" s="6"/>
      <c r="RXW502" s="6"/>
      <c r="RXX502" s="6"/>
      <c r="RXY502" s="6"/>
      <c r="RXZ502" s="6"/>
      <c r="RYA502" s="6"/>
      <c r="RYB502" s="6"/>
      <c r="RYC502" s="6"/>
      <c r="RYD502" s="6"/>
      <c r="RYE502" s="6"/>
      <c r="RYF502" s="6"/>
      <c r="RYG502" s="6"/>
      <c r="RYH502" s="6"/>
      <c r="RYI502" s="6"/>
      <c r="RYJ502" s="6"/>
      <c r="RYK502" s="6"/>
      <c r="RYL502" s="6"/>
      <c r="RYM502" s="6"/>
      <c r="RYN502" s="6"/>
      <c r="RYO502" s="6"/>
      <c r="RYP502" s="6"/>
      <c r="RYQ502" s="6"/>
      <c r="RYR502" s="6"/>
      <c r="RYS502" s="6"/>
      <c r="RYT502" s="6"/>
      <c r="RYU502" s="6"/>
      <c r="RYV502" s="6"/>
      <c r="RYW502" s="6"/>
      <c r="RYX502" s="6"/>
      <c r="RYY502" s="6"/>
      <c r="RYZ502" s="6"/>
      <c r="RZA502" s="6"/>
      <c r="RZB502" s="6"/>
      <c r="RZC502" s="6"/>
      <c r="RZD502" s="6"/>
      <c r="RZE502" s="6"/>
      <c r="RZF502" s="6"/>
      <c r="RZG502" s="6"/>
      <c r="RZH502" s="6"/>
      <c r="RZI502" s="6"/>
      <c r="RZJ502" s="6"/>
      <c r="RZK502" s="6"/>
      <c r="RZL502" s="6"/>
      <c r="RZM502" s="6"/>
      <c r="RZN502" s="6"/>
      <c r="RZO502" s="6"/>
      <c r="RZP502" s="6"/>
      <c r="RZQ502" s="6"/>
      <c r="RZR502" s="6"/>
      <c r="RZS502" s="6"/>
      <c r="RZT502" s="6"/>
      <c r="RZU502" s="6"/>
      <c r="RZV502" s="6"/>
      <c r="RZW502" s="6"/>
      <c r="RZX502" s="6"/>
      <c r="RZY502" s="6"/>
      <c r="RZZ502" s="6"/>
      <c r="SAA502" s="6"/>
      <c r="SAB502" s="6"/>
      <c r="SAC502" s="6"/>
      <c r="SAD502" s="6"/>
      <c r="SAE502" s="6"/>
      <c r="SAF502" s="6"/>
      <c r="SAG502" s="6"/>
      <c r="SAH502" s="6"/>
      <c r="SAI502" s="6"/>
      <c r="SAJ502" s="6"/>
      <c r="SAK502" s="6"/>
      <c r="SAL502" s="6"/>
      <c r="SAM502" s="6"/>
      <c r="SAN502" s="6"/>
      <c r="SAO502" s="6"/>
      <c r="SAP502" s="6"/>
      <c r="SAQ502" s="6"/>
      <c r="SAR502" s="6"/>
      <c r="SAS502" s="6"/>
      <c r="SAT502" s="6"/>
      <c r="SAU502" s="6"/>
      <c r="SAV502" s="6"/>
      <c r="SAW502" s="6"/>
      <c r="SAX502" s="6"/>
      <c r="SAY502" s="6"/>
      <c r="SAZ502" s="6"/>
      <c r="SBA502" s="6"/>
      <c r="SBB502" s="6"/>
      <c r="SBC502" s="6"/>
      <c r="SBD502" s="6"/>
      <c r="SBE502" s="6"/>
      <c r="SBF502" s="6"/>
      <c r="SBG502" s="6"/>
      <c r="SBH502" s="6"/>
      <c r="SBI502" s="6"/>
      <c r="SBJ502" s="6"/>
      <c r="SBK502" s="6"/>
      <c r="SBL502" s="6"/>
      <c r="SBM502" s="6"/>
      <c r="SBN502" s="6"/>
      <c r="SBO502" s="6"/>
      <c r="SBP502" s="6"/>
      <c r="SBQ502" s="6"/>
      <c r="SBR502" s="6"/>
      <c r="SBS502" s="6"/>
      <c r="SBT502" s="6"/>
      <c r="SBU502" s="6"/>
      <c r="SBV502" s="6"/>
      <c r="SBW502" s="6"/>
      <c r="SBX502" s="6"/>
      <c r="SBY502" s="6"/>
      <c r="SBZ502" s="6"/>
      <c r="SCA502" s="6"/>
      <c r="SCB502" s="6"/>
      <c r="SCC502" s="6"/>
      <c r="SCD502" s="6"/>
      <c r="SCE502" s="6"/>
      <c r="SCF502" s="6"/>
      <c r="SCG502" s="6"/>
      <c r="SCH502" s="6"/>
      <c r="SCI502" s="6"/>
      <c r="SCJ502" s="6"/>
      <c r="SCK502" s="6"/>
      <c r="SCL502" s="6"/>
      <c r="SCM502" s="6"/>
      <c r="SCN502" s="6"/>
      <c r="SCO502" s="6"/>
      <c r="SCP502" s="6"/>
      <c r="SCQ502" s="6"/>
      <c r="SCR502" s="6"/>
      <c r="SCS502" s="6"/>
      <c r="SCT502" s="6"/>
      <c r="SCU502" s="6"/>
      <c r="SCV502" s="6"/>
      <c r="SCW502" s="6"/>
      <c r="SCX502" s="6"/>
      <c r="SCY502" s="6"/>
      <c r="SCZ502" s="6"/>
      <c r="SDA502" s="6"/>
      <c r="SDB502" s="6"/>
      <c r="SDC502" s="6"/>
      <c r="SDD502" s="6"/>
      <c r="SDE502" s="6"/>
      <c r="SDF502" s="6"/>
      <c r="SDG502" s="6"/>
      <c r="SDH502" s="6"/>
      <c r="SDI502" s="6"/>
      <c r="SDJ502" s="6"/>
      <c r="SDK502" s="6"/>
      <c r="SDL502" s="6"/>
      <c r="SDM502" s="6"/>
      <c r="SDN502" s="6"/>
      <c r="SDO502" s="6"/>
      <c r="SDP502" s="6"/>
      <c r="SDQ502" s="6"/>
      <c r="SDR502" s="6"/>
      <c r="SDS502" s="6"/>
      <c r="SDT502" s="6"/>
      <c r="SDU502" s="6"/>
      <c r="SDV502" s="6"/>
      <c r="SDW502" s="6"/>
      <c r="SDX502" s="6"/>
      <c r="SDY502" s="6"/>
      <c r="SDZ502" s="6"/>
      <c r="SEA502" s="6"/>
      <c r="SEB502" s="6"/>
      <c r="SEC502" s="6"/>
      <c r="SED502" s="6"/>
      <c r="SEE502" s="6"/>
      <c r="SEF502" s="6"/>
      <c r="SEG502" s="6"/>
      <c r="SEH502" s="6"/>
      <c r="SEI502" s="6"/>
      <c r="SEJ502" s="6"/>
      <c r="SEK502" s="6"/>
      <c r="SEL502" s="6"/>
      <c r="SEM502" s="6"/>
      <c r="SEN502" s="6"/>
      <c r="SEO502" s="6"/>
      <c r="SEP502" s="6"/>
      <c r="SEQ502" s="6"/>
      <c r="SER502" s="6"/>
      <c r="SES502" s="6"/>
      <c r="SET502" s="6"/>
      <c r="SEU502" s="6"/>
      <c r="SEV502" s="6"/>
      <c r="SEW502" s="6"/>
      <c r="SEX502" s="6"/>
      <c r="SEY502" s="6"/>
      <c r="SEZ502" s="6"/>
      <c r="SFA502" s="6"/>
      <c r="SFB502" s="6"/>
      <c r="SFC502" s="6"/>
      <c r="SFD502" s="6"/>
      <c r="SFE502" s="6"/>
      <c r="SFF502" s="6"/>
      <c r="SFG502" s="6"/>
      <c r="SFH502" s="6"/>
      <c r="SFI502" s="6"/>
      <c r="SFJ502" s="6"/>
      <c r="SFK502" s="6"/>
      <c r="SFL502" s="6"/>
      <c r="SFM502" s="6"/>
      <c r="SFN502" s="6"/>
      <c r="SFO502" s="6"/>
      <c r="SFP502" s="6"/>
      <c r="SFQ502" s="6"/>
      <c r="SFR502" s="6"/>
      <c r="SFS502" s="6"/>
      <c r="SFT502" s="6"/>
      <c r="SFU502" s="6"/>
      <c r="SFV502" s="6"/>
      <c r="SFW502" s="6"/>
      <c r="SFX502" s="6"/>
      <c r="SFY502" s="6"/>
      <c r="SFZ502" s="6"/>
      <c r="SGA502" s="6"/>
      <c r="SGB502" s="6"/>
      <c r="SGC502" s="6"/>
      <c r="SGD502" s="6"/>
      <c r="SGE502" s="6"/>
      <c r="SGF502" s="6"/>
      <c r="SGG502" s="6"/>
      <c r="SGH502" s="6"/>
      <c r="SGI502" s="6"/>
      <c r="SGJ502" s="6"/>
      <c r="SGK502" s="6"/>
      <c r="SGL502" s="6"/>
      <c r="SGM502" s="6"/>
      <c r="SGN502" s="6"/>
      <c r="SGO502" s="6"/>
      <c r="SGP502" s="6"/>
      <c r="SGQ502" s="6"/>
      <c r="SGR502" s="6"/>
      <c r="SGS502" s="6"/>
      <c r="SGT502" s="6"/>
      <c r="SGU502" s="6"/>
      <c r="SGV502" s="6"/>
      <c r="SGW502" s="6"/>
      <c r="SGX502" s="6"/>
      <c r="SGY502" s="6"/>
      <c r="SGZ502" s="6"/>
      <c r="SHA502" s="6"/>
      <c r="SHB502" s="6"/>
      <c r="SHC502" s="6"/>
      <c r="SHD502" s="6"/>
      <c r="SHE502" s="6"/>
      <c r="SHF502" s="6"/>
      <c r="SHG502" s="6"/>
      <c r="SHH502" s="6"/>
      <c r="SHI502" s="6"/>
      <c r="SHJ502" s="6"/>
      <c r="SHK502" s="6"/>
      <c r="SHL502" s="6"/>
      <c r="SHM502" s="6"/>
      <c r="SHN502" s="6"/>
      <c r="SHO502" s="6"/>
      <c r="SHP502" s="6"/>
      <c r="SHQ502" s="6"/>
      <c r="SHR502" s="6"/>
      <c r="SHS502" s="6"/>
      <c r="SHT502" s="6"/>
      <c r="SHU502" s="6"/>
      <c r="SHV502" s="6"/>
      <c r="SHW502" s="6"/>
      <c r="SHX502" s="6"/>
      <c r="SHY502" s="6"/>
      <c r="SHZ502" s="6"/>
      <c r="SIA502" s="6"/>
      <c r="SIB502" s="6"/>
      <c r="SIC502" s="6"/>
      <c r="SID502" s="6"/>
      <c r="SIE502" s="6"/>
      <c r="SIF502" s="6"/>
      <c r="SIG502" s="6"/>
      <c r="SIH502" s="6"/>
      <c r="SII502" s="6"/>
      <c r="SIJ502" s="6"/>
      <c r="SIK502" s="6"/>
      <c r="SIL502" s="6"/>
      <c r="SIM502" s="6"/>
      <c r="SIN502" s="6"/>
      <c r="SIO502" s="6"/>
      <c r="SIP502" s="6"/>
      <c r="SIQ502" s="6"/>
      <c r="SIR502" s="6"/>
      <c r="SIS502" s="6"/>
      <c r="SIT502" s="6"/>
      <c r="SIU502" s="6"/>
      <c r="SIV502" s="6"/>
      <c r="SIW502" s="6"/>
      <c r="SIX502" s="6"/>
      <c r="SIY502" s="6"/>
      <c r="SIZ502" s="6"/>
      <c r="SJA502" s="6"/>
      <c r="SJB502" s="6"/>
      <c r="SJC502" s="6"/>
      <c r="SJD502" s="6"/>
      <c r="SJE502" s="6"/>
      <c r="SJF502" s="6"/>
      <c r="SJG502" s="6"/>
      <c r="SJH502" s="6"/>
      <c r="SJI502" s="6"/>
      <c r="SJJ502" s="6"/>
      <c r="SJK502" s="6"/>
      <c r="SJL502" s="6"/>
      <c r="SJM502" s="6"/>
      <c r="SJN502" s="6"/>
      <c r="SJO502" s="6"/>
      <c r="SJP502" s="6"/>
      <c r="SJQ502" s="6"/>
      <c r="SJR502" s="6"/>
      <c r="SJS502" s="6"/>
      <c r="SJT502" s="6"/>
      <c r="SJU502" s="6"/>
      <c r="SJV502" s="6"/>
      <c r="SJW502" s="6"/>
      <c r="SJX502" s="6"/>
      <c r="SJY502" s="6"/>
      <c r="SJZ502" s="6"/>
      <c r="SKA502" s="6"/>
      <c r="SKB502" s="6"/>
      <c r="SKC502" s="6"/>
      <c r="SKD502" s="6"/>
      <c r="SKE502" s="6"/>
      <c r="SKF502" s="6"/>
      <c r="SKG502" s="6"/>
      <c r="SKH502" s="6"/>
      <c r="SKI502" s="6"/>
      <c r="SKJ502" s="6"/>
      <c r="SKK502" s="6"/>
      <c r="SKL502" s="6"/>
      <c r="SKM502" s="6"/>
      <c r="SKN502" s="6"/>
      <c r="SKO502" s="6"/>
      <c r="SKP502" s="6"/>
      <c r="SKQ502" s="6"/>
      <c r="SKR502" s="6"/>
      <c r="SKS502" s="6"/>
      <c r="SKT502" s="6"/>
      <c r="SKU502" s="6"/>
      <c r="SKV502" s="6"/>
      <c r="SKW502" s="6"/>
      <c r="SKX502" s="6"/>
      <c r="SKY502" s="6"/>
      <c r="SKZ502" s="6"/>
      <c r="SLA502" s="6"/>
      <c r="SLB502" s="6"/>
      <c r="SLC502" s="6"/>
      <c r="SLD502" s="6"/>
      <c r="SLE502" s="6"/>
      <c r="SLF502" s="6"/>
      <c r="SLG502" s="6"/>
      <c r="SLH502" s="6"/>
      <c r="SLI502" s="6"/>
      <c r="SLJ502" s="6"/>
      <c r="SLK502" s="6"/>
      <c r="SLL502" s="6"/>
      <c r="SLM502" s="6"/>
      <c r="SLN502" s="6"/>
      <c r="SLO502" s="6"/>
      <c r="SLP502" s="6"/>
      <c r="SLQ502" s="6"/>
      <c r="SLR502" s="6"/>
      <c r="SLS502" s="6"/>
      <c r="SLT502" s="6"/>
      <c r="SLU502" s="6"/>
      <c r="SLV502" s="6"/>
      <c r="SLW502" s="6"/>
      <c r="SLX502" s="6"/>
      <c r="SLY502" s="6"/>
      <c r="SLZ502" s="6"/>
      <c r="SMA502" s="6"/>
      <c r="SMB502" s="6"/>
      <c r="SMC502" s="6"/>
      <c r="SMD502" s="6"/>
      <c r="SME502" s="6"/>
      <c r="SMF502" s="6"/>
      <c r="SMG502" s="6"/>
      <c r="SMH502" s="6"/>
      <c r="SMI502" s="6"/>
      <c r="SMJ502" s="6"/>
      <c r="SMK502" s="6"/>
      <c r="SML502" s="6"/>
      <c r="SMM502" s="6"/>
      <c r="SMN502" s="6"/>
      <c r="SMO502" s="6"/>
      <c r="SMP502" s="6"/>
      <c r="SMQ502" s="6"/>
      <c r="SMR502" s="6"/>
      <c r="SMS502" s="6"/>
      <c r="SMT502" s="6"/>
      <c r="SMU502" s="6"/>
      <c r="SMV502" s="6"/>
      <c r="SMW502" s="6"/>
      <c r="SMX502" s="6"/>
      <c r="SMY502" s="6"/>
      <c r="SMZ502" s="6"/>
      <c r="SNA502" s="6"/>
      <c r="SNB502" s="6"/>
      <c r="SNC502" s="6"/>
      <c r="SND502" s="6"/>
      <c r="SNE502" s="6"/>
      <c r="SNF502" s="6"/>
      <c r="SNG502" s="6"/>
      <c r="SNH502" s="6"/>
      <c r="SNI502" s="6"/>
      <c r="SNJ502" s="6"/>
      <c r="SNK502" s="6"/>
      <c r="SNL502" s="6"/>
      <c r="SNM502" s="6"/>
      <c r="SNN502" s="6"/>
      <c r="SNO502" s="6"/>
      <c r="SNP502" s="6"/>
      <c r="SNQ502" s="6"/>
      <c r="SNR502" s="6"/>
      <c r="SNS502" s="6"/>
      <c r="SNT502" s="6"/>
      <c r="SNU502" s="6"/>
      <c r="SNV502" s="6"/>
      <c r="SNW502" s="6"/>
      <c r="SNX502" s="6"/>
      <c r="SNY502" s="6"/>
      <c r="SNZ502" s="6"/>
      <c r="SOA502" s="6"/>
      <c r="SOB502" s="6"/>
      <c r="SOC502" s="6"/>
      <c r="SOD502" s="6"/>
      <c r="SOE502" s="6"/>
      <c r="SOF502" s="6"/>
      <c r="SOG502" s="6"/>
      <c r="SOH502" s="6"/>
      <c r="SOI502" s="6"/>
      <c r="SOJ502" s="6"/>
      <c r="SOK502" s="6"/>
      <c r="SOL502" s="6"/>
      <c r="SOM502" s="6"/>
      <c r="SON502" s="6"/>
      <c r="SOO502" s="6"/>
      <c r="SOP502" s="6"/>
      <c r="SOQ502" s="6"/>
      <c r="SOR502" s="6"/>
      <c r="SOS502" s="6"/>
      <c r="SOT502" s="6"/>
      <c r="SOU502" s="6"/>
      <c r="SOV502" s="6"/>
      <c r="SOW502" s="6"/>
      <c r="SOX502" s="6"/>
      <c r="SOY502" s="6"/>
      <c r="SOZ502" s="6"/>
      <c r="SPA502" s="6"/>
      <c r="SPB502" s="6"/>
      <c r="SPC502" s="6"/>
      <c r="SPD502" s="6"/>
      <c r="SPE502" s="6"/>
      <c r="SPF502" s="6"/>
      <c r="SPG502" s="6"/>
      <c r="SPH502" s="6"/>
      <c r="SPI502" s="6"/>
      <c r="SPJ502" s="6"/>
      <c r="SPK502" s="6"/>
      <c r="SPL502" s="6"/>
      <c r="SPM502" s="6"/>
      <c r="SPN502" s="6"/>
      <c r="SPO502" s="6"/>
      <c r="SPP502" s="6"/>
      <c r="SPQ502" s="6"/>
      <c r="SPR502" s="6"/>
      <c r="SPS502" s="6"/>
      <c r="SPT502" s="6"/>
      <c r="SPU502" s="6"/>
      <c r="SPV502" s="6"/>
      <c r="SPW502" s="6"/>
      <c r="SPX502" s="6"/>
      <c r="SPY502" s="6"/>
      <c r="SPZ502" s="6"/>
      <c r="SQA502" s="6"/>
      <c r="SQB502" s="6"/>
      <c r="SQC502" s="6"/>
      <c r="SQD502" s="6"/>
      <c r="SQE502" s="6"/>
      <c r="SQF502" s="6"/>
      <c r="SQG502" s="6"/>
      <c r="SQH502" s="6"/>
      <c r="SQI502" s="6"/>
      <c r="SQJ502" s="6"/>
      <c r="SQK502" s="6"/>
      <c r="SQL502" s="6"/>
      <c r="SQM502" s="6"/>
      <c r="SQN502" s="6"/>
      <c r="SQO502" s="6"/>
      <c r="SQP502" s="6"/>
      <c r="SQQ502" s="6"/>
      <c r="SQR502" s="6"/>
      <c r="SQS502" s="6"/>
      <c r="SQT502" s="6"/>
      <c r="SQU502" s="6"/>
      <c r="SQV502" s="6"/>
      <c r="SQW502" s="6"/>
      <c r="SQX502" s="6"/>
      <c r="SQY502" s="6"/>
      <c r="SQZ502" s="6"/>
      <c r="SRA502" s="6"/>
      <c r="SRB502" s="6"/>
      <c r="SRC502" s="6"/>
      <c r="SRD502" s="6"/>
      <c r="SRE502" s="6"/>
      <c r="SRF502" s="6"/>
      <c r="SRG502" s="6"/>
      <c r="SRH502" s="6"/>
      <c r="SRI502" s="6"/>
      <c r="SRJ502" s="6"/>
      <c r="SRK502" s="6"/>
      <c r="SRL502" s="6"/>
      <c r="SRM502" s="6"/>
      <c r="SRN502" s="6"/>
      <c r="SRO502" s="6"/>
      <c r="SRP502" s="6"/>
      <c r="SRQ502" s="6"/>
      <c r="SRR502" s="6"/>
      <c r="SRS502" s="6"/>
      <c r="SRT502" s="6"/>
      <c r="SRU502" s="6"/>
      <c r="SRV502" s="6"/>
      <c r="SRW502" s="6"/>
      <c r="SRX502" s="6"/>
      <c r="SRY502" s="6"/>
      <c r="SRZ502" s="6"/>
      <c r="SSA502" s="6"/>
      <c r="SSB502" s="6"/>
      <c r="SSC502" s="6"/>
      <c r="SSD502" s="6"/>
      <c r="SSE502" s="6"/>
      <c r="SSF502" s="6"/>
      <c r="SSG502" s="6"/>
      <c r="SSH502" s="6"/>
      <c r="SSI502" s="6"/>
      <c r="SSJ502" s="6"/>
      <c r="SSK502" s="6"/>
      <c r="SSL502" s="6"/>
      <c r="SSM502" s="6"/>
      <c r="SSN502" s="6"/>
      <c r="SSO502" s="6"/>
      <c r="SSP502" s="6"/>
      <c r="SSQ502" s="6"/>
      <c r="SSR502" s="6"/>
      <c r="SSS502" s="6"/>
      <c r="SST502" s="6"/>
      <c r="SSU502" s="6"/>
      <c r="SSV502" s="6"/>
      <c r="SSW502" s="6"/>
      <c r="SSX502" s="6"/>
      <c r="SSY502" s="6"/>
      <c r="SSZ502" s="6"/>
      <c r="STA502" s="6"/>
      <c r="STB502" s="6"/>
      <c r="STC502" s="6"/>
      <c r="STD502" s="6"/>
      <c r="STE502" s="6"/>
      <c r="STF502" s="6"/>
      <c r="STG502" s="6"/>
      <c r="STH502" s="6"/>
      <c r="STI502" s="6"/>
      <c r="STJ502" s="6"/>
      <c r="STK502" s="6"/>
      <c r="STL502" s="6"/>
      <c r="STM502" s="6"/>
      <c r="STN502" s="6"/>
      <c r="STO502" s="6"/>
      <c r="STP502" s="6"/>
      <c r="STQ502" s="6"/>
      <c r="STR502" s="6"/>
      <c r="STS502" s="6"/>
      <c r="STT502" s="6"/>
      <c r="STU502" s="6"/>
      <c r="STV502" s="6"/>
      <c r="STW502" s="6"/>
      <c r="STX502" s="6"/>
      <c r="STY502" s="6"/>
      <c r="STZ502" s="6"/>
      <c r="SUA502" s="6"/>
      <c r="SUB502" s="6"/>
      <c r="SUC502" s="6"/>
      <c r="SUD502" s="6"/>
      <c r="SUE502" s="6"/>
      <c r="SUF502" s="6"/>
      <c r="SUG502" s="6"/>
      <c r="SUH502" s="6"/>
      <c r="SUI502" s="6"/>
      <c r="SUJ502" s="6"/>
      <c r="SUK502" s="6"/>
      <c r="SUL502" s="6"/>
      <c r="SUM502" s="6"/>
      <c r="SUN502" s="6"/>
      <c r="SUO502" s="6"/>
      <c r="SUP502" s="6"/>
      <c r="SUQ502" s="6"/>
      <c r="SUR502" s="6"/>
      <c r="SUS502" s="6"/>
      <c r="SUT502" s="6"/>
      <c r="SUU502" s="6"/>
      <c r="SUV502" s="6"/>
      <c r="SUW502" s="6"/>
      <c r="SUX502" s="6"/>
      <c r="SUY502" s="6"/>
      <c r="SUZ502" s="6"/>
      <c r="SVA502" s="6"/>
      <c r="SVB502" s="6"/>
      <c r="SVC502" s="6"/>
      <c r="SVD502" s="6"/>
      <c r="SVE502" s="6"/>
      <c r="SVF502" s="6"/>
      <c r="SVG502" s="6"/>
      <c r="SVH502" s="6"/>
      <c r="SVI502" s="6"/>
      <c r="SVJ502" s="6"/>
      <c r="SVK502" s="6"/>
      <c r="SVL502" s="6"/>
      <c r="SVM502" s="6"/>
      <c r="SVN502" s="6"/>
      <c r="SVO502" s="6"/>
      <c r="SVP502" s="6"/>
      <c r="SVQ502" s="6"/>
      <c r="SVR502" s="6"/>
      <c r="SVS502" s="6"/>
      <c r="SVT502" s="6"/>
      <c r="SVU502" s="6"/>
      <c r="SVV502" s="6"/>
      <c r="SVW502" s="6"/>
      <c r="SVX502" s="6"/>
      <c r="SVY502" s="6"/>
      <c r="SVZ502" s="6"/>
      <c r="SWA502" s="6"/>
      <c r="SWB502" s="6"/>
      <c r="SWC502" s="6"/>
      <c r="SWD502" s="6"/>
      <c r="SWE502" s="6"/>
      <c r="SWF502" s="6"/>
      <c r="SWG502" s="6"/>
      <c r="SWH502" s="6"/>
      <c r="SWI502" s="6"/>
      <c r="SWJ502" s="6"/>
      <c r="SWK502" s="6"/>
      <c r="SWL502" s="6"/>
      <c r="SWM502" s="6"/>
      <c r="SWN502" s="6"/>
      <c r="SWO502" s="6"/>
      <c r="SWP502" s="6"/>
      <c r="SWQ502" s="6"/>
      <c r="SWR502" s="6"/>
      <c r="SWS502" s="6"/>
      <c r="SWT502" s="6"/>
      <c r="SWU502" s="6"/>
      <c r="SWV502" s="6"/>
      <c r="SWW502" s="6"/>
      <c r="SWX502" s="6"/>
      <c r="SWY502" s="6"/>
      <c r="SWZ502" s="6"/>
      <c r="SXA502" s="6"/>
      <c r="SXB502" s="6"/>
      <c r="SXC502" s="6"/>
      <c r="SXD502" s="6"/>
      <c r="SXE502" s="6"/>
      <c r="SXF502" s="6"/>
      <c r="SXG502" s="6"/>
      <c r="SXH502" s="6"/>
      <c r="SXI502" s="6"/>
      <c r="SXJ502" s="6"/>
      <c r="SXK502" s="6"/>
      <c r="SXL502" s="6"/>
      <c r="SXM502" s="6"/>
      <c r="SXN502" s="6"/>
      <c r="SXO502" s="6"/>
      <c r="SXP502" s="6"/>
      <c r="SXQ502" s="6"/>
      <c r="SXR502" s="6"/>
      <c r="SXS502" s="6"/>
      <c r="SXT502" s="6"/>
      <c r="SXU502" s="6"/>
      <c r="SXV502" s="6"/>
      <c r="SXW502" s="6"/>
      <c r="SXX502" s="6"/>
      <c r="SXY502" s="6"/>
      <c r="SXZ502" s="6"/>
      <c r="SYA502" s="6"/>
      <c r="SYB502" s="6"/>
      <c r="SYC502" s="6"/>
      <c r="SYD502" s="6"/>
      <c r="SYE502" s="6"/>
      <c r="SYF502" s="6"/>
      <c r="SYG502" s="6"/>
      <c r="SYH502" s="6"/>
      <c r="SYI502" s="6"/>
      <c r="SYJ502" s="6"/>
      <c r="SYK502" s="6"/>
      <c r="SYL502" s="6"/>
      <c r="SYM502" s="6"/>
      <c r="SYN502" s="6"/>
      <c r="SYO502" s="6"/>
      <c r="SYP502" s="6"/>
      <c r="SYQ502" s="6"/>
      <c r="SYR502" s="6"/>
      <c r="SYS502" s="6"/>
      <c r="SYT502" s="6"/>
      <c r="SYU502" s="6"/>
      <c r="SYV502" s="6"/>
      <c r="SYW502" s="6"/>
      <c r="SYX502" s="6"/>
      <c r="SYY502" s="6"/>
      <c r="SYZ502" s="6"/>
      <c r="SZA502" s="6"/>
      <c r="SZB502" s="6"/>
      <c r="SZC502" s="6"/>
      <c r="SZD502" s="6"/>
      <c r="SZE502" s="6"/>
      <c r="SZF502" s="6"/>
      <c r="SZG502" s="6"/>
      <c r="SZH502" s="6"/>
      <c r="SZI502" s="6"/>
      <c r="SZJ502" s="6"/>
      <c r="SZK502" s="6"/>
      <c r="SZL502" s="6"/>
      <c r="SZM502" s="6"/>
      <c r="SZN502" s="6"/>
      <c r="SZO502" s="6"/>
      <c r="SZP502" s="6"/>
      <c r="SZQ502" s="6"/>
      <c r="SZR502" s="6"/>
      <c r="SZS502" s="6"/>
      <c r="SZT502" s="6"/>
      <c r="SZU502" s="6"/>
      <c r="SZV502" s="6"/>
      <c r="SZW502" s="6"/>
      <c r="SZX502" s="6"/>
      <c r="SZY502" s="6"/>
      <c r="SZZ502" s="6"/>
      <c r="TAA502" s="6"/>
      <c r="TAB502" s="6"/>
      <c r="TAC502" s="6"/>
      <c r="TAD502" s="6"/>
      <c r="TAE502" s="6"/>
      <c r="TAF502" s="6"/>
      <c r="TAG502" s="6"/>
      <c r="TAH502" s="6"/>
      <c r="TAI502" s="6"/>
      <c r="TAJ502" s="6"/>
      <c r="TAK502" s="6"/>
      <c r="TAL502" s="6"/>
      <c r="TAM502" s="6"/>
      <c r="TAN502" s="6"/>
      <c r="TAO502" s="6"/>
      <c r="TAP502" s="6"/>
      <c r="TAQ502" s="6"/>
      <c r="TAR502" s="6"/>
      <c r="TAS502" s="6"/>
      <c r="TAT502" s="6"/>
      <c r="TAU502" s="6"/>
      <c r="TAV502" s="6"/>
      <c r="TAW502" s="6"/>
      <c r="TAX502" s="6"/>
      <c r="TAY502" s="6"/>
      <c r="TAZ502" s="6"/>
      <c r="TBA502" s="6"/>
      <c r="TBB502" s="6"/>
      <c r="TBC502" s="6"/>
      <c r="TBD502" s="6"/>
      <c r="TBE502" s="6"/>
      <c r="TBF502" s="6"/>
      <c r="TBG502" s="6"/>
      <c r="TBH502" s="6"/>
      <c r="TBI502" s="6"/>
      <c r="TBJ502" s="6"/>
      <c r="TBK502" s="6"/>
      <c r="TBL502" s="6"/>
      <c r="TBM502" s="6"/>
      <c r="TBN502" s="6"/>
      <c r="TBO502" s="6"/>
      <c r="TBP502" s="6"/>
      <c r="TBQ502" s="6"/>
      <c r="TBR502" s="6"/>
      <c r="TBS502" s="6"/>
      <c r="TBT502" s="6"/>
      <c r="TBU502" s="6"/>
      <c r="TBV502" s="6"/>
      <c r="TBW502" s="6"/>
      <c r="TBX502" s="6"/>
      <c r="TBY502" s="6"/>
      <c r="TBZ502" s="6"/>
      <c r="TCA502" s="6"/>
      <c r="TCB502" s="6"/>
      <c r="TCC502" s="6"/>
      <c r="TCD502" s="6"/>
      <c r="TCE502" s="6"/>
      <c r="TCF502" s="6"/>
      <c r="TCG502" s="6"/>
      <c r="TCH502" s="6"/>
      <c r="TCI502" s="6"/>
      <c r="TCJ502" s="6"/>
      <c r="TCK502" s="6"/>
      <c r="TCL502" s="6"/>
      <c r="TCM502" s="6"/>
      <c r="TCN502" s="6"/>
      <c r="TCO502" s="6"/>
      <c r="TCP502" s="6"/>
      <c r="TCQ502" s="6"/>
      <c r="TCR502" s="6"/>
      <c r="TCS502" s="6"/>
      <c r="TCT502" s="6"/>
      <c r="TCU502" s="6"/>
      <c r="TCV502" s="6"/>
      <c r="TCW502" s="6"/>
      <c r="TCX502" s="6"/>
      <c r="TCY502" s="6"/>
      <c r="TCZ502" s="6"/>
      <c r="TDA502" s="6"/>
      <c r="TDB502" s="6"/>
      <c r="TDC502" s="6"/>
      <c r="TDD502" s="6"/>
      <c r="TDE502" s="6"/>
      <c r="TDF502" s="6"/>
      <c r="TDG502" s="6"/>
      <c r="TDH502" s="6"/>
      <c r="TDI502" s="6"/>
      <c r="TDJ502" s="6"/>
      <c r="TDK502" s="6"/>
      <c r="TDL502" s="6"/>
      <c r="TDM502" s="6"/>
      <c r="TDN502" s="6"/>
      <c r="TDO502" s="6"/>
      <c r="TDP502" s="6"/>
      <c r="TDQ502" s="6"/>
      <c r="TDR502" s="6"/>
      <c r="TDS502" s="6"/>
      <c r="TDT502" s="6"/>
      <c r="TDU502" s="6"/>
      <c r="TDV502" s="6"/>
      <c r="TDW502" s="6"/>
      <c r="TDX502" s="6"/>
      <c r="TDY502" s="6"/>
      <c r="TDZ502" s="6"/>
      <c r="TEA502" s="6"/>
      <c r="TEB502" s="6"/>
      <c r="TEC502" s="6"/>
      <c r="TED502" s="6"/>
      <c r="TEE502" s="6"/>
      <c r="TEF502" s="6"/>
      <c r="TEG502" s="6"/>
      <c r="TEH502" s="6"/>
      <c r="TEI502" s="6"/>
      <c r="TEJ502" s="6"/>
      <c r="TEK502" s="6"/>
      <c r="TEL502" s="6"/>
      <c r="TEM502" s="6"/>
      <c r="TEN502" s="6"/>
      <c r="TEO502" s="6"/>
      <c r="TEP502" s="6"/>
      <c r="TEQ502" s="6"/>
      <c r="TER502" s="6"/>
      <c r="TES502" s="6"/>
      <c r="TET502" s="6"/>
      <c r="TEU502" s="6"/>
      <c r="TEV502" s="6"/>
      <c r="TEW502" s="6"/>
      <c r="TEX502" s="6"/>
      <c r="TEY502" s="6"/>
      <c r="TEZ502" s="6"/>
      <c r="TFA502" s="6"/>
      <c r="TFB502" s="6"/>
      <c r="TFC502" s="6"/>
      <c r="TFD502" s="6"/>
      <c r="TFE502" s="6"/>
      <c r="TFF502" s="6"/>
      <c r="TFG502" s="6"/>
      <c r="TFH502" s="6"/>
      <c r="TFI502" s="6"/>
      <c r="TFJ502" s="6"/>
      <c r="TFK502" s="6"/>
      <c r="TFL502" s="6"/>
      <c r="TFM502" s="6"/>
      <c r="TFN502" s="6"/>
      <c r="TFO502" s="6"/>
      <c r="TFP502" s="6"/>
      <c r="TFQ502" s="6"/>
      <c r="TFR502" s="6"/>
      <c r="TFS502" s="6"/>
      <c r="TFT502" s="6"/>
      <c r="TFU502" s="6"/>
      <c r="TFV502" s="6"/>
      <c r="TFW502" s="6"/>
      <c r="TFX502" s="6"/>
      <c r="TFY502" s="6"/>
      <c r="TFZ502" s="6"/>
      <c r="TGA502" s="6"/>
      <c r="TGB502" s="6"/>
      <c r="TGC502" s="6"/>
      <c r="TGD502" s="6"/>
      <c r="TGE502" s="6"/>
      <c r="TGF502" s="6"/>
      <c r="TGG502" s="6"/>
      <c r="TGH502" s="6"/>
      <c r="TGI502" s="6"/>
      <c r="TGJ502" s="6"/>
      <c r="TGK502" s="6"/>
      <c r="TGL502" s="6"/>
      <c r="TGM502" s="6"/>
      <c r="TGN502" s="6"/>
      <c r="TGO502" s="6"/>
      <c r="TGP502" s="6"/>
      <c r="TGQ502" s="6"/>
      <c r="TGR502" s="6"/>
      <c r="TGS502" s="6"/>
      <c r="TGT502" s="6"/>
      <c r="TGU502" s="6"/>
      <c r="TGV502" s="6"/>
      <c r="TGW502" s="6"/>
      <c r="TGX502" s="6"/>
      <c r="TGY502" s="6"/>
      <c r="TGZ502" s="6"/>
      <c r="THA502" s="6"/>
      <c r="THB502" s="6"/>
      <c r="THC502" s="6"/>
      <c r="THD502" s="6"/>
      <c r="THE502" s="6"/>
      <c r="THF502" s="6"/>
      <c r="THG502" s="6"/>
      <c r="THH502" s="6"/>
      <c r="THI502" s="6"/>
      <c r="THJ502" s="6"/>
      <c r="THK502" s="6"/>
      <c r="THL502" s="6"/>
      <c r="THM502" s="6"/>
      <c r="THN502" s="6"/>
      <c r="THO502" s="6"/>
      <c r="THP502" s="6"/>
      <c r="THQ502" s="6"/>
      <c r="THR502" s="6"/>
      <c r="THS502" s="6"/>
      <c r="THT502" s="6"/>
      <c r="THU502" s="6"/>
      <c r="THV502" s="6"/>
      <c r="THW502" s="6"/>
      <c r="THX502" s="6"/>
      <c r="THY502" s="6"/>
      <c r="THZ502" s="6"/>
      <c r="TIA502" s="6"/>
      <c r="TIB502" s="6"/>
      <c r="TIC502" s="6"/>
      <c r="TID502" s="6"/>
      <c r="TIE502" s="6"/>
      <c r="TIF502" s="6"/>
      <c r="TIG502" s="6"/>
      <c r="TIH502" s="6"/>
      <c r="TII502" s="6"/>
      <c r="TIJ502" s="6"/>
      <c r="TIK502" s="6"/>
      <c r="TIL502" s="6"/>
      <c r="TIM502" s="6"/>
      <c r="TIN502" s="6"/>
      <c r="TIO502" s="6"/>
      <c r="TIP502" s="6"/>
      <c r="TIQ502" s="6"/>
      <c r="TIR502" s="6"/>
      <c r="TIS502" s="6"/>
      <c r="TIT502" s="6"/>
      <c r="TIU502" s="6"/>
      <c r="TIV502" s="6"/>
      <c r="TIW502" s="6"/>
      <c r="TIX502" s="6"/>
      <c r="TIY502" s="6"/>
      <c r="TIZ502" s="6"/>
      <c r="TJA502" s="6"/>
      <c r="TJB502" s="6"/>
      <c r="TJC502" s="6"/>
      <c r="TJD502" s="6"/>
      <c r="TJE502" s="6"/>
      <c r="TJF502" s="6"/>
      <c r="TJG502" s="6"/>
      <c r="TJH502" s="6"/>
      <c r="TJI502" s="6"/>
      <c r="TJJ502" s="6"/>
      <c r="TJK502" s="6"/>
      <c r="TJL502" s="6"/>
      <c r="TJM502" s="6"/>
      <c r="TJN502" s="6"/>
      <c r="TJO502" s="6"/>
      <c r="TJP502" s="6"/>
      <c r="TJQ502" s="6"/>
      <c r="TJR502" s="6"/>
      <c r="TJS502" s="6"/>
      <c r="TJT502" s="6"/>
      <c r="TJU502" s="6"/>
      <c r="TJV502" s="6"/>
      <c r="TJW502" s="6"/>
      <c r="TJX502" s="6"/>
      <c r="TJY502" s="6"/>
      <c r="TJZ502" s="6"/>
      <c r="TKA502" s="6"/>
      <c r="TKB502" s="6"/>
      <c r="TKC502" s="6"/>
      <c r="TKD502" s="6"/>
      <c r="TKE502" s="6"/>
      <c r="TKF502" s="6"/>
      <c r="TKG502" s="6"/>
      <c r="TKH502" s="6"/>
      <c r="TKI502" s="6"/>
      <c r="TKJ502" s="6"/>
      <c r="TKK502" s="6"/>
      <c r="TKL502" s="6"/>
      <c r="TKM502" s="6"/>
      <c r="TKN502" s="6"/>
      <c r="TKO502" s="6"/>
      <c r="TKP502" s="6"/>
      <c r="TKQ502" s="6"/>
      <c r="TKR502" s="6"/>
      <c r="TKS502" s="6"/>
      <c r="TKT502" s="6"/>
      <c r="TKU502" s="6"/>
      <c r="TKV502" s="6"/>
      <c r="TKW502" s="6"/>
      <c r="TKX502" s="6"/>
      <c r="TKY502" s="6"/>
      <c r="TKZ502" s="6"/>
      <c r="TLA502" s="6"/>
      <c r="TLB502" s="6"/>
      <c r="TLC502" s="6"/>
      <c r="TLD502" s="6"/>
      <c r="TLE502" s="6"/>
      <c r="TLF502" s="6"/>
      <c r="TLG502" s="6"/>
      <c r="TLH502" s="6"/>
      <c r="TLI502" s="6"/>
      <c r="TLJ502" s="6"/>
      <c r="TLK502" s="6"/>
      <c r="TLL502" s="6"/>
      <c r="TLM502" s="6"/>
      <c r="TLN502" s="6"/>
      <c r="TLO502" s="6"/>
      <c r="TLP502" s="6"/>
      <c r="TLQ502" s="6"/>
      <c r="TLR502" s="6"/>
      <c r="TLS502" s="6"/>
      <c r="TLT502" s="6"/>
      <c r="TLU502" s="6"/>
      <c r="TLV502" s="6"/>
      <c r="TLW502" s="6"/>
      <c r="TLX502" s="6"/>
      <c r="TLY502" s="6"/>
      <c r="TLZ502" s="6"/>
      <c r="TMA502" s="6"/>
      <c r="TMB502" s="6"/>
      <c r="TMC502" s="6"/>
      <c r="TMD502" s="6"/>
      <c r="TME502" s="6"/>
      <c r="TMF502" s="6"/>
      <c r="TMG502" s="6"/>
      <c r="TMH502" s="6"/>
      <c r="TMI502" s="6"/>
      <c r="TMJ502" s="6"/>
      <c r="TMK502" s="6"/>
      <c r="TML502" s="6"/>
      <c r="TMM502" s="6"/>
      <c r="TMN502" s="6"/>
      <c r="TMO502" s="6"/>
      <c r="TMP502" s="6"/>
      <c r="TMQ502" s="6"/>
      <c r="TMR502" s="6"/>
      <c r="TMS502" s="6"/>
      <c r="TMT502" s="6"/>
      <c r="TMU502" s="6"/>
      <c r="TMV502" s="6"/>
      <c r="TMW502" s="6"/>
      <c r="TMX502" s="6"/>
      <c r="TMY502" s="6"/>
      <c r="TMZ502" s="6"/>
      <c r="TNA502" s="6"/>
      <c r="TNB502" s="6"/>
      <c r="TNC502" s="6"/>
      <c r="TND502" s="6"/>
      <c r="TNE502" s="6"/>
      <c r="TNF502" s="6"/>
      <c r="TNG502" s="6"/>
      <c r="TNH502" s="6"/>
      <c r="TNI502" s="6"/>
      <c r="TNJ502" s="6"/>
      <c r="TNK502" s="6"/>
      <c r="TNL502" s="6"/>
      <c r="TNM502" s="6"/>
      <c r="TNN502" s="6"/>
      <c r="TNO502" s="6"/>
      <c r="TNP502" s="6"/>
      <c r="TNQ502" s="6"/>
      <c r="TNR502" s="6"/>
      <c r="TNS502" s="6"/>
      <c r="TNT502" s="6"/>
      <c r="TNU502" s="6"/>
      <c r="TNV502" s="6"/>
      <c r="TNW502" s="6"/>
      <c r="TNX502" s="6"/>
      <c r="TNY502" s="6"/>
      <c r="TNZ502" s="6"/>
      <c r="TOA502" s="6"/>
      <c r="TOB502" s="6"/>
      <c r="TOC502" s="6"/>
      <c r="TOD502" s="6"/>
      <c r="TOE502" s="6"/>
      <c r="TOF502" s="6"/>
      <c r="TOG502" s="6"/>
      <c r="TOH502" s="6"/>
      <c r="TOI502" s="6"/>
      <c r="TOJ502" s="6"/>
      <c r="TOK502" s="6"/>
      <c r="TOL502" s="6"/>
      <c r="TOM502" s="6"/>
      <c r="TON502" s="6"/>
      <c r="TOO502" s="6"/>
      <c r="TOP502" s="6"/>
      <c r="TOQ502" s="6"/>
      <c r="TOR502" s="6"/>
      <c r="TOS502" s="6"/>
      <c r="TOT502" s="6"/>
      <c r="TOU502" s="6"/>
      <c r="TOV502" s="6"/>
      <c r="TOW502" s="6"/>
      <c r="TOX502" s="6"/>
      <c r="TOY502" s="6"/>
      <c r="TOZ502" s="6"/>
      <c r="TPA502" s="6"/>
      <c r="TPB502" s="6"/>
      <c r="TPC502" s="6"/>
      <c r="TPD502" s="6"/>
      <c r="TPE502" s="6"/>
      <c r="TPF502" s="6"/>
      <c r="TPG502" s="6"/>
      <c r="TPH502" s="6"/>
      <c r="TPI502" s="6"/>
      <c r="TPJ502" s="6"/>
      <c r="TPK502" s="6"/>
      <c r="TPL502" s="6"/>
      <c r="TPM502" s="6"/>
      <c r="TPN502" s="6"/>
      <c r="TPO502" s="6"/>
      <c r="TPP502" s="6"/>
      <c r="TPQ502" s="6"/>
      <c r="TPR502" s="6"/>
      <c r="TPS502" s="6"/>
      <c r="TPT502" s="6"/>
      <c r="TPU502" s="6"/>
      <c r="TPV502" s="6"/>
      <c r="TPW502" s="6"/>
      <c r="TPX502" s="6"/>
      <c r="TPY502" s="6"/>
      <c r="TPZ502" s="6"/>
      <c r="TQA502" s="6"/>
      <c r="TQB502" s="6"/>
      <c r="TQC502" s="6"/>
      <c r="TQD502" s="6"/>
      <c r="TQE502" s="6"/>
      <c r="TQF502" s="6"/>
      <c r="TQG502" s="6"/>
      <c r="TQH502" s="6"/>
      <c r="TQI502" s="6"/>
      <c r="TQJ502" s="6"/>
      <c r="TQK502" s="6"/>
      <c r="TQL502" s="6"/>
      <c r="TQM502" s="6"/>
      <c r="TQN502" s="6"/>
      <c r="TQO502" s="6"/>
      <c r="TQP502" s="6"/>
      <c r="TQQ502" s="6"/>
      <c r="TQR502" s="6"/>
      <c r="TQS502" s="6"/>
      <c r="TQT502" s="6"/>
      <c r="TQU502" s="6"/>
      <c r="TQV502" s="6"/>
      <c r="TQW502" s="6"/>
      <c r="TQX502" s="6"/>
      <c r="TQY502" s="6"/>
      <c r="TQZ502" s="6"/>
      <c r="TRA502" s="6"/>
      <c r="TRB502" s="6"/>
      <c r="TRC502" s="6"/>
      <c r="TRD502" s="6"/>
      <c r="TRE502" s="6"/>
      <c r="TRF502" s="6"/>
      <c r="TRG502" s="6"/>
      <c r="TRH502" s="6"/>
      <c r="TRI502" s="6"/>
      <c r="TRJ502" s="6"/>
      <c r="TRK502" s="6"/>
      <c r="TRL502" s="6"/>
      <c r="TRM502" s="6"/>
      <c r="TRN502" s="6"/>
      <c r="TRO502" s="6"/>
      <c r="TRP502" s="6"/>
      <c r="TRQ502" s="6"/>
      <c r="TRR502" s="6"/>
      <c r="TRS502" s="6"/>
      <c r="TRT502" s="6"/>
      <c r="TRU502" s="6"/>
      <c r="TRV502" s="6"/>
      <c r="TRW502" s="6"/>
      <c r="TRX502" s="6"/>
      <c r="TRY502" s="6"/>
      <c r="TRZ502" s="6"/>
      <c r="TSA502" s="6"/>
      <c r="TSB502" s="6"/>
      <c r="TSC502" s="6"/>
      <c r="TSD502" s="6"/>
      <c r="TSE502" s="6"/>
      <c r="TSF502" s="6"/>
      <c r="TSG502" s="6"/>
      <c r="TSH502" s="6"/>
      <c r="TSI502" s="6"/>
      <c r="TSJ502" s="6"/>
      <c r="TSK502" s="6"/>
      <c r="TSL502" s="6"/>
      <c r="TSM502" s="6"/>
      <c r="TSN502" s="6"/>
      <c r="TSO502" s="6"/>
      <c r="TSP502" s="6"/>
      <c r="TSQ502" s="6"/>
      <c r="TSR502" s="6"/>
      <c r="TSS502" s="6"/>
      <c r="TST502" s="6"/>
      <c r="TSU502" s="6"/>
      <c r="TSV502" s="6"/>
      <c r="TSW502" s="6"/>
      <c r="TSX502" s="6"/>
      <c r="TSY502" s="6"/>
      <c r="TSZ502" s="6"/>
      <c r="TTA502" s="6"/>
      <c r="TTB502" s="6"/>
      <c r="TTC502" s="6"/>
      <c r="TTD502" s="6"/>
      <c r="TTE502" s="6"/>
      <c r="TTF502" s="6"/>
      <c r="TTG502" s="6"/>
      <c r="TTH502" s="6"/>
      <c r="TTI502" s="6"/>
      <c r="TTJ502" s="6"/>
      <c r="TTK502" s="6"/>
      <c r="TTL502" s="6"/>
      <c r="TTM502" s="6"/>
      <c r="TTN502" s="6"/>
      <c r="TTO502" s="6"/>
      <c r="TTP502" s="6"/>
      <c r="TTQ502" s="6"/>
      <c r="TTR502" s="6"/>
      <c r="TTS502" s="6"/>
      <c r="TTT502" s="6"/>
      <c r="TTU502" s="6"/>
      <c r="TTV502" s="6"/>
      <c r="TTW502" s="6"/>
      <c r="TTX502" s="6"/>
      <c r="TTY502" s="6"/>
      <c r="TTZ502" s="6"/>
      <c r="TUA502" s="6"/>
      <c r="TUB502" s="6"/>
      <c r="TUC502" s="6"/>
      <c r="TUD502" s="6"/>
      <c r="TUE502" s="6"/>
      <c r="TUF502" s="6"/>
      <c r="TUG502" s="6"/>
      <c r="TUH502" s="6"/>
      <c r="TUI502" s="6"/>
      <c r="TUJ502" s="6"/>
      <c r="TUK502" s="6"/>
      <c r="TUL502" s="6"/>
      <c r="TUM502" s="6"/>
      <c r="TUN502" s="6"/>
      <c r="TUO502" s="6"/>
      <c r="TUP502" s="6"/>
      <c r="TUQ502" s="6"/>
      <c r="TUR502" s="6"/>
      <c r="TUS502" s="6"/>
      <c r="TUT502" s="6"/>
      <c r="TUU502" s="6"/>
      <c r="TUV502" s="6"/>
      <c r="TUW502" s="6"/>
      <c r="TUX502" s="6"/>
      <c r="TUY502" s="6"/>
      <c r="TUZ502" s="6"/>
      <c r="TVA502" s="6"/>
      <c r="TVB502" s="6"/>
      <c r="TVC502" s="6"/>
      <c r="TVD502" s="6"/>
      <c r="TVE502" s="6"/>
      <c r="TVF502" s="6"/>
      <c r="TVG502" s="6"/>
      <c r="TVH502" s="6"/>
      <c r="TVI502" s="6"/>
      <c r="TVJ502" s="6"/>
      <c r="TVK502" s="6"/>
      <c r="TVL502" s="6"/>
      <c r="TVM502" s="6"/>
      <c r="TVN502" s="6"/>
      <c r="TVO502" s="6"/>
      <c r="TVP502" s="6"/>
      <c r="TVQ502" s="6"/>
      <c r="TVR502" s="6"/>
      <c r="TVS502" s="6"/>
      <c r="TVT502" s="6"/>
      <c r="TVU502" s="6"/>
      <c r="TVV502" s="6"/>
      <c r="TVW502" s="6"/>
      <c r="TVX502" s="6"/>
      <c r="TVY502" s="6"/>
      <c r="TVZ502" s="6"/>
      <c r="TWA502" s="6"/>
      <c r="TWB502" s="6"/>
      <c r="TWC502" s="6"/>
      <c r="TWD502" s="6"/>
      <c r="TWE502" s="6"/>
      <c r="TWF502" s="6"/>
      <c r="TWG502" s="6"/>
      <c r="TWH502" s="6"/>
      <c r="TWI502" s="6"/>
      <c r="TWJ502" s="6"/>
      <c r="TWK502" s="6"/>
      <c r="TWL502" s="6"/>
      <c r="TWM502" s="6"/>
      <c r="TWN502" s="6"/>
      <c r="TWO502" s="6"/>
      <c r="TWP502" s="6"/>
      <c r="TWQ502" s="6"/>
      <c r="TWR502" s="6"/>
      <c r="TWS502" s="6"/>
      <c r="TWT502" s="6"/>
      <c r="TWU502" s="6"/>
      <c r="TWV502" s="6"/>
      <c r="TWW502" s="6"/>
      <c r="TWX502" s="6"/>
      <c r="TWY502" s="6"/>
      <c r="TWZ502" s="6"/>
      <c r="TXA502" s="6"/>
      <c r="TXB502" s="6"/>
      <c r="TXC502" s="6"/>
      <c r="TXD502" s="6"/>
      <c r="TXE502" s="6"/>
      <c r="TXF502" s="6"/>
      <c r="TXG502" s="6"/>
      <c r="TXH502" s="6"/>
      <c r="TXI502" s="6"/>
      <c r="TXJ502" s="6"/>
      <c r="TXK502" s="6"/>
      <c r="TXL502" s="6"/>
      <c r="TXM502" s="6"/>
      <c r="TXN502" s="6"/>
      <c r="TXO502" s="6"/>
      <c r="TXP502" s="6"/>
      <c r="TXQ502" s="6"/>
      <c r="TXR502" s="6"/>
      <c r="TXS502" s="6"/>
      <c r="TXT502" s="6"/>
      <c r="TXU502" s="6"/>
      <c r="TXV502" s="6"/>
      <c r="TXW502" s="6"/>
      <c r="TXX502" s="6"/>
      <c r="TXY502" s="6"/>
      <c r="TXZ502" s="6"/>
      <c r="TYA502" s="6"/>
      <c r="TYB502" s="6"/>
      <c r="TYC502" s="6"/>
      <c r="TYD502" s="6"/>
      <c r="TYE502" s="6"/>
      <c r="TYF502" s="6"/>
      <c r="TYG502" s="6"/>
      <c r="TYH502" s="6"/>
      <c r="TYI502" s="6"/>
      <c r="TYJ502" s="6"/>
      <c r="TYK502" s="6"/>
      <c r="TYL502" s="6"/>
      <c r="TYM502" s="6"/>
      <c r="TYN502" s="6"/>
      <c r="TYO502" s="6"/>
      <c r="TYP502" s="6"/>
      <c r="TYQ502" s="6"/>
      <c r="TYR502" s="6"/>
      <c r="TYS502" s="6"/>
      <c r="TYT502" s="6"/>
      <c r="TYU502" s="6"/>
      <c r="TYV502" s="6"/>
      <c r="TYW502" s="6"/>
      <c r="TYX502" s="6"/>
      <c r="TYY502" s="6"/>
      <c r="TYZ502" s="6"/>
      <c r="TZA502" s="6"/>
      <c r="TZB502" s="6"/>
      <c r="TZC502" s="6"/>
      <c r="TZD502" s="6"/>
      <c r="TZE502" s="6"/>
      <c r="TZF502" s="6"/>
      <c r="TZG502" s="6"/>
      <c r="TZH502" s="6"/>
      <c r="TZI502" s="6"/>
      <c r="TZJ502" s="6"/>
      <c r="TZK502" s="6"/>
      <c r="TZL502" s="6"/>
      <c r="TZM502" s="6"/>
      <c r="TZN502" s="6"/>
      <c r="TZO502" s="6"/>
      <c r="TZP502" s="6"/>
      <c r="TZQ502" s="6"/>
      <c r="TZR502" s="6"/>
      <c r="TZS502" s="6"/>
      <c r="TZT502" s="6"/>
      <c r="TZU502" s="6"/>
      <c r="TZV502" s="6"/>
      <c r="TZW502" s="6"/>
      <c r="TZX502" s="6"/>
      <c r="TZY502" s="6"/>
      <c r="TZZ502" s="6"/>
      <c r="UAA502" s="6"/>
      <c r="UAB502" s="6"/>
      <c r="UAC502" s="6"/>
      <c r="UAD502" s="6"/>
      <c r="UAE502" s="6"/>
      <c r="UAF502" s="6"/>
      <c r="UAG502" s="6"/>
      <c r="UAH502" s="6"/>
      <c r="UAI502" s="6"/>
      <c r="UAJ502" s="6"/>
      <c r="UAK502" s="6"/>
      <c r="UAL502" s="6"/>
      <c r="UAM502" s="6"/>
      <c r="UAN502" s="6"/>
      <c r="UAO502" s="6"/>
      <c r="UAP502" s="6"/>
      <c r="UAQ502" s="6"/>
      <c r="UAR502" s="6"/>
      <c r="UAS502" s="6"/>
      <c r="UAT502" s="6"/>
      <c r="UAU502" s="6"/>
      <c r="UAV502" s="6"/>
      <c r="UAW502" s="6"/>
      <c r="UAX502" s="6"/>
      <c r="UAY502" s="6"/>
      <c r="UAZ502" s="6"/>
      <c r="UBA502" s="6"/>
      <c r="UBB502" s="6"/>
      <c r="UBC502" s="6"/>
      <c r="UBD502" s="6"/>
      <c r="UBE502" s="6"/>
      <c r="UBF502" s="6"/>
      <c r="UBG502" s="6"/>
      <c r="UBH502" s="6"/>
      <c r="UBI502" s="6"/>
      <c r="UBJ502" s="6"/>
      <c r="UBK502" s="6"/>
      <c r="UBL502" s="6"/>
      <c r="UBM502" s="6"/>
      <c r="UBN502" s="6"/>
      <c r="UBO502" s="6"/>
      <c r="UBP502" s="6"/>
      <c r="UBQ502" s="6"/>
      <c r="UBR502" s="6"/>
      <c r="UBS502" s="6"/>
      <c r="UBT502" s="6"/>
      <c r="UBU502" s="6"/>
      <c r="UBV502" s="6"/>
      <c r="UBW502" s="6"/>
      <c r="UBX502" s="6"/>
      <c r="UBY502" s="6"/>
      <c r="UBZ502" s="6"/>
      <c r="UCA502" s="6"/>
      <c r="UCB502" s="6"/>
      <c r="UCC502" s="6"/>
      <c r="UCD502" s="6"/>
      <c r="UCE502" s="6"/>
      <c r="UCF502" s="6"/>
      <c r="UCG502" s="6"/>
      <c r="UCH502" s="6"/>
      <c r="UCI502" s="6"/>
      <c r="UCJ502" s="6"/>
      <c r="UCK502" s="6"/>
      <c r="UCL502" s="6"/>
      <c r="UCM502" s="6"/>
      <c r="UCN502" s="6"/>
      <c r="UCO502" s="6"/>
      <c r="UCP502" s="6"/>
      <c r="UCQ502" s="6"/>
      <c r="UCR502" s="6"/>
      <c r="UCS502" s="6"/>
      <c r="UCT502" s="6"/>
      <c r="UCU502" s="6"/>
      <c r="UCV502" s="6"/>
      <c r="UCW502" s="6"/>
      <c r="UCX502" s="6"/>
      <c r="UCY502" s="6"/>
      <c r="UCZ502" s="6"/>
      <c r="UDA502" s="6"/>
      <c r="UDB502" s="6"/>
      <c r="UDC502" s="6"/>
      <c r="UDD502" s="6"/>
      <c r="UDE502" s="6"/>
      <c r="UDF502" s="6"/>
      <c r="UDG502" s="6"/>
      <c r="UDH502" s="6"/>
      <c r="UDI502" s="6"/>
      <c r="UDJ502" s="6"/>
      <c r="UDK502" s="6"/>
      <c r="UDL502" s="6"/>
      <c r="UDM502" s="6"/>
      <c r="UDN502" s="6"/>
      <c r="UDO502" s="6"/>
      <c r="UDP502" s="6"/>
      <c r="UDQ502" s="6"/>
      <c r="UDR502" s="6"/>
      <c r="UDS502" s="6"/>
      <c r="UDT502" s="6"/>
      <c r="UDU502" s="6"/>
      <c r="UDV502" s="6"/>
      <c r="UDW502" s="6"/>
      <c r="UDX502" s="6"/>
      <c r="UDY502" s="6"/>
      <c r="UDZ502" s="6"/>
      <c r="UEA502" s="6"/>
      <c r="UEB502" s="6"/>
      <c r="UEC502" s="6"/>
      <c r="UED502" s="6"/>
      <c r="UEE502" s="6"/>
      <c r="UEF502" s="6"/>
      <c r="UEG502" s="6"/>
      <c r="UEH502" s="6"/>
      <c r="UEI502" s="6"/>
      <c r="UEJ502" s="6"/>
      <c r="UEK502" s="6"/>
      <c r="UEL502" s="6"/>
      <c r="UEM502" s="6"/>
      <c r="UEN502" s="6"/>
      <c r="UEO502" s="6"/>
      <c r="UEP502" s="6"/>
      <c r="UEQ502" s="6"/>
      <c r="UER502" s="6"/>
      <c r="UES502" s="6"/>
      <c r="UET502" s="6"/>
      <c r="UEU502" s="6"/>
      <c r="UEV502" s="6"/>
      <c r="UEW502" s="6"/>
      <c r="UEX502" s="6"/>
      <c r="UEY502" s="6"/>
      <c r="UEZ502" s="6"/>
      <c r="UFA502" s="6"/>
      <c r="UFB502" s="6"/>
      <c r="UFC502" s="6"/>
      <c r="UFD502" s="6"/>
      <c r="UFE502" s="6"/>
      <c r="UFF502" s="6"/>
      <c r="UFG502" s="6"/>
      <c r="UFH502" s="6"/>
      <c r="UFI502" s="6"/>
      <c r="UFJ502" s="6"/>
      <c r="UFK502" s="6"/>
      <c r="UFL502" s="6"/>
      <c r="UFM502" s="6"/>
      <c r="UFN502" s="6"/>
      <c r="UFO502" s="6"/>
      <c r="UFP502" s="6"/>
      <c r="UFQ502" s="6"/>
      <c r="UFR502" s="6"/>
      <c r="UFS502" s="6"/>
      <c r="UFT502" s="6"/>
      <c r="UFU502" s="6"/>
      <c r="UFV502" s="6"/>
      <c r="UFW502" s="6"/>
      <c r="UFX502" s="6"/>
      <c r="UFY502" s="6"/>
      <c r="UFZ502" s="6"/>
      <c r="UGA502" s="6"/>
      <c r="UGB502" s="6"/>
      <c r="UGC502" s="6"/>
      <c r="UGD502" s="6"/>
      <c r="UGE502" s="6"/>
      <c r="UGF502" s="6"/>
      <c r="UGG502" s="6"/>
      <c r="UGH502" s="6"/>
      <c r="UGI502" s="6"/>
      <c r="UGJ502" s="6"/>
      <c r="UGK502" s="6"/>
      <c r="UGL502" s="6"/>
      <c r="UGM502" s="6"/>
      <c r="UGN502" s="6"/>
      <c r="UGO502" s="6"/>
      <c r="UGP502" s="6"/>
      <c r="UGQ502" s="6"/>
      <c r="UGR502" s="6"/>
      <c r="UGS502" s="6"/>
      <c r="UGT502" s="6"/>
      <c r="UGU502" s="6"/>
      <c r="UGV502" s="6"/>
      <c r="UGW502" s="6"/>
      <c r="UGX502" s="6"/>
      <c r="UGY502" s="6"/>
      <c r="UGZ502" s="6"/>
      <c r="UHA502" s="6"/>
      <c r="UHB502" s="6"/>
      <c r="UHC502" s="6"/>
      <c r="UHD502" s="6"/>
      <c r="UHE502" s="6"/>
      <c r="UHF502" s="6"/>
      <c r="UHG502" s="6"/>
      <c r="UHH502" s="6"/>
      <c r="UHI502" s="6"/>
      <c r="UHJ502" s="6"/>
      <c r="UHK502" s="6"/>
      <c r="UHL502" s="6"/>
      <c r="UHM502" s="6"/>
      <c r="UHN502" s="6"/>
      <c r="UHO502" s="6"/>
      <c r="UHP502" s="6"/>
      <c r="UHQ502" s="6"/>
      <c r="UHR502" s="6"/>
      <c r="UHS502" s="6"/>
      <c r="UHT502" s="6"/>
      <c r="UHU502" s="6"/>
      <c r="UHV502" s="6"/>
      <c r="UHW502" s="6"/>
      <c r="UHX502" s="6"/>
      <c r="UHY502" s="6"/>
      <c r="UHZ502" s="6"/>
      <c r="UIA502" s="6"/>
      <c r="UIB502" s="6"/>
      <c r="UIC502" s="6"/>
      <c r="UID502" s="6"/>
      <c r="UIE502" s="6"/>
      <c r="UIF502" s="6"/>
      <c r="UIG502" s="6"/>
      <c r="UIH502" s="6"/>
      <c r="UII502" s="6"/>
      <c r="UIJ502" s="6"/>
      <c r="UIK502" s="6"/>
      <c r="UIL502" s="6"/>
      <c r="UIM502" s="6"/>
      <c r="UIN502" s="6"/>
      <c r="UIO502" s="6"/>
      <c r="UIP502" s="6"/>
      <c r="UIQ502" s="6"/>
      <c r="UIR502" s="6"/>
      <c r="UIS502" s="6"/>
      <c r="UIT502" s="6"/>
      <c r="UIU502" s="6"/>
      <c r="UIV502" s="6"/>
      <c r="UIW502" s="6"/>
      <c r="UIX502" s="6"/>
      <c r="UIY502" s="6"/>
      <c r="UIZ502" s="6"/>
      <c r="UJA502" s="6"/>
      <c r="UJB502" s="6"/>
      <c r="UJC502" s="6"/>
      <c r="UJD502" s="6"/>
      <c r="UJE502" s="6"/>
      <c r="UJF502" s="6"/>
      <c r="UJG502" s="6"/>
      <c r="UJH502" s="6"/>
      <c r="UJI502" s="6"/>
      <c r="UJJ502" s="6"/>
      <c r="UJK502" s="6"/>
      <c r="UJL502" s="6"/>
      <c r="UJM502" s="6"/>
      <c r="UJN502" s="6"/>
      <c r="UJO502" s="6"/>
      <c r="UJP502" s="6"/>
      <c r="UJQ502" s="6"/>
      <c r="UJR502" s="6"/>
      <c r="UJS502" s="6"/>
      <c r="UJT502" s="6"/>
      <c r="UJU502" s="6"/>
      <c r="UJV502" s="6"/>
      <c r="UJW502" s="6"/>
      <c r="UJX502" s="6"/>
      <c r="UJY502" s="6"/>
      <c r="UJZ502" s="6"/>
      <c r="UKA502" s="6"/>
      <c r="UKB502" s="6"/>
      <c r="UKC502" s="6"/>
      <c r="UKD502" s="6"/>
      <c r="UKE502" s="6"/>
      <c r="UKF502" s="6"/>
      <c r="UKG502" s="6"/>
      <c r="UKH502" s="6"/>
      <c r="UKI502" s="6"/>
      <c r="UKJ502" s="6"/>
      <c r="UKK502" s="6"/>
      <c r="UKL502" s="6"/>
      <c r="UKM502" s="6"/>
      <c r="UKN502" s="6"/>
      <c r="UKO502" s="6"/>
      <c r="UKP502" s="6"/>
      <c r="UKQ502" s="6"/>
      <c r="UKR502" s="6"/>
      <c r="UKS502" s="6"/>
      <c r="UKT502" s="6"/>
      <c r="UKU502" s="6"/>
      <c r="UKV502" s="6"/>
      <c r="UKW502" s="6"/>
      <c r="UKX502" s="6"/>
      <c r="UKY502" s="6"/>
      <c r="UKZ502" s="6"/>
      <c r="ULA502" s="6"/>
      <c r="ULB502" s="6"/>
      <c r="ULC502" s="6"/>
      <c r="ULD502" s="6"/>
      <c r="ULE502" s="6"/>
      <c r="ULF502" s="6"/>
      <c r="ULG502" s="6"/>
      <c r="ULH502" s="6"/>
      <c r="ULI502" s="6"/>
      <c r="ULJ502" s="6"/>
      <c r="ULK502" s="6"/>
      <c r="ULL502" s="6"/>
      <c r="ULM502" s="6"/>
      <c r="ULN502" s="6"/>
      <c r="ULO502" s="6"/>
      <c r="ULP502" s="6"/>
      <c r="ULQ502" s="6"/>
      <c r="ULR502" s="6"/>
      <c r="ULS502" s="6"/>
      <c r="ULT502" s="6"/>
      <c r="ULU502" s="6"/>
      <c r="ULV502" s="6"/>
      <c r="ULW502" s="6"/>
      <c r="ULX502" s="6"/>
      <c r="ULY502" s="6"/>
      <c r="ULZ502" s="6"/>
      <c r="UMA502" s="6"/>
      <c r="UMB502" s="6"/>
      <c r="UMC502" s="6"/>
      <c r="UMD502" s="6"/>
      <c r="UME502" s="6"/>
      <c r="UMF502" s="6"/>
      <c r="UMG502" s="6"/>
      <c r="UMH502" s="6"/>
      <c r="UMI502" s="6"/>
      <c r="UMJ502" s="6"/>
      <c r="UMK502" s="6"/>
      <c r="UML502" s="6"/>
      <c r="UMM502" s="6"/>
      <c r="UMN502" s="6"/>
      <c r="UMO502" s="6"/>
      <c r="UMP502" s="6"/>
      <c r="UMQ502" s="6"/>
      <c r="UMR502" s="6"/>
      <c r="UMS502" s="6"/>
      <c r="UMT502" s="6"/>
      <c r="UMU502" s="6"/>
      <c r="UMV502" s="6"/>
      <c r="UMW502" s="6"/>
      <c r="UMX502" s="6"/>
      <c r="UMY502" s="6"/>
      <c r="UMZ502" s="6"/>
      <c r="UNA502" s="6"/>
      <c r="UNB502" s="6"/>
      <c r="UNC502" s="6"/>
      <c r="UND502" s="6"/>
      <c r="UNE502" s="6"/>
      <c r="UNF502" s="6"/>
      <c r="UNG502" s="6"/>
      <c r="UNH502" s="6"/>
      <c r="UNI502" s="6"/>
      <c r="UNJ502" s="6"/>
      <c r="UNK502" s="6"/>
      <c r="UNL502" s="6"/>
      <c r="UNM502" s="6"/>
      <c r="UNN502" s="6"/>
      <c r="UNO502" s="6"/>
      <c r="UNP502" s="6"/>
      <c r="UNQ502" s="6"/>
      <c r="UNR502" s="6"/>
      <c r="UNS502" s="6"/>
      <c r="UNT502" s="6"/>
      <c r="UNU502" s="6"/>
      <c r="UNV502" s="6"/>
      <c r="UNW502" s="6"/>
      <c r="UNX502" s="6"/>
      <c r="UNY502" s="6"/>
      <c r="UNZ502" s="6"/>
      <c r="UOA502" s="6"/>
      <c r="UOB502" s="6"/>
      <c r="UOC502" s="6"/>
      <c r="UOD502" s="6"/>
      <c r="UOE502" s="6"/>
      <c r="UOF502" s="6"/>
      <c r="UOG502" s="6"/>
      <c r="UOH502" s="6"/>
      <c r="UOI502" s="6"/>
      <c r="UOJ502" s="6"/>
      <c r="UOK502" s="6"/>
      <c r="UOL502" s="6"/>
      <c r="UOM502" s="6"/>
      <c r="UON502" s="6"/>
      <c r="UOO502" s="6"/>
      <c r="UOP502" s="6"/>
      <c r="UOQ502" s="6"/>
      <c r="UOR502" s="6"/>
      <c r="UOS502" s="6"/>
      <c r="UOT502" s="6"/>
      <c r="UOU502" s="6"/>
      <c r="UOV502" s="6"/>
      <c r="UOW502" s="6"/>
      <c r="UOX502" s="6"/>
      <c r="UOY502" s="6"/>
      <c r="UOZ502" s="6"/>
      <c r="UPA502" s="6"/>
      <c r="UPB502" s="6"/>
      <c r="UPC502" s="6"/>
      <c r="UPD502" s="6"/>
      <c r="UPE502" s="6"/>
      <c r="UPF502" s="6"/>
      <c r="UPG502" s="6"/>
      <c r="UPH502" s="6"/>
      <c r="UPI502" s="6"/>
      <c r="UPJ502" s="6"/>
      <c r="UPK502" s="6"/>
      <c r="UPL502" s="6"/>
      <c r="UPM502" s="6"/>
      <c r="UPN502" s="6"/>
      <c r="UPO502" s="6"/>
      <c r="UPP502" s="6"/>
      <c r="UPQ502" s="6"/>
      <c r="UPR502" s="6"/>
      <c r="UPS502" s="6"/>
      <c r="UPT502" s="6"/>
      <c r="UPU502" s="6"/>
      <c r="UPV502" s="6"/>
      <c r="UPW502" s="6"/>
      <c r="UPX502" s="6"/>
      <c r="UPY502" s="6"/>
      <c r="UPZ502" s="6"/>
      <c r="UQA502" s="6"/>
      <c r="UQB502" s="6"/>
      <c r="UQC502" s="6"/>
      <c r="UQD502" s="6"/>
      <c r="UQE502" s="6"/>
      <c r="UQF502" s="6"/>
      <c r="UQG502" s="6"/>
      <c r="UQH502" s="6"/>
      <c r="UQI502" s="6"/>
      <c r="UQJ502" s="6"/>
      <c r="UQK502" s="6"/>
      <c r="UQL502" s="6"/>
      <c r="UQM502" s="6"/>
      <c r="UQN502" s="6"/>
      <c r="UQO502" s="6"/>
      <c r="UQP502" s="6"/>
      <c r="UQQ502" s="6"/>
      <c r="UQR502" s="6"/>
      <c r="UQS502" s="6"/>
      <c r="UQT502" s="6"/>
      <c r="UQU502" s="6"/>
      <c r="UQV502" s="6"/>
      <c r="UQW502" s="6"/>
      <c r="UQX502" s="6"/>
      <c r="UQY502" s="6"/>
      <c r="UQZ502" s="6"/>
      <c r="URA502" s="6"/>
      <c r="URB502" s="6"/>
      <c r="URC502" s="6"/>
      <c r="URD502" s="6"/>
      <c r="URE502" s="6"/>
      <c r="URF502" s="6"/>
      <c r="URG502" s="6"/>
      <c r="URH502" s="6"/>
      <c r="URI502" s="6"/>
      <c r="URJ502" s="6"/>
      <c r="URK502" s="6"/>
      <c r="URL502" s="6"/>
      <c r="URM502" s="6"/>
      <c r="URN502" s="6"/>
      <c r="URO502" s="6"/>
      <c r="URP502" s="6"/>
      <c r="URQ502" s="6"/>
      <c r="URR502" s="6"/>
      <c r="URS502" s="6"/>
      <c r="URT502" s="6"/>
      <c r="URU502" s="6"/>
      <c r="URV502" s="6"/>
      <c r="URW502" s="6"/>
      <c r="URX502" s="6"/>
      <c r="URY502" s="6"/>
      <c r="URZ502" s="6"/>
      <c r="USA502" s="6"/>
      <c r="USB502" s="6"/>
      <c r="USC502" s="6"/>
      <c r="USD502" s="6"/>
      <c r="USE502" s="6"/>
      <c r="USF502" s="6"/>
      <c r="USG502" s="6"/>
      <c r="USH502" s="6"/>
      <c r="USI502" s="6"/>
      <c r="USJ502" s="6"/>
      <c r="USK502" s="6"/>
      <c r="USL502" s="6"/>
      <c r="USM502" s="6"/>
      <c r="USN502" s="6"/>
      <c r="USO502" s="6"/>
      <c r="USP502" s="6"/>
      <c r="USQ502" s="6"/>
      <c r="USR502" s="6"/>
      <c r="USS502" s="6"/>
      <c r="UST502" s="6"/>
      <c r="USU502" s="6"/>
      <c r="USV502" s="6"/>
      <c r="USW502" s="6"/>
      <c r="USX502" s="6"/>
      <c r="USY502" s="6"/>
      <c r="USZ502" s="6"/>
      <c r="UTA502" s="6"/>
      <c r="UTB502" s="6"/>
      <c r="UTC502" s="6"/>
      <c r="UTD502" s="6"/>
      <c r="UTE502" s="6"/>
      <c r="UTF502" s="6"/>
      <c r="UTG502" s="6"/>
      <c r="UTH502" s="6"/>
      <c r="UTI502" s="6"/>
      <c r="UTJ502" s="6"/>
      <c r="UTK502" s="6"/>
      <c r="UTL502" s="6"/>
      <c r="UTM502" s="6"/>
      <c r="UTN502" s="6"/>
      <c r="UTO502" s="6"/>
      <c r="UTP502" s="6"/>
      <c r="UTQ502" s="6"/>
      <c r="UTR502" s="6"/>
      <c r="UTS502" s="6"/>
      <c r="UTT502" s="6"/>
      <c r="UTU502" s="6"/>
      <c r="UTV502" s="6"/>
      <c r="UTW502" s="6"/>
      <c r="UTX502" s="6"/>
      <c r="UTY502" s="6"/>
      <c r="UTZ502" s="6"/>
      <c r="UUA502" s="6"/>
      <c r="UUB502" s="6"/>
      <c r="UUC502" s="6"/>
      <c r="UUD502" s="6"/>
      <c r="UUE502" s="6"/>
      <c r="UUF502" s="6"/>
      <c r="UUG502" s="6"/>
      <c r="UUH502" s="6"/>
      <c r="UUI502" s="6"/>
      <c r="UUJ502" s="6"/>
      <c r="UUK502" s="6"/>
      <c r="UUL502" s="6"/>
      <c r="UUM502" s="6"/>
      <c r="UUN502" s="6"/>
      <c r="UUO502" s="6"/>
      <c r="UUP502" s="6"/>
      <c r="UUQ502" s="6"/>
      <c r="UUR502" s="6"/>
      <c r="UUS502" s="6"/>
      <c r="UUT502" s="6"/>
      <c r="UUU502" s="6"/>
      <c r="UUV502" s="6"/>
      <c r="UUW502" s="6"/>
      <c r="UUX502" s="6"/>
      <c r="UUY502" s="6"/>
      <c r="UUZ502" s="6"/>
      <c r="UVA502" s="6"/>
      <c r="UVB502" s="6"/>
      <c r="UVC502" s="6"/>
      <c r="UVD502" s="6"/>
      <c r="UVE502" s="6"/>
      <c r="UVF502" s="6"/>
      <c r="UVG502" s="6"/>
      <c r="UVH502" s="6"/>
      <c r="UVI502" s="6"/>
      <c r="UVJ502" s="6"/>
      <c r="UVK502" s="6"/>
      <c r="UVL502" s="6"/>
      <c r="UVM502" s="6"/>
      <c r="UVN502" s="6"/>
      <c r="UVO502" s="6"/>
      <c r="UVP502" s="6"/>
      <c r="UVQ502" s="6"/>
      <c r="UVR502" s="6"/>
      <c r="UVS502" s="6"/>
      <c r="UVT502" s="6"/>
      <c r="UVU502" s="6"/>
      <c r="UVV502" s="6"/>
      <c r="UVW502" s="6"/>
      <c r="UVX502" s="6"/>
      <c r="UVY502" s="6"/>
      <c r="UVZ502" s="6"/>
      <c r="UWA502" s="6"/>
      <c r="UWB502" s="6"/>
      <c r="UWC502" s="6"/>
      <c r="UWD502" s="6"/>
      <c r="UWE502" s="6"/>
      <c r="UWF502" s="6"/>
      <c r="UWG502" s="6"/>
      <c r="UWH502" s="6"/>
      <c r="UWI502" s="6"/>
      <c r="UWJ502" s="6"/>
      <c r="UWK502" s="6"/>
      <c r="UWL502" s="6"/>
      <c r="UWM502" s="6"/>
      <c r="UWN502" s="6"/>
      <c r="UWO502" s="6"/>
      <c r="UWP502" s="6"/>
      <c r="UWQ502" s="6"/>
      <c r="UWR502" s="6"/>
      <c r="UWS502" s="6"/>
      <c r="UWT502" s="6"/>
      <c r="UWU502" s="6"/>
      <c r="UWV502" s="6"/>
      <c r="UWW502" s="6"/>
      <c r="UWX502" s="6"/>
      <c r="UWY502" s="6"/>
      <c r="UWZ502" s="6"/>
      <c r="UXA502" s="6"/>
      <c r="UXB502" s="6"/>
      <c r="UXC502" s="6"/>
      <c r="UXD502" s="6"/>
      <c r="UXE502" s="6"/>
      <c r="UXF502" s="6"/>
      <c r="UXG502" s="6"/>
      <c r="UXH502" s="6"/>
      <c r="UXI502" s="6"/>
      <c r="UXJ502" s="6"/>
      <c r="UXK502" s="6"/>
      <c r="UXL502" s="6"/>
      <c r="UXM502" s="6"/>
      <c r="UXN502" s="6"/>
      <c r="UXO502" s="6"/>
      <c r="UXP502" s="6"/>
      <c r="UXQ502" s="6"/>
      <c r="UXR502" s="6"/>
      <c r="UXS502" s="6"/>
      <c r="UXT502" s="6"/>
      <c r="UXU502" s="6"/>
      <c r="UXV502" s="6"/>
      <c r="UXW502" s="6"/>
      <c r="UXX502" s="6"/>
      <c r="UXY502" s="6"/>
      <c r="UXZ502" s="6"/>
      <c r="UYA502" s="6"/>
      <c r="UYB502" s="6"/>
      <c r="UYC502" s="6"/>
      <c r="UYD502" s="6"/>
      <c r="UYE502" s="6"/>
      <c r="UYF502" s="6"/>
      <c r="UYG502" s="6"/>
      <c r="UYH502" s="6"/>
      <c r="UYI502" s="6"/>
      <c r="UYJ502" s="6"/>
      <c r="UYK502" s="6"/>
      <c r="UYL502" s="6"/>
      <c r="UYM502" s="6"/>
      <c r="UYN502" s="6"/>
      <c r="UYO502" s="6"/>
      <c r="UYP502" s="6"/>
      <c r="UYQ502" s="6"/>
      <c r="UYR502" s="6"/>
      <c r="UYS502" s="6"/>
      <c r="UYT502" s="6"/>
      <c r="UYU502" s="6"/>
      <c r="UYV502" s="6"/>
      <c r="UYW502" s="6"/>
      <c r="UYX502" s="6"/>
      <c r="UYY502" s="6"/>
      <c r="UYZ502" s="6"/>
      <c r="UZA502" s="6"/>
      <c r="UZB502" s="6"/>
      <c r="UZC502" s="6"/>
      <c r="UZD502" s="6"/>
      <c r="UZE502" s="6"/>
      <c r="UZF502" s="6"/>
      <c r="UZG502" s="6"/>
      <c r="UZH502" s="6"/>
      <c r="UZI502" s="6"/>
      <c r="UZJ502" s="6"/>
      <c r="UZK502" s="6"/>
      <c r="UZL502" s="6"/>
      <c r="UZM502" s="6"/>
      <c r="UZN502" s="6"/>
      <c r="UZO502" s="6"/>
      <c r="UZP502" s="6"/>
      <c r="UZQ502" s="6"/>
      <c r="UZR502" s="6"/>
      <c r="UZS502" s="6"/>
      <c r="UZT502" s="6"/>
      <c r="UZU502" s="6"/>
      <c r="UZV502" s="6"/>
      <c r="UZW502" s="6"/>
      <c r="UZX502" s="6"/>
      <c r="UZY502" s="6"/>
      <c r="UZZ502" s="6"/>
      <c r="VAA502" s="6"/>
      <c r="VAB502" s="6"/>
      <c r="VAC502" s="6"/>
      <c r="VAD502" s="6"/>
      <c r="VAE502" s="6"/>
      <c r="VAF502" s="6"/>
      <c r="VAG502" s="6"/>
      <c r="VAH502" s="6"/>
      <c r="VAI502" s="6"/>
      <c r="VAJ502" s="6"/>
      <c r="VAK502" s="6"/>
      <c r="VAL502" s="6"/>
      <c r="VAM502" s="6"/>
      <c r="VAN502" s="6"/>
      <c r="VAO502" s="6"/>
      <c r="VAP502" s="6"/>
      <c r="VAQ502" s="6"/>
      <c r="VAR502" s="6"/>
      <c r="VAS502" s="6"/>
      <c r="VAT502" s="6"/>
      <c r="VAU502" s="6"/>
      <c r="VAV502" s="6"/>
      <c r="VAW502" s="6"/>
      <c r="VAX502" s="6"/>
      <c r="VAY502" s="6"/>
      <c r="VAZ502" s="6"/>
      <c r="VBA502" s="6"/>
      <c r="VBB502" s="6"/>
      <c r="VBC502" s="6"/>
      <c r="VBD502" s="6"/>
      <c r="VBE502" s="6"/>
      <c r="VBF502" s="6"/>
      <c r="VBG502" s="6"/>
      <c r="VBH502" s="6"/>
      <c r="VBI502" s="6"/>
      <c r="VBJ502" s="6"/>
      <c r="VBK502" s="6"/>
      <c r="VBL502" s="6"/>
      <c r="VBM502" s="6"/>
      <c r="VBN502" s="6"/>
      <c r="VBO502" s="6"/>
      <c r="VBP502" s="6"/>
      <c r="VBQ502" s="6"/>
      <c r="VBR502" s="6"/>
      <c r="VBS502" s="6"/>
      <c r="VBT502" s="6"/>
      <c r="VBU502" s="6"/>
      <c r="VBV502" s="6"/>
      <c r="VBW502" s="6"/>
      <c r="VBX502" s="6"/>
      <c r="VBY502" s="6"/>
      <c r="VBZ502" s="6"/>
      <c r="VCA502" s="6"/>
      <c r="VCB502" s="6"/>
      <c r="VCC502" s="6"/>
      <c r="VCD502" s="6"/>
      <c r="VCE502" s="6"/>
      <c r="VCF502" s="6"/>
      <c r="VCG502" s="6"/>
      <c r="VCH502" s="6"/>
      <c r="VCI502" s="6"/>
      <c r="VCJ502" s="6"/>
      <c r="VCK502" s="6"/>
      <c r="VCL502" s="6"/>
      <c r="VCM502" s="6"/>
      <c r="VCN502" s="6"/>
      <c r="VCO502" s="6"/>
      <c r="VCP502" s="6"/>
      <c r="VCQ502" s="6"/>
      <c r="VCR502" s="6"/>
      <c r="VCS502" s="6"/>
      <c r="VCT502" s="6"/>
      <c r="VCU502" s="6"/>
      <c r="VCV502" s="6"/>
      <c r="VCW502" s="6"/>
      <c r="VCX502" s="6"/>
      <c r="VCY502" s="6"/>
      <c r="VCZ502" s="6"/>
      <c r="VDA502" s="6"/>
      <c r="VDB502" s="6"/>
      <c r="VDC502" s="6"/>
      <c r="VDD502" s="6"/>
      <c r="VDE502" s="6"/>
      <c r="VDF502" s="6"/>
      <c r="VDG502" s="6"/>
      <c r="VDH502" s="6"/>
      <c r="VDI502" s="6"/>
      <c r="VDJ502" s="6"/>
      <c r="VDK502" s="6"/>
      <c r="VDL502" s="6"/>
      <c r="VDM502" s="6"/>
      <c r="VDN502" s="6"/>
      <c r="VDO502" s="6"/>
      <c r="VDP502" s="6"/>
      <c r="VDQ502" s="6"/>
      <c r="VDR502" s="6"/>
      <c r="VDS502" s="6"/>
      <c r="VDT502" s="6"/>
      <c r="VDU502" s="6"/>
      <c r="VDV502" s="6"/>
      <c r="VDW502" s="6"/>
      <c r="VDX502" s="6"/>
      <c r="VDY502" s="6"/>
      <c r="VDZ502" s="6"/>
      <c r="VEA502" s="6"/>
      <c r="VEB502" s="6"/>
      <c r="VEC502" s="6"/>
      <c r="VED502" s="6"/>
      <c r="VEE502" s="6"/>
      <c r="VEF502" s="6"/>
      <c r="VEG502" s="6"/>
      <c r="VEH502" s="6"/>
      <c r="VEI502" s="6"/>
      <c r="VEJ502" s="6"/>
      <c r="VEK502" s="6"/>
      <c r="VEL502" s="6"/>
      <c r="VEM502" s="6"/>
      <c r="VEN502" s="6"/>
      <c r="VEO502" s="6"/>
      <c r="VEP502" s="6"/>
      <c r="VEQ502" s="6"/>
      <c r="VER502" s="6"/>
      <c r="VES502" s="6"/>
      <c r="VET502" s="6"/>
      <c r="VEU502" s="6"/>
      <c r="VEV502" s="6"/>
      <c r="VEW502" s="6"/>
      <c r="VEX502" s="6"/>
      <c r="VEY502" s="6"/>
      <c r="VEZ502" s="6"/>
      <c r="VFA502" s="6"/>
      <c r="VFB502" s="6"/>
      <c r="VFC502" s="6"/>
      <c r="VFD502" s="6"/>
      <c r="VFE502" s="6"/>
      <c r="VFF502" s="6"/>
      <c r="VFG502" s="6"/>
      <c r="VFH502" s="6"/>
      <c r="VFI502" s="6"/>
      <c r="VFJ502" s="6"/>
      <c r="VFK502" s="6"/>
      <c r="VFL502" s="6"/>
      <c r="VFM502" s="6"/>
      <c r="VFN502" s="6"/>
      <c r="VFO502" s="6"/>
      <c r="VFP502" s="6"/>
      <c r="VFQ502" s="6"/>
      <c r="VFR502" s="6"/>
      <c r="VFS502" s="6"/>
      <c r="VFT502" s="6"/>
      <c r="VFU502" s="6"/>
      <c r="VFV502" s="6"/>
      <c r="VFW502" s="6"/>
      <c r="VFX502" s="6"/>
      <c r="VFY502" s="6"/>
      <c r="VFZ502" s="6"/>
      <c r="VGA502" s="6"/>
      <c r="VGB502" s="6"/>
      <c r="VGC502" s="6"/>
      <c r="VGD502" s="6"/>
      <c r="VGE502" s="6"/>
      <c r="VGF502" s="6"/>
      <c r="VGG502" s="6"/>
      <c r="VGH502" s="6"/>
      <c r="VGI502" s="6"/>
      <c r="VGJ502" s="6"/>
      <c r="VGK502" s="6"/>
      <c r="VGL502" s="6"/>
      <c r="VGM502" s="6"/>
      <c r="VGN502" s="6"/>
      <c r="VGO502" s="6"/>
      <c r="VGP502" s="6"/>
      <c r="VGQ502" s="6"/>
      <c r="VGR502" s="6"/>
      <c r="VGS502" s="6"/>
      <c r="VGT502" s="6"/>
      <c r="VGU502" s="6"/>
      <c r="VGV502" s="6"/>
      <c r="VGW502" s="6"/>
      <c r="VGX502" s="6"/>
      <c r="VGY502" s="6"/>
      <c r="VGZ502" s="6"/>
      <c r="VHA502" s="6"/>
      <c r="VHB502" s="6"/>
      <c r="VHC502" s="6"/>
      <c r="VHD502" s="6"/>
      <c r="VHE502" s="6"/>
      <c r="VHF502" s="6"/>
      <c r="VHG502" s="6"/>
      <c r="VHH502" s="6"/>
      <c r="VHI502" s="6"/>
      <c r="VHJ502" s="6"/>
      <c r="VHK502" s="6"/>
      <c r="VHL502" s="6"/>
      <c r="VHM502" s="6"/>
      <c r="VHN502" s="6"/>
      <c r="VHO502" s="6"/>
      <c r="VHP502" s="6"/>
      <c r="VHQ502" s="6"/>
      <c r="VHR502" s="6"/>
      <c r="VHS502" s="6"/>
      <c r="VHT502" s="6"/>
      <c r="VHU502" s="6"/>
      <c r="VHV502" s="6"/>
      <c r="VHW502" s="6"/>
      <c r="VHX502" s="6"/>
      <c r="VHY502" s="6"/>
      <c r="VHZ502" s="6"/>
      <c r="VIA502" s="6"/>
      <c r="VIB502" s="6"/>
      <c r="VIC502" s="6"/>
      <c r="VID502" s="6"/>
      <c r="VIE502" s="6"/>
      <c r="VIF502" s="6"/>
      <c r="VIG502" s="6"/>
      <c r="VIH502" s="6"/>
      <c r="VII502" s="6"/>
      <c r="VIJ502" s="6"/>
      <c r="VIK502" s="6"/>
      <c r="VIL502" s="6"/>
      <c r="VIM502" s="6"/>
      <c r="VIN502" s="6"/>
      <c r="VIO502" s="6"/>
      <c r="VIP502" s="6"/>
      <c r="VIQ502" s="6"/>
      <c r="VIR502" s="6"/>
      <c r="VIS502" s="6"/>
      <c r="VIT502" s="6"/>
      <c r="VIU502" s="6"/>
      <c r="VIV502" s="6"/>
      <c r="VIW502" s="6"/>
      <c r="VIX502" s="6"/>
      <c r="VIY502" s="6"/>
      <c r="VIZ502" s="6"/>
      <c r="VJA502" s="6"/>
      <c r="VJB502" s="6"/>
      <c r="VJC502" s="6"/>
      <c r="VJD502" s="6"/>
      <c r="VJE502" s="6"/>
      <c r="VJF502" s="6"/>
      <c r="VJG502" s="6"/>
      <c r="VJH502" s="6"/>
      <c r="VJI502" s="6"/>
      <c r="VJJ502" s="6"/>
      <c r="VJK502" s="6"/>
      <c r="VJL502" s="6"/>
      <c r="VJM502" s="6"/>
      <c r="VJN502" s="6"/>
      <c r="VJO502" s="6"/>
      <c r="VJP502" s="6"/>
      <c r="VJQ502" s="6"/>
      <c r="VJR502" s="6"/>
      <c r="VJS502" s="6"/>
      <c r="VJT502" s="6"/>
      <c r="VJU502" s="6"/>
      <c r="VJV502" s="6"/>
      <c r="VJW502" s="6"/>
      <c r="VJX502" s="6"/>
      <c r="VJY502" s="6"/>
      <c r="VJZ502" s="6"/>
      <c r="VKA502" s="6"/>
      <c r="VKB502" s="6"/>
      <c r="VKC502" s="6"/>
      <c r="VKD502" s="6"/>
      <c r="VKE502" s="6"/>
      <c r="VKF502" s="6"/>
      <c r="VKG502" s="6"/>
      <c r="VKH502" s="6"/>
      <c r="VKI502" s="6"/>
      <c r="VKJ502" s="6"/>
      <c r="VKK502" s="6"/>
      <c r="VKL502" s="6"/>
      <c r="VKM502" s="6"/>
      <c r="VKN502" s="6"/>
      <c r="VKO502" s="6"/>
      <c r="VKP502" s="6"/>
      <c r="VKQ502" s="6"/>
      <c r="VKR502" s="6"/>
      <c r="VKS502" s="6"/>
      <c r="VKT502" s="6"/>
      <c r="VKU502" s="6"/>
      <c r="VKV502" s="6"/>
      <c r="VKW502" s="6"/>
      <c r="VKX502" s="6"/>
      <c r="VKY502" s="6"/>
      <c r="VKZ502" s="6"/>
      <c r="VLA502" s="6"/>
      <c r="VLB502" s="6"/>
      <c r="VLC502" s="6"/>
      <c r="VLD502" s="6"/>
      <c r="VLE502" s="6"/>
      <c r="VLF502" s="6"/>
      <c r="VLG502" s="6"/>
      <c r="VLH502" s="6"/>
      <c r="VLI502" s="6"/>
      <c r="VLJ502" s="6"/>
      <c r="VLK502" s="6"/>
      <c r="VLL502" s="6"/>
      <c r="VLM502" s="6"/>
      <c r="VLN502" s="6"/>
      <c r="VLO502" s="6"/>
      <c r="VLP502" s="6"/>
      <c r="VLQ502" s="6"/>
      <c r="VLR502" s="6"/>
      <c r="VLS502" s="6"/>
      <c r="VLT502" s="6"/>
      <c r="VLU502" s="6"/>
      <c r="VLV502" s="6"/>
      <c r="VLW502" s="6"/>
      <c r="VLX502" s="6"/>
      <c r="VLY502" s="6"/>
      <c r="VLZ502" s="6"/>
      <c r="VMA502" s="6"/>
      <c r="VMB502" s="6"/>
      <c r="VMC502" s="6"/>
      <c r="VMD502" s="6"/>
      <c r="VME502" s="6"/>
      <c r="VMF502" s="6"/>
      <c r="VMG502" s="6"/>
      <c r="VMH502" s="6"/>
      <c r="VMI502" s="6"/>
      <c r="VMJ502" s="6"/>
      <c r="VMK502" s="6"/>
      <c r="VML502" s="6"/>
      <c r="VMM502" s="6"/>
      <c r="VMN502" s="6"/>
      <c r="VMO502" s="6"/>
      <c r="VMP502" s="6"/>
      <c r="VMQ502" s="6"/>
      <c r="VMR502" s="6"/>
      <c r="VMS502" s="6"/>
      <c r="VMT502" s="6"/>
      <c r="VMU502" s="6"/>
      <c r="VMV502" s="6"/>
      <c r="VMW502" s="6"/>
      <c r="VMX502" s="6"/>
      <c r="VMY502" s="6"/>
      <c r="VMZ502" s="6"/>
      <c r="VNA502" s="6"/>
      <c r="VNB502" s="6"/>
      <c r="VNC502" s="6"/>
      <c r="VND502" s="6"/>
      <c r="VNE502" s="6"/>
      <c r="VNF502" s="6"/>
      <c r="VNG502" s="6"/>
      <c r="VNH502" s="6"/>
      <c r="VNI502" s="6"/>
      <c r="VNJ502" s="6"/>
      <c r="VNK502" s="6"/>
      <c r="VNL502" s="6"/>
      <c r="VNM502" s="6"/>
      <c r="VNN502" s="6"/>
      <c r="VNO502" s="6"/>
      <c r="VNP502" s="6"/>
      <c r="VNQ502" s="6"/>
      <c r="VNR502" s="6"/>
      <c r="VNS502" s="6"/>
      <c r="VNT502" s="6"/>
      <c r="VNU502" s="6"/>
      <c r="VNV502" s="6"/>
      <c r="VNW502" s="6"/>
      <c r="VNX502" s="6"/>
      <c r="VNY502" s="6"/>
      <c r="VNZ502" s="6"/>
      <c r="VOA502" s="6"/>
      <c r="VOB502" s="6"/>
      <c r="VOC502" s="6"/>
      <c r="VOD502" s="6"/>
      <c r="VOE502" s="6"/>
      <c r="VOF502" s="6"/>
      <c r="VOG502" s="6"/>
      <c r="VOH502" s="6"/>
      <c r="VOI502" s="6"/>
      <c r="VOJ502" s="6"/>
      <c r="VOK502" s="6"/>
      <c r="VOL502" s="6"/>
      <c r="VOM502" s="6"/>
      <c r="VON502" s="6"/>
      <c r="VOO502" s="6"/>
      <c r="VOP502" s="6"/>
      <c r="VOQ502" s="6"/>
      <c r="VOR502" s="6"/>
      <c r="VOS502" s="6"/>
      <c r="VOT502" s="6"/>
      <c r="VOU502" s="6"/>
      <c r="VOV502" s="6"/>
      <c r="VOW502" s="6"/>
      <c r="VOX502" s="6"/>
      <c r="VOY502" s="6"/>
      <c r="VOZ502" s="6"/>
      <c r="VPA502" s="6"/>
      <c r="VPB502" s="6"/>
      <c r="VPC502" s="6"/>
      <c r="VPD502" s="6"/>
      <c r="VPE502" s="6"/>
      <c r="VPF502" s="6"/>
      <c r="VPG502" s="6"/>
      <c r="VPH502" s="6"/>
      <c r="VPI502" s="6"/>
      <c r="VPJ502" s="6"/>
      <c r="VPK502" s="6"/>
      <c r="VPL502" s="6"/>
      <c r="VPM502" s="6"/>
      <c r="VPN502" s="6"/>
      <c r="VPO502" s="6"/>
      <c r="VPP502" s="6"/>
      <c r="VPQ502" s="6"/>
      <c r="VPR502" s="6"/>
      <c r="VPS502" s="6"/>
      <c r="VPT502" s="6"/>
      <c r="VPU502" s="6"/>
      <c r="VPV502" s="6"/>
      <c r="VPW502" s="6"/>
      <c r="VPX502" s="6"/>
      <c r="VPY502" s="6"/>
      <c r="VPZ502" s="6"/>
      <c r="VQA502" s="6"/>
      <c r="VQB502" s="6"/>
      <c r="VQC502" s="6"/>
      <c r="VQD502" s="6"/>
      <c r="VQE502" s="6"/>
      <c r="VQF502" s="6"/>
      <c r="VQG502" s="6"/>
      <c r="VQH502" s="6"/>
      <c r="VQI502" s="6"/>
      <c r="VQJ502" s="6"/>
      <c r="VQK502" s="6"/>
      <c r="VQL502" s="6"/>
      <c r="VQM502" s="6"/>
      <c r="VQN502" s="6"/>
      <c r="VQO502" s="6"/>
      <c r="VQP502" s="6"/>
      <c r="VQQ502" s="6"/>
      <c r="VQR502" s="6"/>
      <c r="VQS502" s="6"/>
      <c r="VQT502" s="6"/>
      <c r="VQU502" s="6"/>
      <c r="VQV502" s="6"/>
      <c r="VQW502" s="6"/>
      <c r="VQX502" s="6"/>
      <c r="VQY502" s="6"/>
      <c r="VQZ502" s="6"/>
      <c r="VRA502" s="6"/>
      <c r="VRB502" s="6"/>
      <c r="VRC502" s="6"/>
      <c r="VRD502" s="6"/>
      <c r="VRE502" s="6"/>
      <c r="VRF502" s="6"/>
      <c r="VRG502" s="6"/>
      <c r="VRH502" s="6"/>
      <c r="VRI502" s="6"/>
      <c r="VRJ502" s="6"/>
      <c r="VRK502" s="6"/>
      <c r="VRL502" s="6"/>
      <c r="VRM502" s="6"/>
      <c r="VRN502" s="6"/>
      <c r="VRO502" s="6"/>
      <c r="VRP502" s="6"/>
      <c r="VRQ502" s="6"/>
      <c r="VRR502" s="6"/>
      <c r="VRS502" s="6"/>
      <c r="VRT502" s="6"/>
      <c r="VRU502" s="6"/>
      <c r="VRV502" s="6"/>
      <c r="VRW502" s="6"/>
      <c r="VRX502" s="6"/>
      <c r="VRY502" s="6"/>
      <c r="VRZ502" s="6"/>
      <c r="VSA502" s="6"/>
      <c r="VSB502" s="6"/>
      <c r="VSC502" s="6"/>
      <c r="VSD502" s="6"/>
      <c r="VSE502" s="6"/>
      <c r="VSF502" s="6"/>
      <c r="VSG502" s="6"/>
      <c r="VSH502" s="6"/>
      <c r="VSI502" s="6"/>
      <c r="VSJ502" s="6"/>
      <c r="VSK502" s="6"/>
      <c r="VSL502" s="6"/>
      <c r="VSM502" s="6"/>
      <c r="VSN502" s="6"/>
      <c r="VSO502" s="6"/>
      <c r="VSP502" s="6"/>
      <c r="VSQ502" s="6"/>
      <c r="VSR502" s="6"/>
      <c r="VSS502" s="6"/>
      <c r="VST502" s="6"/>
      <c r="VSU502" s="6"/>
      <c r="VSV502" s="6"/>
      <c r="VSW502" s="6"/>
      <c r="VSX502" s="6"/>
      <c r="VSY502" s="6"/>
      <c r="VSZ502" s="6"/>
      <c r="VTA502" s="6"/>
      <c r="VTB502" s="6"/>
      <c r="VTC502" s="6"/>
      <c r="VTD502" s="6"/>
      <c r="VTE502" s="6"/>
      <c r="VTF502" s="6"/>
      <c r="VTG502" s="6"/>
      <c r="VTH502" s="6"/>
      <c r="VTI502" s="6"/>
      <c r="VTJ502" s="6"/>
      <c r="VTK502" s="6"/>
      <c r="VTL502" s="6"/>
      <c r="VTM502" s="6"/>
      <c r="VTN502" s="6"/>
      <c r="VTO502" s="6"/>
      <c r="VTP502" s="6"/>
      <c r="VTQ502" s="6"/>
      <c r="VTR502" s="6"/>
      <c r="VTS502" s="6"/>
      <c r="VTT502" s="6"/>
      <c r="VTU502" s="6"/>
      <c r="VTV502" s="6"/>
      <c r="VTW502" s="6"/>
      <c r="VTX502" s="6"/>
      <c r="VTY502" s="6"/>
      <c r="VTZ502" s="6"/>
      <c r="VUA502" s="6"/>
      <c r="VUB502" s="6"/>
      <c r="VUC502" s="6"/>
      <c r="VUD502" s="6"/>
      <c r="VUE502" s="6"/>
      <c r="VUF502" s="6"/>
      <c r="VUG502" s="6"/>
      <c r="VUH502" s="6"/>
      <c r="VUI502" s="6"/>
      <c r="VUJ502" s="6"/>
      <c r="VUK502" s="6"/>
      <c r="VUL502" s="6"/>
      <c r="VUM502" s="6"/>
      <c r="VUN502" s="6"/>
      <c r="VUO502" s="6"/>
      <c r="VUP502" s="6"/>
      <c r="VUQ502" s="6"/>
      <c r="VUR502" s="6"/>
      <c r="VUS502" s="6"/>
      <c r="VUT502" s="6"/>
      <c r="VUU502" s="6"/>
      <c r="VUV502" s="6"/>
      <c r="VUW502" s="6"/>
      <c r="VUX502" s="6"/>
      <c r="VUY502" s="6"/>
      <c r="VUZ502" s="6"/>
      <c r="VVA502" s="6"/>
      <c r="VVB502" s="6"/>
      <c r="VVC502" s="6"/>
      <c r="VVD502" s="6"/>
      <c r="VVE502" s="6"/>
      <c r="VVF502" s="6"/>
      <c r="VVG502" s="6"/>
      <c r="VVH502" s="6"/>
      <c r="VVI502" s="6"/>
      <c r="VVJ502" s="6"/>
      <c r="VVK502" s="6"/>
      <c r="VVL502" s="6"/>
      <c r="VVM502" s="6"/>
      <c r="VVN502" s="6"/>
      <c r="VVO502" s="6"/>
      <c r="VVP502" s="6"/>
      <c r="VVQ502" s="6"/>
      <c r="VVR502" s="6"/>
      <c r="VVS502" s="6"/>
      <c r="VVT502" s="6"/>
      <c r="VVU502" s="6"/>
      <c r="VVV502" s="6"/>
      <c r="VVW502" s="6"/>
      <c r="VVX502" s="6"/>
      <c r="VVY502" s="6"/>
      <c r="VVZ502" s="6"/>
      <c r="VWA502" s="6"/>
      <c r="VWB502" s="6"/>
      <c r="VWC502" s="6"/>
      <c r="VWD502" s="6"/>
      <c r="VWE502" s="6"/>
      <c r="VWF502" s="6"/>
      <c r="VWG502" s="6"/>
      <c r="VWH502" s="6"/>
      <c r="VWI502" s="6"/>
      <c r="VWJ502" s="6"/>
      <c r="VWK502" s="6"/>
      <c r="VWL502" s="6"/>
      <c r="VWM502" s="6"/>
      <c r="VWN502" s="6"/>
      <c r="VWO502" s="6"/>
      <c r="VWP502" s="6"/>
      <c r="VWQ502" s="6"/>
      <c r="VWR502" s="6"/>
      <c r="VWS502" s="6"/>
      <c r="VWT502" s="6"/>
      <c r="VWU502" s="6"/>
      <c r="VWV502" s="6"/>
      <c r="VWW502" s="6"/>
      <c r="VWX502" s="6"/>
      <c r="VWY502" s="6"/>
      <c r="VWZ502" s="6"/>
      <c r="VXA502" s="6"/>
      <c r="VXB502" s="6"/>
      <c r="VXC502" s="6"/>
      <c r="VXD502" s="6"/>
      <c r="VXE502" s="6"/>
      <c r="VXF502" s="6"/>
      <c r="VXG502" s="6"/>
      <c r="VXH502" s="6"/>
      <c r="VXI502" s="6"/>
      <c r="VXJ502" s="6"/>
      <c r="VXK502" s="6"/>
      <c r="VXL502" s="6"/>
      <c r="VXM502" s="6"/>
      <c r="VXN502" s="6"/>
      <c r="VXO502" s="6"/>
      <c r="VXP502" s="6"/>
      <c r="VXQ502" s="6"/>
      <c r="VXR502" s="6"/>
      <c r="VXS502" s="6"/>
      <c r="VXT502" s="6"/>
      <c r="VXU502" s="6"/>
      <c r="VXV502" s="6"/>
      <c r="VXW502" s="6"/>
      <c r="VXX502" s="6"/>
      <c r="VXY502" s="6"/>
      <c r="VXZ502" s="6"/>
      <c r="VYA502" s="6"/>
      <c r="VYB502" s="6"/>
      <c r="VYC502" s="6"/>
      <c r="VYD502" s="6"/>
      <c r="VYE502" s="6"/>
      <c r="VYF502" s="6"/>
      <c r="VYG502" s="6"/>
      <c r="VYH502" s="6"/>
      <c r="VYI502" s="6"/>
      <c r="VYJ502" s="6"/>
      <c r="VYK502" s="6"/>
      <c r="VYL502" s="6"/>
      <c r="VYM502" s="6"/>
      <c r="VYN502" s="6"/>
      <c r="VYO502" s="6"/>
      <c r="VYP502" s="6"/>
      <c r="VYQ502" s="6"/>
      <c r="VYR502" s="6"/>
      <c r="VYS502" s="6"/>
      <c r="VYT502" s="6"/>
      <c r="VYU502" s="6"/>
      <c r="VYV502" s="6"/>
      <c r="VYW502" s="6"/>
      <c r="VYX502" s="6"/>
      <c r="VYY502" s="6"/>
      <c r="VYZ502" s="6"/>
      <c r="VZA502" s="6"/>
      <c r="VZB502" s="6"/>
      <c r="VZC502" s="6"/>
      <c r="VZD502" s="6"/>
      <c r="VZE502" s="6"/>
      <c r="VZF502" s="6"/>
      <c r="VZG502" s="6"/>
      <c r="VZH502" s="6"/>
      <c r="VZI502" s="6"/>
      <c r="VZJ502" s="6"/>
      <c r="VZK502" s="6"/>
      <c r="VZL502" s="6"/>
      <c r="VZM502" s="6"/>
      <c r="VZN502" s="6"/>
      <c r="VZO502" s="6"/>
      <c r="VZP502" s="6"/>
      <c r="VZQ502" s="6"/>
      <c r="VZR502" s="6"/>
      <c r="VZS502" s="6"/>
      <c r="VZT502" s="6"/>
      <c r="VZU502" s="6"/>
      <c r="VZV502" s="6"/>
      <c r="VZW502" s="6"/>
      <c r="VZX502" s="6"/>
      <c r="VZY502" s="6"/>
      <c r="VZZ502" s="6"/>
      <c r="WAA502" s="6"/>
      <c r="WAB502" s="6"/>
      <c r="WAC502" s="6"/>
      <c r="WAD502" s="6"/>
      <c r="WAE502" s="6"/>
      <c r="WAF502" s="6"/>
      <c r="WAG502" s="6"/>
      <c r="WAH502" s="6"/>
      <c r="WAI502" s="6"/>
      <c r="WAJ502" s="6"/>
      <c r="WAK502" s="6"/>
      <c r="WAL502" s="6"/>
      <c r="WAM502" s="6"/>
      <c r="WAN502" s="6"/>
      <c r="WAO502" s="6"/>
      <c r="WAP502" s="6"/>
      <c r="WAQ502" s="6"/>
      <c r="WAR502" s="6"/>
      <c r="WAS502" s="6"/>
      <c r="WAT502" s="6"/>
      <c r="WAU502" s="6"/>
      <c r="WAV502" s="6"/>
      <c r="WAW502" s="6"/>
      <c r="WAX502" s="6"/>
      <c r="WAY502" s="6"/>
      <c r="WAZ502" s="6"/>
      <c r="WBA502" s="6"/>
      <c r="WBB502" s="6"/>
      <c r="WBC502" s="6"/>
      <c r="WBD502" s="6"/>
      <c r="WBE502" s="6"/>
      <c r="WBF502" s="6"/>
      <c r="WBG502" s="6"/>
      <c r="WBH502" s="6"/>
      <c r="WBI502" s="6"/>
      <c r="WBJ502" s="6"/>
      <c r="WBK502" s="6"/>
      <c r="WBL502" s="6"/>
      <c r="WBM502" s="6"/>
      <c r="WBN502" s="6"/>
      <c r="WBO502" s="6"/>
      <c r="WBP502" s="6"/>
      <c r="WBQ502" s="6"/>
      <c r="WBR502" s="6"/>
      <c r="WBS502" s="6"/>
      <c r="WBT502" s="6"/>
      <c r="WBU502" s="6"/>
      <c r="WBV502" s="6"/>
      <c r="WBW502" s="6"/>
      <c r="WBX502" s="6"/>
      <c r="WBY502" s="6"/>
      <c r="WBZ502" s="6"/>
      <c r="WCA502" s="6"/>
      <c r="WCB502" s="6"/>
      <c r="WCC502" s="6"/>
      <c r="WCD502" s="6"/>
      <c r="WCE502" s="6"/>
      <c r="WCF502" s="6"/>
      <c r="WCG502" s="6"/>
      <c r="WCH502" s="6"/>
      <c r="WCI502" s="6"/>
      <c r="WCJ502" s="6"/>
      <c r="WCK502" s="6"/>
      <c r="WCL502" s="6"/>
      <c r="WCM502" s="6"/>
      <c r="WCN502" s="6"/>
      <c r="WCO502" s="6"/>
      <c r="WCP502" s="6"/>
      <c r="WCQ502" s="6"/>
      <c r="WCR502" s="6"/>
      <c r="WCS502" s="6"/>
      <c r="WCT502" s="6"/>
      <c r="WCU502" s="6"/>
      <c r="WCV502" s="6"/>
      <c r="WCW502" s="6"/>
      <c r="WCX502" s="6"/>
      <c r="WCY502" s="6"/>
      <c r="WCZ502" s="6"/>
      <c r="WDA502" s="6"/>
      <c r="WDB502" s="6"/>
      <c r="WDC502" s="6"/>
      <c r="WDD502" s="6"/>
      <c r="WDE502" s="6"/>
      <c r="WDF502" s="6"/>
      <c r="WDG502" s="6"/>
      <c r="WDH502" s="6"/>
      <c r="WDI502" s="6"/>
      <c r="WDJ502" s="6"/>
      <c r="WDK502" s="6"/>
      <c r="WDL502" s="6"/>
      <c r="WDM502" s="6"/>
      <c r="WDN502" s="6"/>
      <c r="WDO502" s="6"/>
      <c r="WDP502" s="6"/>
      <c r="WDQ502" s="6"/>
      <c r="WDR502" s="6"/>
      <c r="WDS502" s="6"/>
      <c r="WDT502" s="6"/>
      <c r="WDU502" s="6"/>
      <c r="WDV502" s="6"/>
      <c r="WDW502" s="6"/>
      <c r="WDX502" s="6"/>
      <c r="WDY502" s="6"/>
      <c r="WDZ502" s="6"/>
      <c r="WEA502" s="6"/>
      <c r="WEB502" s="6"/>
      <c r="WEC502" s="6"/>
      <c r="WED502" s="6"/>
      <c r="WEE502" s="6"/>
      <c r="WEF502" s="6"/>
      <c r="WEG502" s="6"/>
      <c r="WEH502" s="6"/>
      <c r="WEI502" s="6"/>
      <c r="WEJ502" s="6"/>
      <c r="WEK502" s="6"/>
      <c r="WEL502" s="6"/>
      <c r="WEM502" s="6"/>
      <c r="WEN502" s="6"/>
      <c r="WEO502" s="6"/>
      <c r="WEP502" s="6"/>
      <c r="WEQ502" s="6"/>
      <c r="WER502" s="6"/>
      <c r="WES502" s="6"/>
      <c r="WET502" s="6"/>
      <c r="WEU502" s="6"/>
      <c r="WEV502" s="6"/>
      <c r="WEW502" s="6"/>
      <c r="WEX502" s="6"/>
      <c r="WEY502" s="6"/>
      <c r="WEZ502" s="6"/>
      <c r="WFA502" s="6"/>
      <c r="WFB502" s="6"/>
      <c r="WFC502" s="6"/>
      <c r="WFD502" s="6"/>
      <c r="WFE502" s="6"/>
      <c r="WFF502" s="6"/>
      <c r="WFG502" s="6"/>
      <c r="WFH502" s="6"/>
      <c r="WFI502" s="6"/>
      <c r="WFJ502" s="6"/>
      <c r="WFK502" s="6"/>
      <c r="WFL502" s="6"/>
      <c r="WFM502" s="6"/>
      <c r="WFN502" s="6"/>
      <c r="WFO502" s="6"/>
      <c r="WFP502" s="6"/>
      <c r="WFQ502" s="6"/>
      <c r="WFR502" s="6"/>
      <c r="WFS502" s="6"/>
      <c r="WFT502" s="6"/>
      <c r="WFU502" s="6"/>
      <c r="WFV502" s="6"/>
      <c r="WFW502" s="6"/>
      <c r="WFX502" s="6"/>
      <c r="WFY502" s="6"/>
      <c r="WFZ502" s="6"/>
      <c r="WGA502" s="6"/>
      <c r="WGB502" s="6"/>
      <c r="WGC502" s="6"/>
      <c r="WGD502" s="6"/>
      <c r="WGE502" s="6"/>
      <c r="WGF502" s="6"/>
      <c r="WGG502" s="6"/>
      <c r="WGH502" s="6"/>
      <c r="WGI502" s="6"/>
      <c r="WGJ502" s="6"/>
      <c r="WGK502" s="6"/>
      <c r="WGL502" s="6"/>
      <c r="WGM502" s="6"/>
      <c r="WGN502" s="6"/>
      <c r="WGO502" s="6"/>
      <c r="WGP502" s="6"/>
      <c r="WGQ502" s="6"/>
      <c r="WGR502" s="6"/>
      <c r="WGS502" s="6"/>
      <c r="WGT502" s="6"/>
      <c r="WGU502" s="6"/>
      <c r="WGV502" s="6"/>
      <c r="WGW502" s="6"/>
      <c r="WGX502" s="6"/>
      <c r="WGY502" s="6"/>
      <c r="WGZ502" s="6"/>
      <c r="WHA502" s="6"/>
      <c r="WHB502" s="6"/>
      <c r="WHC502" s="6"/>
      <c r="WHD502" s="6"/>
      <c r="WHE502" s="6"/>
      <c r="WHF502" s="6"/>
      <c r="WHG502" s="6"/>
      <c r="WHH502" s="6"/>
      <c r="WHI502" s="6"/>
      <c r="WHJ502" s="6"/>
      <c r="WHK502" s="6"/>
      <c r="WHL502" s="6"/>
      <c r="WHM502" s="6"/>
      <c r="WHN502" s="6"/>
      <c r="WHO502" s="6"/>
      <c r="WHP502" s="6"/>
      <c r="WHQ502" s="6"/>
      <c r="WHR502" s="6"/>
      <c r="WHS502" s="6"/>
      <c r="WHT502" s="6"/>
      <c r="WHU502" s="6"/>
      <c r="WHV502" s="6"/>
      <c r="WHW502" s="6"/>
      <c r="WHX502" s="6"/>
      <c r="WHY502" s="6"/>
      <c r="WHZ502" s="6"/>
      <c r="WIA502" s="6"/>
      <c r="WIB502" s="6"/>
      <c r="WIC502" s="6"/>
      <c r="WID502" s="6"/>
      <c r="WIE502" s="6"/>
      <c r="WIF502" s="6"/>
      <c r="WIG502" s="6"/>
      <c r="WIH502" s="6"/>
      <c r="WII502" s="6"/>
      <c r="WIJ502" s="6"/>
      <c r="WIK502" s="6"/>
      <c r="WIL502" s="6"/>
      <c r="WIM502" s="6"/>
      <c r="WIN502" s="6"/>
      <c r="WIO502" s="6"/>
      <c r="WIP502" s="6"/>
      <c r="WIQ502" s="6"/>
      <c r="WIR502" s="6"/>
      <c r="WIS502" s="6"/>
      <c r="WIT502" s="6"/>
      <c r="WIU502" s="6"/>
      <c r="WIV502" s="6"/>
      <c r="WIW502" s="6"/>
      <c r="WIX502" s="6"/>
      <c r="WIY502" s="6"/>
      <c r="WIZ502" s="6"/>
      <c r="WJA502" s="6"/>
      <c r="WJB502" s="6"/>
      <c r="WJC502" s="6"/>
      <c r="WJD502" s="6"/>
      <c r="WJE502" s="6"/>
      <c r="WJF502" s="6"/>
      <c r="WJG502" s="6"/>
      <c r="WJH502" s="6"/>
      <c r="WJI502" s="6"/>
      <c r="WJJ502" s="6"/>
      <c r="WJK502" s="6"/>
      <c r="WJL502" s="6"/>
      <c r="WJM502" s="6"/>
      <c r="WJN502" s="6"/>
      <c r="WJO502" s="6"/>
      <c r="WJP502" s="6"/>
      <c r="WJQ502" s="6"/>
      <c r="WJR502" s="6"/>
      <c r="WJS502" s="6"/>
      <c r="WJT502" s="6"/>
      <c r="WJU502" s="6"/>
      <c r="WJV502" s="6"/>
      <c r="WJW502" s="6"/>
      <c r="WJX502" s="6"/>
      <c r="WJY502" s="6"/>
      <c r="WJZ502" s="6"/>
      <c r="WKA502" s="6"/>
      <c r="WKB502" s="6"/>
      <c r="WKC502" s="6"/>
      <c r="WKD502" s="6"/>
      <c r="WKE502" s="6"/>
      <c r="WKF502" s="6"/>
      <c r="WKG502" s="6"/>
      <c r="WKH502" s="6"/>
      <c r="WKI502" s="6"/>
      <c r="WKJ502" s="6"/>
      <c r="WKK502" s="6"/>
      <c r="WKL502" s="6"/>
      <c r="WKM502" s="6"/>
      <c r="WKN502" s="6"/>
      <c r="WKO502" s="6"/>
      <c r="WKP502" s="6"/>
      <c r="WKQ502" s="6"/>
      <c r="WKR502" s="6"/>
      <c r="WKS502" s="6"/>
      <c r="WKT502" s="6"/>
      <c r="WKU502" s="6"/>
      <c r="WKV502" s="6"/>
      <c r="WKW502" s="6"/>
      <c r="WKX502" s="6"/>
      <c r="WKY502" s="6"/>
      <c r="WKZ502" s="6"/>
      <c r="WLA502" s="6"/>
      <c r="WLB502" s="6"/>
      <c r="WLC502" s="6"/>
      <c r="WLD502" s="6"/>
      <c r="WLE502" s="6"/>
      <c r="WLF502" s="6"/>
      <c r="WLG502" s="6"/>
      <c r="WLH502" s="6"/>
      <c r="WLI502" s="6"/>
      <c r="WLJ502" s="6"/>
      <c r="WLK502" s="6"/>
      <c r="WLL502" s="6"/>
      <c r="WLM502" s="6"/>
      <c r="WLN502" s="6"/>
      <c r="WLO502" s="6"/>
      <c r="WLP502" s="6"/>
      <c r="WLQ502" s="6"/>
      <c r="WLR502" s="6"/>
      <c r="WLS502" s="6"/>
      <c r="WLT502" s="6"/>
      <c r="WLU502" s="6"/>
      <c r="WLV502" s="6"/>
      <c r="WLW502" s="6"/>
      <c r="WLX502" s="6"/>
      <c r="WLY502" s="6"/>
      <c r="WLZ502" s="6"/>
      <c r="WMA502" s="6"/>
      <c r="WMB502" s="6"/>
      <c r="WMC502" s="6"/>
      <c r="WMD502" s="6"/>
      <c r="WME502" s="6"/>
      <c r="WMF502" s="6"/>
      <c r="WMG502" s="6"/>
      <c r="WMH502" s="6"/>
      <c r="WMI502" s="6"/>
      <c r="WMJ502" s="6"/>
      <c r="WMK502" s="6"/>
      <c r="WML502" s="6"/>
      <c r="WMM502" s="6"/>
      <c r="WMN502" s="6"/>
      <c r="WMO502" s="6"/>
      <c r="WMP502" s="6"/>
      <c r="WMQ502" s="6"/>
      <c r="WMR502" s="6"/>
      <c r="WMS502" s="6"/>
      <c r="WMT502" s="6"/>
      <c r="WMU502" s="6"/>
      <c r="WMV502" s="6"/>
      <c r="WMW502" s="6"/>
      <c r="WMX502" s="6"/>
      <c r="WMY502" s="6"/>
      <c r="WMZ502" s="6"/>
      <c r="WNA502" s="6"/>
      <c r="WNB502" s="6"/>
      <c r="WNC502" s="6"/>
      <c r="WND502" s="6"/>
      <c r="WNE502" s="6"/>
      <c r="WNF502" s="6"/>
      <c r="WNG502" s="6"/>
      <c r="WNH502" s="6"/>
      <c r="WNI502" s="6"/>
      <c r="WNJ502" s="6"/>
      <c r="WNK502" s="6"/>
      <c r="WNL502" s="6"/>
      <c r="WNM502" s="6"/>
      <c r="WNN502" s="6"/>
      <c r="WNO502" s="6"/>
      <c r="WNP502" s="6"/>
      <c r="WNQ502" s="6"/>
      <c r="WNR502" s="6"/>
      <c r="WNS502" s="6"/>
      <c r="WNT502" s="6"/>
      <c r="WNU502" s="6"/>
      <c r="WNV502" s="6"/>
      <c r="WNW502" s="6"/>
      <c r="WNX502" s="6"/>
      <c r="WNY502" s="6"/>
      <c r="WNZ502" s="6"/>
      <c r="WOA502" s="6"/>
      <c r="WOB502" s="6"/>
      <c r="WOC502" s="6"/>
      <c r="WOD502" s="6"/>
      <c r="WOE502" s="6"/>
      <c r="WOF502" s="6"/>
      <c r="WOG502" s="6"/>
      <c r="WOH502" s="6"/>
      <c r="WOI502" s="6"/>
      <c r="WOJ502" s="6"/>
      <c r="WOK502" s="6"/>
      <c r="WOL502" s="6"/>
      <c r="WOM502" s="6"/>
      <c r="WON502" s="6"/>
      <c r="WOO502" s="6"/>
      <c r="WOP502" s="6"/>
      <c r="WOQ502" s="6"/>
      <c r="WOR502" s="6"/>
      <c r="WOS502" s="6"/>
      <c r="WOT502" s="6"/>
      <c r="WOU502" s="6"/>
      <c r="WOV502" s="6"/>
      <c r="WOW502" s="6"/>
      <c r="WOX502" s="6"/>
      <c r="WOY502" s="6"/>
      <c r="WOZ502" s="6"/>
      <c r="WPA502" s="6"/>
      <c r="WPB502" s="6"/>
      <c r="WPC502" s="6"/>
      <c r="WPD502" s="6"/>
      <c r="WPE502" s="6"/>
      <c r="WPF502" s="6"/>
      <c r="WPG502" s="6"/>
      <c r="WPH502" s="6"/>
      <c r="WPI502" s="6"/>
      <c r="WPJ502" s="6"/>
      <c r="WPK502" s="6"/>
      <c r="WPL502" s="6"/>
      <c r="WPM502" s="6"/>
      <c r="WPN502" s="6"/>
      <c r="WPO502" s="6"/>
      <c r="WPP502" s="6"/>
      <c r="WPQ502" s="6"/>
      <c r="WPR502" s="6"/>
      <c r="WPS502" s="6"/>
      <c r="WPT502" s="6"/>
      <c r="WPU502" s="6"/>
      <c r="WPV502" s="6"/>
      <c r="WPW502" s="6"/>
      <c r="WPX502" s="6"/>
      <c r="WPY502" s="6"/>
      <c r="WPZ502" s="6"/>
      <c r="WQA502" s="6"/>
      <c r="WQB502" s="6"/>
      <c r="WQC502" s="6"/>
      <c r="WQD502" s="6"/>
      <c r="WQE502" s="6"/>
      <c r="WQF502" s="6"/>
      <c r="WQG502" s="6"/>
      <c r="WQH502" s="6"/>
      <c r="WQI502" s="6"/>
      <c r="WQJ502" s="6"/>
      <c r="WQK502" s="6"/>
      <c r="WQL502" s="6"/>
      <c r="WQM502" s="6"/>
      <c r="WQN502" s="6"/>
      <c r="WQO502" s="6"/>
      <c r="WQP502" s="6"/>
      <c r="WQQ502" s="6"/>
      <c r="WQR502" s="6"/>
      <c r="WQS502" s="6"/>
      <c r="WQT502" s="6"/>
      <c r="WQU502" s="6"/>
      <c r="WQV502" s="6"/>
      <c r="WQW502" s="6"/>
      <c r="WQX502" s="6"/>
      <c r="WQY502" s="6"/>
      <c r="WQZ502" s="6"/>
      <c r="WRA502" s="6"/>
      <c r="WRB502" s="6"/>
      <c r="WRC502" s="6"/>
      <c r="WRD502" s="6"/>
      <c r="WRE502" s="6"/>
      <c r="WRF502" s="6"/>
      <c r="WRG502" s="6"/>
      <c r="WRH502" s="6"/>
      <c r="WRI502" s="6"/>
      <c r="WRJ502" s="6"/>
      <c r="WRK502" s="6"/>
      <c r="WRL502" s="6"/>
      <c r="WRM502" s="6"/>
      <c r="WRN502" s="6"/>
      <c r="WRO502" s="6"/>
      <c r="WRP502" s="6"/>
      <c r="WRQ502" s="6"/>
      <c r="WRR502" s="6"/>
      <c r="WRS502" s="6"/>
      <c r="WRT502" s="6"/>
      <c r="WRU502" s="6"/>
      <c r="WRV502" s="6"/>
      <c r="WRW502" s="6"/>
      <c r="WRX502" s="6"/>
      <c r="WRY502" s="6"/>
      <c r="WRZ502" s="6"/>
      <c r="WSA502" s="6"/>
      <c r="WSB502" s="6"/>
      <c r="WSC502" s="6"/>
      <c r="WSD502" s="6"/>
      <c r="WSE502" s="6"/>
      <c r="WSF502" s="6"/>
      <c r="WSG502" s="6"/>
      <c r="WSH502" s="6"/>
      <c r="WSI502" s="6"/>
      <c r="WSJ502" s="6"/>
      <c r="WSK502" s="6"/>
      <c r="WSL502" s="6"/>
      <c r="WSM502" s="6"/>
      <c r="WSN502" s="6"/>
      <c r="WSO502" s="6"/>
      <c r="WSP502" s="6"/>
      <c r="WSQ502" s="6"/>
      <c r="WSR502" s="6"/>
      <c r="WSS502" s="6"/>
      <c r="WST502" s="6"/>
      <c r="WSU502" s="6"/>
      <c r="WSV502" s="6"/>
      <c r="WSW502" s="6"/>
      <c r="WSX502" s="6"/>
      <c r="WSY502" s="6"/>
      <c r="WSZ502" s="6"/>
      <c r="WTA502" s="6"/>
      <c r="WTB502" s="6"/>
      <c r="WTC502" s="6"/>
      <c r="WTD502" s="6"/>
      <c r="WTE502" s="6"/>
      <c r="WTF502" s="6"/>
      <c r="WTG502" s="6"/>
      <c r="WTH502" s="6"/>
      <c r="WTI502" s="6"/>
      <c r="WTJ502" s="6"/>
      <c r="WTK502" s="6"/>
      <c r="WTL502" s="6"/>
      <c r="WTM502" s="6"/>
      <c r="WTN502" s="6"/>
      <c r="WTO502" s="6"/>
      <c r="WTP502" s="6"/>
      <c r="WTQ502" s="6"/>
      <c r="WTR502" s="6"/>
      <c r="WTS502" s="6"/>
      <c r="WTT502" s="6"/>
      <c r="WTU502" s="6"/>
      <c r="WTV502" s="6"/>
      <c r="WTW502" s="6"/>
      <c r="WTX502" s="6"/>
      <c r="WTY502" s="6"/>
      <c r="WTZ502" s="6"/>
      <c r="WUA502" s="6"/>
      <c r="WUB502" s="6"/>
      <c r="WUC502" s="6"/>
      <c r="WUD502" s="6"/>
      <c r="WUE502" s="6"/>
      <c r="WUF502" s="6"/>
      <c r="WUG502" s="6"/>
      <c r="WUH502" s="6"/>
      <c r="WUI502" s="6"/>
      <c r="WUJ502" s="6"/>
      <c r="WUK502" s="6"/>
      <c r="WUL502" s="6"/>
      <c r="WUM502" s="6"/>
      <c r="WUN502" s="6"/>
      <c r="WUO502" s="6"/>
      <c r="WUP502" s="6"/>
      <c r="WUQ502" s="6"/>
      <c r="WUR502" s="6"/>
      <c r="WUS502" s="6"/>
      <c r="WUT502" s="6"/>
      <c r="WUU502" s="6"/>
      <c r="WUV502" s="6"/>
      <c r="WUW502" s="6"/>
      <c r="WUX502" s="6"/>
      <c r="WUY502" s="6"/>
      <c r="WUZ502" s="6"/>
      <c r="WVA502" s="6"/>
      <c r="WVB502" s="6"/>
      <c r="WVC502" s="6"/>
      <c r="WVD502" s="6"/>
      <c r="WVE502" s="6"/>
      <c r="WVF502" s="6"/>
      <c r="WVG502" s="6"/>
      <c r="WVH502" s="6"/>
      <c r="WVI502" s="6"/>
      <c r="WVJ502" s="6"/>
      <c r="WVK502" s="6"/>
      <c r="WVL502" s="6"/>
      <c r="WVM502" s="6"/>
      <c r="WVN502" s="6"/>
      <c r="WVO502" s="6"/>
      <c r="WVP502" s="6"/>
      <c r="WVQ502" s="6"/>
      <c r="WVR502" s="6"/>
      <c r="WVS502" s="6"/>
      <c r="WVT502" s="6"/>
      <c r="WVU502" s="6"/>
      <c r="WVV502" s="6"/>
      <c r="WVW502" s="6"/>
      <c r="WVX502" s="6"/>
      <c r="WVY502" s="6"/>
      <c r="WVZ502" s="6"/>
      <c r="WWA502" s="6"/>
      <c r="WWB502" s="6"/>
      <c r="WWC502" s="6"/>
      <c r="WWD502" s="6"/>
      <c r="WWE502" s="6"/>
      <c r="WWF502" s="6"/>
      <c r="WWG502" s="6"/>
      <c r="WWH502" s="6"/>
      <c r="WWI502" s="6"/>
      <c r="WWJ502" s="6"/>
      <c r="WWK502" s="6"/>
      <c r="WWL502" s="6"/>
      <c r="WWM502" s="6"/>
      <c r="WWN502" s="6"/>
      <c r="WWO502" s="6"/>
      <c r="WWP502" s="6"/>
      <c r="WWQ502" s="6"/>
      <c r="WWR502" s="6"/>
      <c r="WWS502" s="6"/>
      <c r="WWT502" s="6"/>
      <c r="WWU502" s="6"/>
      <c r="WWV502" s="6"/>
      <c r="WWW502" s="6"/>
      <c r="WWX502" s="6"/>
      <c r="WWY502" s="6"/>
      <c r="WWZ502" s="6"/>
      <c r="WXA502" s="6"/>
      <c r="WXB502" s="6"/>
      <c r="WXC502" s="6"/>
      <c r="WXD502" s="6"/>
      <c r="WXE502" s="6"/>
      <c r="WXF502" s="6"/>
      <c r="WXG502" s="6"/>
      <c r="WXH502" s="6"/>
      <c r="WXI502" s="6"/>
      <c r="WXJ502" s="6"/>
      <c r="WXK502" s="6"/>
      <c r="WXL502" s="6"/>
      <c r="WXM502" s="6"/>
      <c r="WXN502" s="6"/>
      <c r="WXO502" s="6"/>
      <c r="WXP502" s="6"/>
      <c r="WXQ502" s="6"/>
      <c r="WXR502" s="6"/>
      <c r="WXS502" s="6"/>
      <c r="WXT502" s="6"/>
      <c r="WXU502" s="6"/>
      <c r="WXV502" s="6"/>
      <c r="WXW502" s="6"/>
      <c r="WXX502" s="6"/>
      <c r="WXY502" s="6"/>
      <c r="WXZ502" s="6"/>
      <c r="WYA502" s="6"/>
      <c r="WYB502" s="6"/>
      <c r="WYC502" s="6"/>
      <c r="WYD502" s="6"/>
      <c r="WYE502" s="6"/>
      <c r="WYF502" s="6"/>
      <c r="WYG502" s="6"/>
      <c r="WYH502" s="6"/>
      <c r="WYI502" s="6"/>
      <c r="WYJ502" s="6"/>
      <c r="WYK502" s="6"/>
      <c r="WYL502" s="6"/>
      <c r="WYM502" s="6"/>
      <c r="WYN502" s="6"/>
      <c r="WYO502" s="6"/>
      <c r="WYP502" s="6"/>
      <c r="WYQ502" s="6"/>
      <c r="WYR502" s="6"/>
      <c r="WYS502" s="6"/>
      <c r="WYT502" s="6"/>
      <c r="WYU502" s="6"/>
      <c r="WYV502" s="6"/>
      <c r="WYW502" s="6"/>
      <c r="WYX502" s="6"/>
      <c r="WYY502" s="6"/>
      <c r="WYZ502" s="6"/>
    </row>
    <row r="503" spans="1:16224" s="4" customFormat="1" ht="16.5" customHeight="1" x14ac:dyDescent="0.25">
      <c r="A503" s="15">
        <v>502</v>
      </c>
      <c r="B503" s="8" t="s">
        <v>456</v>
      </c>
      <c r="C503" s="4" t="s">
        <v>2</v>
      </c>
      <c r="D503" s="13">
        <v>46106646</v>
      </c>
      <c r="E503" s="25">
        <v>10055472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</row>
    <row r="504" spans="1:16224" s="4" customFormat="1" ht="16.5" customHeight="1" x14ac:dyDescent="0.25">
      <c r="A504" s="15">
        <v>503</v>
      </c>
      <c r="B504" s="34" t="s">
        <v>588</v>
      </c>
      <c r="C504" s="4" t="s">
        <v>2</v>
      </c>
      <c r="D504" s="24">
        <v>47348670</v>
      </c>
      <c r="E504" s="29">
        <v>10056544</v>
      </c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</row>
    <row r="505" spans="1:16224" s="4" customFormat="1" ht="15" customHeight="1" x14ac:dyDescent="0.25">
      <c r="A505" s="15">
        <v>504</v>
      </c>
      <c r="B505" s="32" t="s">
        <v>503</v>
      </c>
      <c r="C505" s="4" t="s">
        <v>2</v>
      </c>
      <c r="D505" s="33" t="s">
        <v>504</v>
      </c>
      <c r="E505" s="25">
        <v>10055836</v>
      </c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  <c r="GZ505" s="6"/>
      <c r="HA505" s="6"/>
      <c r="HB505" s="6"/>
      <c r="HC505" s="6"/>
      <c r="HD505" s="6"/>
      <c r="HE505" s="6"/>
      <c r="HF505" s="6"/>
      <c r="HG505" s="6"/>
      <c r="HH505" s="6"/>
      <c r="HI505" s="6"/>
      <c r="HJ505" s="6"/>
      <c r="HK505" s="6"/>
      <c r="HL505" s="6"/>
      <c r="HM505" s="6"/>
      <c r="HN505" s="6"/>
      <c r="HO505" s="6"/>
      <c r="HP505" s="6"/>
      <c r="HQ505" s="6"/>
      <c r="HR505" s="6"/>
      <c r="HS505" s="6"/>
      <c r="HT505" s="6"/>
      <c r="HU505" s="6"/>
      <c r="HV505" s="6"/>
      <c r="HW505" s="6"/>
      <c r="HX505" s="6"/>
      <c r="HY505" s="6"/>
      <c r="HZ505" s="6"/>
      <c r="IA505" s="6"/>
      <c r="IB505" s="6"/>
      <c r="IC505" s="6"/>
      <c r="ID505" s="6"/>
      <c r="IE505" s="6"/>
      <c r="IF505" s="6"/>
      <c r="IG505" s="6"/>
      <c r="IH505" s="6"/>
      <c r="II505" s="6"/>
      <c r="IJ505" s="6"/>
      <c r="IK505" s="6"/>
      <c r="IL505" s="6"/>
      <c r="IM505" s="6"/>
      <c r="IN505" s="6"/>
      <c r="IO505" s="6"/>
      <c r="IP505" s="6"/>
      <c r="IQ505" s="6"/>
      <c r="IR505" s="6"/>
      <c r="IS505" s="6"/>
      <c r="IT505" s="6"/>
      <c r="IU505" s="6"/>
      <c r="IV505" s="6"/>
      <c r="IW505" s="6"/>
      <c r="IX505" s="6"/>
      <c r="IY505" s="6"/>
      <c r="IZ505" s="6"/>
      <c r="JA505" s="6"/>
      <c r="JB505" s="6"/>
      <c r="JC505" s="6"/>
      <c r="JD505" s="6"/>
      <c r="JE505" s="6"/>
      <c r="JF505" s="6"/>
      <c r="JG505" s="6"/>
      <c r="JH505" s="6"/>
      <c r="JI505" s="6"/>
      <c r="JJ505" s="6"/>
      <c r="JK505" s="6"/>
      <c r="JL505" s="6"/>
      <c r="JM505" s="6"/>
      <c r="JN505" s="6"/>
      <c r="JO505" s="6"/>
      <c r="JP505" s="6"/>
      <c r="JQ505" s="6"/>
      <c r="JR505" s="6"/>
      <c r="JS505" s="6"/>
      <c r="JT505" s="6"/>
      <c r="JU505" s="6"/>
      <c r="JV505" s="6"/>
      <c r="JW505" s="6"/>
      <c r="JX505" s="6"/>
      <c r="JY505" s="6"/>
      <c r="JZ505" s="6"/>
      <c r="KA505" s="6"/>
      <c r="KB505" s="6"/>
      <c r="KC505" s="6"/>
      <c r="KD505" s="6"/>
      <c r="KE505" s="6"/>
      <c r="KF505" s="6"/>
      <c r="KG505" s="6"/>
      <c r="KH505" s="6"/>
      <c r="KI505" s="6"/>
      <c r="KJ505" s="6"/>
      <c r="KK505" s="6"/>
      <c r="KL505" s="6"/>
      <c r="KM505" s="6"/>
      <c r="KN505" s="6"/>
      <c r="KO505" s="6"/>
      <c r="KP505" s="6"/>
      <c r="KQ505" s="6"/>
      <c r="KR505" s="6"/>
      <c r="KS505" s="6"/>
      <c r="KT505" s="6"/>
      <c r="KU505" s="6"/>
      <c r="KV505" s="6"/>
      <c r="KW505" s="6"/>
      <c r="KX505" s="6"/>
      <c r="KY505" s="6"/>
      <c r="KZ505" s="6"/>
      <c r="LA505" s="6"/>
      <c r="LB505" s="6"/>
      <c r="LC505" s="6"/>
      <c r="LD505" s="6"/>
      <c r="LE505" s="6"/>
      <c r="LF505" s="6"/>
      <c r="LG505" s="6"/>
      <c r="LH505" s="6"/>
      <c r="LI505" s="6"/>
      <c r="LJ505" s="6"/>
      <c r="LK505" s="6"/>
      <c r="LL505" s="6"/>
      <c r="LM505" s="6"/>
      <c r="LN505" s="6"/>
      <c r="LO505" s="6"/>
      <c r="LP505" s="6"/>
      <c r="LQ505" s="6"/>
      <c r="LR505" s="6"/>
      <c r="LS505" s="6"/>
      <c r="LT505" s="6"/>
      <c r="LU505" s="6"/>
      <c r="LV505" s="6"/>
      <c r="LW505" s="6"/>
      <c r="LX505" s="6"/>
      <c r="LY505" s="6"/>
      <c r="LZ505" s="6"/>
      <c r="MA505" s="6"/>
      <c r="MB505" s="6"/>
      <c r="MC505" s="6"/>
      <c r="MD505" s="6"/>
      <c r="ME505" s="6"/>
      <c r="MF505" s="6"/>
      <c r="MG505" s="6"/>
      <c r="MH505" s="6"/>
      <c r="MI505" s="6"/>
      <c r="MJ505" s="6"/>
      <c r="MK505" s="6"/>
      <c r="ML505" s="6"/>
      <c r="MM505" s="6"/>
      <c r="MN505" s="6"/>
      <c r="MO505" s="6"/>
      <c r="MP505" s="6"/>
      <c r="MQ505" s="6"/>
      <c r="MR505" s="6"/>
      <c r="MS505" s="6"/>
      <c r="MT505" s="6"/>
      <c r="MU505" s="6"/>
      <c r="MV505" s="6"/>
      <c r="MW505" s="6"/>
      <c r="MX505" s="6"/>
      <c r="MY505" s="6"/>
      <c r="MZ505" s="6"/>
      <c r="NA505" s="6"/>
      <c r="NB505" s="6"/>
      <c r="NC505" s="6"/>
      <c r="ND505" s="6"/>
      <c r="NE505" s="6"/>
      <c r="NF505" s="6"/>
      <c r="NG505" s="6"/>
      <c r="NH505" s="6"/>
      <c r="NI505" s="6"/>
      <c r="NJ505" s="6"/>
      <c r="NK505" s="6"/>
      <c r="NL505" s="6"/>
      <c r="NM505" s="6"/>
      <c r="NN505" s="6"/>
      <c r="NO505" s="6"/>
      <c r="NP505" s="6"/>
      <c r="NQ505" s="6"/>
      <c r="NR505" s="6"/>
      <c r="NS505" s="6"/>
      <c r="NT505" s="6"/>
      <c r="NU505" s="6"/>
      <c r="NV505" s="6"/>
      <c r="NW505" s="6"/>
      <c r="NX505" s="6"/>
      <c r="NY505" s="6"/>
      <c r="NZ505" s="6"/>
      <c r="OA505" s="6"/>
      <c r="OB505" s="6"/>
      <c r="OC505" s="6"/>
      <c r="OD505" s="6"/>
      <c r="OE505" s="6"/>
      <c r="OF505" s="6"/>
      <c r="OG505" s="6"/>
      <c r="OH505" s="6"/>
      <c r="OI505" s="6"/>
      <c r="OJ505" s="6"/>
      <c r="OK505" s="6"/>
      <c r="OL505" s="6"/>
      <c r="OM505" s="6"/>
      <c r="ON505" s="6"/>
      <c r="OO505" s="6"/>
      <c r="OP505" s="6"/>
      <c r="OQ505" s="6"/>
      <c r="OR505" s="6"/>
      <c r="OS505" s="6"/>
      <c r="OT505" s="6"/>
      <c r="OU505" s="6"/>
      <c r="OV505" s="6"/>
      <c r="OW505" s="6"/>
      <c r="OX505" s="6"/>
      <c r="OY505" s="6"/>
      <c r="OZ505" s="6"/>
      <c r="PA505" s="6"/>
      <c r="PB505" s="6"/>
      <c r="PC505" s="6"/>
      <c r="PD505" s="6"/>
      <c r="PE505" s="6"/>
      <c r="PF505" s="6"/>
      <c r="PG505" s="6"/>
      <c r="PH505" s="6"/>
      <c r="PI505" s="6"/>
      <c r="PJ505" s="6"/>
      <c r="PK505" s="6"/>
      <c r="PL505" s="6"/>
      <c r="PM505" s="6"/>
      <c r="PN505" s="6"/>
      <c r="PO505" s="6"/>
      <c r="PP505" s="6"/>
      <c r="PQ505" s="6"/>
      <c r="PR505" s="6"/>
      <c r="PS505" s="6"/>
      <c r="PT505" s="6"/>
      <c r="PU505" s="6"/>
      <c r="PV505" s="6"/>
      <c r="PW505" s="6"/>
      <c r="PX505" s="6"/>
      <c r="PY505" s="6"/>
      <c r="PZ505" s="6"/>
      <c r="QA505" s="6"/>
      <c r="QB505" s="6"/>
      <c r="QC505" s="6"/>
      <c r="QD505" s="6"/>
      <c r="QE505" s="6"/>
      <c r="QF505" s="6"/>
      <c r="QG505" s="6"/>
      <c r="QH505" s="6"/>
      <c r="QI505" s="6"/>
      <c r="QJ505" s="6"/>
      <c r="QK505" s="6"/>
      <c r="QL505" s="6"/>
      <c r="QM505" s="6"/>
      <c r="QN505" s="6"/>
      <c r="QO505" s="6"/>
      <c r="QP505" s="6"/>
      <c r="QQ505" s="6"/>
      <c r="QR505" s="6"/>
      <c r="QS505" s="6"/>
      <c r="QT505" s="6"/>
      <c r="QU505" s="6"/>
      <c r="QV505" s="6"/>
      <c r="QW505" s="6"/>
      <c r="QX505" s="6"/>
      <c r="QY505" s="6"/>
      <c r="QZ505" s="6"/>
      <c r="RA505" s="6"/>
      <c r="RB505" s="6"/>
      <c r="RC505" s="6"/>
      <c r="RD505" s="6"/>
      <c r="RE505" s="6"/>
      <c r="RF505" s="6"/>
      <c r="RG505" s="6"/>
      <c r="RH505" s="6"/>
      <c r="RI505" s="6"/>
      <c r="RJ505" s="6"/>
      <c r="RK505" s="6"/>
      <c r="RL505" s="6"/>
      <c r="RM505" s="6"/>
      <c r="RN505" s="6"/>
      <c r="RO505" s="6"/>
      <c r="RP505" s="6"/>
      <c r="RQ505" s="6"/>
      <c r="RR505" s="6"/>
      <c r="RS505" s="6"/>
      <c r="RT505" s="6"/>
      <c r="RU505" s="6"/>
      <c r="RV505" s="6"/>
      <c r="RW505" s="6"/>
      <c r="RX505" s="6"/>
      <c r="RY505" s="6"/>
      <c r="RZ505" s="6"/>
      <c r="SA505" s="6"/>
      <c r="SB505" s="6"/>
      <c r="SC505" s="6"/>
      <c r="SD505" s="6"/>
      <c r="SE505" s="6"/>
      <c r="SF505" s="6"/>
      <c r="SG505" s="6"/>
      <c r="SH505" s="6"/>
      <c r="SI505" s="6"/>
      <c r="SJ505" s="6"/>
      <c r="SK505" s="6"/>
      <c r="SL505" s="6"/>
      <c r="SM505" s="6"/>
      <c r="SN505" s="6"/>
      <c r="SO505" s="6"/>
      <c r="SP505" s="6"/>
      <c r="SQ505" s="6"/>
      <c r="SR505" s="6"/>
      <c r="SS505" s="6"/>
      <c r="ST505" s="6"/>
      <c r="SU505" s="6"/>
      <c r="SV505" s="6"/>
      <c r="SW505" s="6"/>
      <c r="SX505" s="6"/>
      <c r="SY505" s="6"/>
      <c r="SZ505" s="6"/>
      <c r="TA505" s="6"/>
      <c r="TB505" s="6"/>
      <c r="TC505" s="6"/>
      <c r="TD505" s="6"/>
      <c r="TE505" s="6"/>
      <c r="TF505" s="6"/>
      <c r="TG505" s="6"/>
      <c r="TH505" s="6"/>
      <c r="TI505" s="6"/>
      <c r="TJ505" s="6"/>
      <c r="TK505" s="6"/>
      <c r="TL505" s="6"/>
      <c r="TM505" s="6"/>
      <c r="TN505" s="6"/>
      <c r="TO505" s="6"/>
      <c r="TP505" s="6"/>
      <c r="TQ505" s="6"/>
      <c r="TR505" s="6"/>
      <c r="TS505" s="6"/>
      <c r="TT505" s="6"/>
      <c r="TU505" s="6"/>
      <c r="TV505" s="6"/>
      <c r="TW505" s="6"/>
      <c r="TX505" s="6"/>
      <c r="TY505" s="6"/>
      <c r="TZ505" s="6"/>
      <c r="UA505" s="6"/>
      <c r="UB505" s="6"/>
      <c r="UC505" s="6"/>
      <c r="UD505" s="6"/>
      <c r="UE505" s="6"/>
      <c r="UF505" s="6"/>
      <c r="UG505" s="6"/>
      <c r="UH505" s="6"/>
      <c r="UI505" s="6"/>
      <c r="UJ505" s="6"/>
      <c r="UK505" s="6"/>
      <c r="UL505" s="6"/>
      <c r="UM505" s="6"/>
      <c r="UN505" s="6"/>
      <c r="UO505" s="6"/>
      <c r="UP505" s="6"/>
      <c r="UQ505" s="6"/>
      <c r="UR505" s="6"/>
      <c r="US505" s="6"/>
      <c r="UT505" s="6"/>
      <c r="UU505" s="6"/>
      <c r="UV505" s="6"/>
      <c r="UW505" s="6"/>
      <c r="UX505" s="6"/>
      <c r="UY505" s="6"/>
      <c r="UZ505" s="6"/>
      <c r="VA505" s="6"/>
      <c r="VB505" s="6"/>
      <c r="VC505" s="6"/>
      <c r="VD505" s="6"/>
      <c r="VE505" s="6"/>
      <c r="VF505" s="6"/>
      <c r="VG505" s="6"/>
      <c r="VH505" s="6"/>
      <c r="VI505" s="6"/>
      <c r="VJ505" s="6"/>
      <c r="VK505" s="6"/>
      <c r="VL505" s="6"/>
      <c r="VM505" s="6"/>
      <c r="VN505" s="6"/>
      <c r="VO505" s="6"/>
      <c r="VP505" s="6"/>
      <c r="VQ505" s="6"/>
      <c r="VR505" s="6"/>
      <c r="VS505" s="6"/>
      <c r="VT505" s="6"/>
      <c r="VU505" s="6"/>
      <c r="VV505" s="6"/>
      <c r="VW505" s="6"/>
      <c r="VX505" s="6"/>
      <c r="VY505" s="6"/>
      <c r="VZ505" s="6"/>
      <c r="WA505" s="6"/>
      <c r="WB505" s="6"/>
      <c r="WC505" s="6"/>
      <c r="WD505" s="6"/>
      <c r="WE505" s="6"/>
      <c r="WF505" s="6"/>
      <c r="WG505" s="6"/>
      <c r="WH505" s="6"/>
      <c r="WI505" s="6"/>
      <c r="WJ505" s="6"/>
      <c r="WK505" s="6"/>
      <c r="WL505" s="6"/>
      <c r="WM505" s="6"/>
      <c r="WN505" s="6"/>
      <c r="WO505" s="6"/>
      <c r="WP505" s="6"/>
      <c r="WQ505" s="6"/>
      <c r="WR505" s="6"/>
      <c r="WS505" s="6"/>
      <c r="WT505" s="6"/>
      <c r="WU505" s="6"/>
      <c r="WV505" s="6"/>
      <c r="WW505" s="6"/>
      <c r="WX505" s="6"/>
      <c r="WY505" s="6"/>
      <c r="WZ505" s="6"/>
      <c r="XA505" s="6"/>
      <c r="XB505" s="6"/>
      <c r="XC505" s="6"/>
      <c r="XD505" s="6"/>
      <c r="XE505" s="6"/>
      <c r="XF505" s="6"/>
      <c r="XG505" s="6"/>
      <c r="XH505" s="6"/>
      <c r="XI505" s="6"/>
      <c r="XJ505" s="6"/>
      <c r="XK505" s="6"/>
      <c r="XL505" s="6"/>
      <c r="XM505" s="6"/>
      <c r="XN505" s="6"/>
      <c r="XO505" s="6"/>
      <c r="XP505" s="6"/>
      <c r="XQ505" s="6"/>
      <c r="XR505" s="6"/>
      <c r="XS505" s="6"/>
      <c r="XT505" s="6"/>
      <c r="XU505" s="6"/>
      <c r="XV505" s="6"/>
      <c r="XW505" s="6"/>
      <c r="XX505" s="6"/>
      <c r="XY505" s="6"/>
      <c r="XZ505" s="6"/>
      <c r="YA505" s="6"/>
      <c r="YB505" s="6"/>
      <c r="YC505" s="6"/>
      <c r="YD505" s="6"/>
      <c r="YE505" s="6"/>
      <c r="YF505" s="6"/>
      <c r="YG505" s="6"/>
      <c r="YH505" s="6"/>
      <c r="YI505" s="6"/>
      <c r="YJ505" s="6"/>
      <c r="YK505" s="6"/>
      <c r="YL505" s="6"/>
      <c r="YM505" s="6"/>
      <c r="YN505" s="6"/>
      <c r="YO505" s="6"/>
      <c r="YP505" s="6"/>
      <c r="YQ505" s="6"/>
      <c r="YR505" s="6"/>
      <c r="YS505" s="6"/>
      <c r="YT505" s="6"/>
      <c r="YU505" s="6"/>
      <c r="YV505" s="6"/>
      <c r="YW505" s="6"/>
      <c r="YX505" s="6"/>
      <c r="YY505" s="6"/>
      <c r="YZ505" s="6"/>
      <c r="ZA505" s="6"/>
      <c r="ZB505" s="6"/>
      <c r="ZC505" s="6"/>
      <c r="ZD505" s="6"/>
      <c r="ZE505" s="6"/>
      <c r="ZF505" s="6"/>
      <c r="ZG505" s="6"/>
      <c r="ZH505" s="6"/>
      <c r="ZI505" s="6"/>
      <c r="ZJ505" s="6"/>
      <c r="ZK505" s="6"/>
      <c r="ZL505" s="6"/>
      <c r="ZM505" s="6"/>
      <c r="ZN505" s="6"/>
      <c r="ZO505" s="6"/>
      <c r="ZP505" s="6"/>
      <c r="ZQ505" s="6"/>
      <c r="ZR505" s="6"/>
      <c r="ZS505" s="6"/>
      <c r="ZT505" s="6"/>
      <c r="ZU505" s="6"/>
      <c r="ZV505" s="6"/>
      <c r="ZW505" s="6"/>
      <c r="ZX505" s="6"/>
      <c r="ZY505" s="6"/>
      <c r="ZZ505" s="6"/>
      <c r="AAA505" s="6"/>
      <c r="AAB505" s="6"/>
      <c r="AAC505" s="6"/>
      <c r="AAD505" s="6"/>
      <c r="AAE505" s="6"/>
      <c r="AAF505" s="6"/>
      <c r="AAG505" s="6"/>
      <c r="AAH505" s="6"/>
      <c r="AAI505" s="6"/>
      <c r="AAJ505" s="6"/>
      <c r="AAK505" s="6"/>
      <c r="AAL505" s="6"/>
      <c r="AAM505" s="6"/>
      <c r="AAN505" s="6"/>
      <c r="AAO505" s="6"/>
      <c r="AAP505" s="6"/>
      <c r="AAQ505" s="6"/>
      <c r="AAR505" s="6"/>
      <c r="AAS505" s="6"/>
      <c r="AAT505" s="6"/>
      <c r="AAU505" s="6"/>
      <c r="AAV505" s="6"/>
      <c r="AAW505" s="6"/>
      <c r="AAX505" s="6"/>
      <c r="AAY505" s="6"/>
      <c r="AAZ505" s="6"/>
      <c r="ABA505" s="6"/>
      <c r="ABB505" s="6"/>
      <c r="ABC505" s="6"/>
      <c r="ABD505" s="6"/>
      <c r="ABE505" s="6"/>
      <c r="ABF505" s="6"/>
      <c r="ABG505" s="6"/>
      <c r="ABH505" s="6"/>
      <c r="ABI505" s="6"/>
      <c r="ABJ505" s="6"/>
      <c r="ABK505" s="6"/>
      <c r="ABL505" s="6"/>
      <c r="ABM505" s="6"/>
      <c r="ABN505" s="6"/>
      <c r="ABO505" s="6"/>
      <c r="ABP505" s="6"/>
      <c r="ABQ505" s="6"/>
      <c r="ABR505" s="6"/>
      <c r="ABS505" s="6"/>
      <c r="ABT505" s="6"/>
      <c r="ABU505" s="6"/>
      <c r="ABV505" s="6"/>
      <c r="ABW505" s="6"/>
      <c r="ABX505" s="6"/>
      <c r="ABY505" s="6"/>
      <c r="ABZ505" s="6"/>
      <c r="ACA505" s="6"/>
      <c r="ACB505" s="6"/>
      <c r="ACC505" s="6"/>
      <c r="ACD505" s="6"/>
      <c r="ACE505" s="6"/>
      <c r="ACF505" s="6"/>
      <c r="ACG505" s="6"/>
      <c r="ACH505" s="6"/>
      <c r="ACI505" s="6"/>
      <c r="ACJ505" s="6"/>
      <c r="ACK505" s="6"/>
      <c r="ACL505" s="6"/>
      <c r="ACM505" s="6"/>
      <c r="ACN505" s="6"/>
      <c r="ACO505" s="6"/>
      <c r="ACP505" s="6"/>
      <c r="ACQ505" s="6"/>
      <c r="ACR505" s="6"/>
      <c r="ACS505" s="6"/>
      <c r="ACT505" s="6"/>
      <c r="ACU505" s="6"/>
      <c r="ACV505" s="6"/>
      <c r="ACW505" s="6"/>
      <c r="ACX505" s="6"/>
      <c r="ACY505" s="6"/>
      <c r="ACZ505" s="6"/>
      <c r="ADA505" s="6"/>
      <c r="ADB505" s="6"/>
      <c r="ADC505" s="6"/>
      <c r="ADD505" s="6"/>
      <c r="ADE505" s="6"/>
      <c r="ADF505" s="6"/>
      <c r="ADG505" s="6"/>
      <c r="ADH505" s="6"/>
      <c r="ADI505" s="6"/>
      <c r="ADJ505" s="6"/>
      <c r="ADK505" s="6"/>
      <c r="ADL505" s="6"/>
      <c r="ADM505" s="6"/>
      <c r="ADN505" s="6"/>
      <c r="ADO505" s="6"/>
      <c r="ADP505" s="6"/>
      <c r="ADQ505" s="6"/>
      <c r="ADR505" s="6"/>
      <c r="ADS505" s="6"/>
      <c r="ADT505" s="6"/>
      <c r="ADU505" s="6"/>
      <c r="ADV505" s="6"/>
      <c r="ADW505" s="6"/>
      <c r="ADX505" s="6"/>
      <c r="ADY505" s="6"/>
      <c r="ADZ505" s="6"/>
      <c r="AEA505" s="6"/>
      <c r="AEB505" s="6"/>
      <c r="AEC505" s="6"/>
      <c r="AED505" s="6"/>
      <c r="AEE505" s="6"/>
      <c r="AEF505" s="6"/>
      <c r="AEG505" s="6"/>
      <c r="AEH505" s="6"/>
      <c r="AEI505" s="6"/>
      <c r="AEJ505" s="6"/>
      <c r="AEK505" s="6"/>
      <c r="AEL505" s="6"/>
      <c r="AEM505" s="6"/>
      <c r="AEN505" s="6"/>
      <c r="AEO505" s="6"/>
      <c r="AEP505" s="6"/>
      <c r="AEQ505" s="6"/>
      <c r="AER505" s="6"/>
      <c r="AES505" s="6"/>
      <c r="AET505" s="6"/>
      <c r="AEU505" s="6"/>
      <c r="AEV505" s="6"/>
      <c r="AEW505" s="6"/>
      <c r="AEX505" s="6"/>
      <c r="AEY505" s="6"/>
      <c r="AEZ505" s="6"/>
      <c r="AFA505" s="6"/>
      <c r="AFB505" s="6"/>
      <c r="AFC505" s="6"/>
      <c r="AFD505" s="6"/>
      <c r="AFE505" s="6"/>
      <c r="AFF505" s="6"/>
      <c r="AFG505" s="6"/>
      <c r="AFH505" s="6"/>
      <c r="AFI505" s="6"/>
      <c r="AFJ505" s="6"/>
      <c r="AFK505" s="6"/>
      <c r="AFL505" s="6"/>
      <c r="AFM505" s="6"/>
      <c r="AFN505" s="6"/>
      <c r="AFO505" s="6"/>
      <c r="AFP505" s="6"/>
      <c r="AFQ505" s="6"/>
      <c r="AFR505" s="6"/>
      <c r="AFS505" s="6"/>
      <c r="AFT505" s="6"/>
      <c r="AFU505" s="6"/>
      <c r="AFV505" s="6"/>
      <c r="AFW505" s="6"/>
      <c r="AFX505" s="6"/>
      <c r="AFY505" s="6"/>
      <c r="AFZ505" s="6"/>
      <c r="AGA505" s="6"/>
      <c r="AGB505" s="6"/>
      <c r="AGC505" s="6"/>
      <c r="AGD505" s="6"/>
      <c r="AGE505" s="6"/>
      <c r="AGF505" s="6"/>
      <c r="AGG505" s="6"/>
      <c r="AGH505" s="6"/>
      <c r="AGI505" s="6"/>
      <c r="AGJ505" s="6"/>
      <c r="AGK505" s="6"/>
      <c r="AGL505" s="6"/>
      <c r="AGM505" s="6"/>
      <c r="AGN505" s="6"/>
      <c r="AGO505" s="6"/>
      <c r="AGP505" s="6"/>
      <c r="AGQ505" s="6"/>
      <c r="AGR505" s="6"/>
      <c r="AGS505" s="6"/>
      <c r="AGT505" s="6"/>
      <c r="AGU505" s="6"/>
      <c r="AGV505" s="6"/>
      <c r="AGW505" s="6"/>
      <c r="AGX505" s="6"/>
      <c r="AGY505" s="6"/>
      <c r="AGZ505" s="6"/>
      <c r="AHA505" s="6"/>
      <c r="AHB505" s="6"/>
      <c r="AHC505" s="6"/>
      <c r="AHD505" s="6"/>
      <c r="AHE505" s="6"/>
      <c r="AHF505" s="6"/>
      <c r="AHG505" s="6"/>
      <c r="AHH505" s="6"/>
      <c r="AHI505" s="6"/>
      <c r="AHJ505" s="6"/>
      <c r="AHK505" s="6"/>
      <c r="AHL505" s="6"/>
      <c r="AHM505" s="6"/>
      <c r="AHN505" s="6"/>
      <c r="AHO505" s="6"/>
      <c r="AHP505" s="6"/>
      <c r="AHQ505" s="6"/>
      <c r="AHR505" s="6"/>
      <c r="AHS505" s="6"/>
      <c r="AHT505" s="6"/>
      <c r="AHU505" s="6"/>
      <c r="AHV505" s="6"/>
      <c r="AHW505" s="6"/>
      <c r="AHX505" s="6"/>
      <c r="AHY505" s="6"/>
      <c r="AHZ505" s="6"/>
      <c r="AIA505" s="6"/>
      <c r="AIB505" s="6"/>
      <c r="AIC505" s="6"/>
      <c r="AID505" s="6"/>
      <c r="AIE505" s="6"/>
      <c r="AIF505" s="6"/>
      <c r="AIG505" s="6"/>
      <c r="AIH505" s="6"/>
      <c r="AII505" s="6"/>
      <c r="AIJ505" s="6"/>
      <c r="AIK505" s="6"/>
      <c r="AIL505" s="6"/>
      <c r="AIM505" s="6"/>
      <c r="AIN505" s="6"/>
      <c r="AIO505" s="6"/>
      <c r="AIP505" s="6"/>
      <c r="AIQ505" s="6"/>
      <c r="AIR505" s="6"/>
      <c r="AIS505" s="6"/>
      <c r="AIT505" s="6"/>
      <c r="AIU505" s="6"/>
      <c r="AIV505" s="6"/>
      <c r="AIW505" s="6"/>
      <c r="AIX505" s="6"/>
      <c r="AIY505" s="6"/>
      <c r="AIZ505" s="6"/>
      <c r="AJA505" s="6"/>
      <c r="AJB505" s="6"/>
      <c r="AJC505" s="6"/>
      <c r="AJD505" s="6"/>
      <c r="AJE505" s="6"/>
      <c r="AJF505" s="6"/>
      <c r="AJG505" s="6"/>
      <c r="AJH505" s="6"/>
      <c r="AJI505" s="6"/>
      <c r="AJJ505" s="6"/>
      <c r="AJK505" s="6"/>
      <c r="AJL505" s="6"/>
      <c r="AJM505" s="6"/>
      <c r="AJN505" s="6"/>
      <c r="AJO505" s="6"/>
      <c r="AJP505" s="6"/>
      <c r="AJQ505" s="6"/>
      <c r="AJR505" s="6"/>
      <c r="AJS505" s="6"/>
      <c r="AJT505" s="6"/>
      <c r="AJU505" s="6"/>
      <c r="AJV505" s="6"/>
      <c r="AJW505" s="6"/>
      <c r="AJX505" s="6"/>
      <c r="AJY505" s="6"/>
      <c r="AJZ505" s="6"/>
      <c r="AKA505" s="6"/>
      <c r="AKB505" s="6"/>
      <c r="AKC505" s="6"/>
      <c r="AKD505" s="6"/>
      <c r="AKE505" s="6"/>
      <c r="AKF505" s="6"/>
      <c r="AKG505" s="6"/>
      <c r="AKH505" s="6"/>
      <c r="AKI505" s="6"/>
      <c r="AKJ505" s="6"/>
      <c r="AKK505" s="6"/>
      <c r="AKL505" s="6"/>
      <c r="AKM505" s="6"/>
      <c r="AKN505" s="6"/>
      <c r="AKO505" s="6"/>
      <c r="AKP505" s="6"/>
      <c r="AKQ505" s="6"/>
      <c r="AKR505" s="6"/>
      <c r="AKS505" s="6"/>
      <c r="AKT505" s="6"/>
      <c r="AKU505" s="6"/>
      <c r="AKV505" s="6"/>
      <c r="AKW505" s="6"/>
      <c r="AKX505" s="6"/>
      <c r="AKY505" s="6"/>
      <c r="AKZ505" s="6"/>
      <c r="ALA505" s="6"/>
      <c r="ALB505" s="6"/>
      <c r="ALC505" s="6"/>
      <c r="ALD505" s="6"/>
      <c r="ALE505" s="6"/>
      <c r="ALF505" s="6"/>
      <c r="ALG505" s="6"/>
      <c r="ALH505" s="6"/>
      <c r="ALI505" s="6"/>
      <c r="ALJ505" s="6"/>
      <c r="ALK505" s="6"/>
      <c r="ALL505" s="6"/>
      <c r="ALM505" s="6"/>
      <c r="ALN505" s="6"/>
      <c r="ALO505" s="6"/>
      <c r="ALP505" s="6"/>
      <c r="ALQ505" s="6"/>
      <c r="ALR505" s="6"/>
      <c r="ALS505" s="6"/>
      <c r="ALT505" s="6"/>
      <c r="ALU505" s="6"/>
      <c r="ALV505" s="6"/>
      <c r="ALW505" s="6"/>
      <c r="ALX505" s="6"/>
      <c r="ALY505" s="6"/>
      <c r="ALZ505" s="6"/>
      <c r="AMA505" s="6"/>
      <c r="AMB505" s="6"/>
      <c r="AMC505" s="6"/>
      <c r="AMD505" s="6"/>
      <c r="AME505" s="6"/>
      <c r="AMF505" s="6"/>
      <c r="AMG505" s="6"/>
      <c r="AMH505" s="6"/>
      <c r="AMI505" s="6"/>
      <c r="AMJ505" s="6"/>
      <c r="AMK505" s="6"/>
      <c r="AML505" s="6"/>
      <c r="AMM505" s="6"/>
      <c r="AMN505" s="6"/>
      <c r="AMO505" s="6"/>
      <c r="AMP505" s="6"/>
      <c r="AMQ505" s="6"/>
      <c r="AMR505" s="6"/>
      <c r="AMS505" s="6"/>
      <c r="AMT505" s="6"/>
      <c r="AMU505" s="6"/>
      <c r="AMV505" s="6"/>
      <c r="AMW505" s="6"/>
      <c r="AMX505" s="6"/>
      <c r="AMY505" s="6"/>
      <c r="AMZ505" s="6"/>
      <c r="ANA505" s="6"/>
      <c r="ANB505" s="6"/>
      <c r="ANC505" s="6"/>
      <c r="AND505" s="6"/>
      <c r="ANE505" s="6"/>
      <c r="ANF505" s="6"/>
      <c r="ANG505" s="6"/>
      <c r="ANH505" s="6"/>
      <c r="ANI505" s="6"/>
      <c r="ANJ505" s="6"/>
      <c r="ANK505" s="6"/>
      <c r="ANL505" s="6"/>
      <c r="ANM505" s="6"/>
      <c r="ANN505" s="6"/>
      <c r="ANO505" s="6"/>
      <c r="ANP505" s="6"/>
      <c r="ANQ505" s="6"/>
      <c r="ANR505" s="6"/>
      <c r="ANS505" s="6"/>
      <c r="ANT505" s="6"/>
      <c r="ANU505" s="6"/>
      <c r="ANV505" s="6"/>
      <c r="ANW505" s="6"/>
      <c r="ANX505" s="6"/>
      <c r="ANY505" s="6"/>
      <c r="ANZ505" s="6"/>
      <c r="AOA505" s="6"/>
      <c r="AOB505" s="6"/>
      <c r="AOC505" s="6"/>
      <c r="AOD505" s="6"/>
      <c r="AOE505" s="6"/>
      <c r="AOF505" s="6"/>
      <c r="AOG505" s="6"/>
      <c r="AOH505" s="6"/>
      <c r="AOI505" s="6"/>
      <c r="AOJ505" s="6"/>
      <c r="AOK505" s="6"/>
      <c r="AOL505" s="6"/>
      <c r="AOM505" s="6"/>
      <c r="AON505" s="6"/>
      <c r="AOO505" s="6"/>
      <c r="AOP505" s="6"/>
      <c r="AOQ505" s="6"/>
      <c r="AOR505" s="6"/>
      <c r="AOS505" s="6"/>
      <c r="AOT505" s="6"/>
      <c r="AOU505" s="6"/>
      <c r="AOV505" s="6"/>
      <c r="AOW505" s="6"/>
      <c r="AOX505" s="6"/>
      <c r="AOY505" s="6"/>
      <c r="AOZ505" s="6"/>
      <c r="APA505" s="6"/>
      <c r="APB505" s="6"/>
      <c r="APC505" s="6"/>
      <c r="APD505" s="6"/>
      <c r="APE505" s="6"/>
      <c r="APF505" s="6"/>
      <c r="APG505" s="6"/>
      <c r="APH505" s="6"/>
      <c r="API505" s="6"/>
      <c r="APJ505" s="6"/>
      <c r="APK505" s="6"/>
      <c r="APL505" s="6"/>
      <c r="APM505" s="6"/>
      <c r="APN505" s="6"/>
      <c r="APO505" s="6"/>
      <c r="APP505" s="6"/>
      <c r="APQ505" s="6"/>
      <c r="APR505" s="6"/>
      <c r="APS505" s="6"/>
      <c r="APT505" s="6"/>
      <c r="APU505" s="6"/>
      <c r="APV505" s="6"/>
      <c r="APW505" s="6"/>
      <c r="APX505" s="6"/>
      <c r="APY505" s="6"/>
      <c r="APZ505" s="6"/>
      <c r="AQA505" s="6"/>
      <c r="AQB505" s="6"/>
      <c r="AQC505" s="6"/>
      <c r="AQD505" s="6"/>
      <c r="AQE505" s="6"/>
      <c r="AQF505" s="6"/>
      <c r="AQG505" s="6"/>
      <c r="AQH505" s="6"/>
      <c r="AQI505" s="6"/>
      <c r="AQJ505" s="6"/>
      <c r="AQK505" s="6"/>
      <c r="AQL505" s="6"/>
      <c r="AQM505" s="6"/>
      <c r="AQN505" s="6"/>
      <c r="AQO505" s="6"/>
      <c r="AQP505" s="6"/>
      <c r="AQQ505" s="6"/>
      <c r="AQR505" s="6"/>
      <c r="AQS505" s="6"/>
      <c r="AQT505" s="6"/>
      <c r="AQU505" s="6"/>
      <c r="AQV505" s="6"/>
      <c r="AQW505" s="6"/>
      <c r="AQX505" s="6"/>
      <c r="AQY505" s="6"/>
      <c r="AQZ505" s="6"/>
      <c r="ARA505" s="6"/>
      <c r="ARB505" s="6"/>
      <c r="ARC505" s="6"/>
      <c r="ARD505" s="6"/>
      <c r="ARE505" s="6"/>
      <c r="ARF505" s="6"/>
      <c r="ARG505" s="6"/>
      <c r="ARH505" s="6"/>
      <c r="ARI505" s="6"/>
      <c r="ARJ505" s="6"/>
      <c r="ARK505" s="6"/>
      <c r="ARL505" s="6"/>
      <c r="ARM505" s="6"/>
      <c r="ARN505" s="6"/>
      <c r="ARO505" s="6"/>
      <c r="ARP505" s="6"/>
      <c r="ARQ505" s="6"/>
      <c r="ARR505" s="6"/>
      <c r="ARS505" s="6"/>
      <c r="ART505" s="6"/>
      <c r="ARU505" s="6"/>
      <c r="ARV505" s="6"/>
      <c r="ARW505" s="6"/>
      <c r="ARX505" s="6"/>
      <c r="ARY505" s="6"/>
      <c r="ARZ505" s="6"/>
      <c r="ASA505" s="6"/>
      <c r="ASB505" s="6"/>
      <c r="ASC505" s="6"/>
      <c r="ASD505" s="6"/>
      <c r="ASE505" s="6"/>
      <c r="ASF505" s="6"/>
      <c r="ASG505" s="6"/>
      <c r="ASH505" s="6"/>
      <c r="ASI505" s="6"/>
      <c r="ASJ505" s="6"/>
      <c r="ASK505" s="6"/>
      <c r="ASL505" s="6"/>
      <c r="ASM505" s="6"/>
      <c r="ASN505" s="6"/>
      <c r="ASO505" s="6"/>
      <c r="ASP505" s="6"/>
      <c r="ASQ505" s="6"/>
      <c r="ASR505" s="6"/>
      <c r="ASS505" s="6"/>
      <c r="AST505" s="6"/>
      <c r="ASU505" s="6"/>
      <c r="ASV505" s="6"/>
      <c r="ASW505" s="6"/>
      <c r="ASX505" s="6"/>
      <c r="ASY505" s="6"/>
      <c r="ASZ505" s="6"/>
      <c r="ATA505" s="6"/>
      <c r="ATB505" s="6"/>
      <c r="ATC505" s="6"/>
      <c r="ATD505" s="6"/>
      <c r="ATE505" s="6"/>
      <c r="ATF505" s="6"/>
      <c r="ATG505" s="6"/>
      <c r="ATH505" s="6"/>
      <c r="ATI505" s="6"/>
      <c r="ATJ505" s="6"/>
      <c r="ATK505" s="6"/>
      <c r="ATL505" s="6"/>
      <c r="ATM505" s="6"/>
      <c r="ATN505" s="6"/>
      <c r="ATO505" s="6"/>
      <c r="ATP505" s="6"/>
      <c r="ATQ505" s="6"/>
      <c r="ATR505" s="6"/>
      <c r="ATS505" s="6"/>
      <c r="ATT505" s="6"/>
      <c r="ATU505" s="6"/>
      <c r="ATV505" s="6"/>
      <c r="ATW505" s="6"/>
      <c r="ATX505" s="6"/>
      <c r="ATY505" s="6"/>
      <c r="ATZ505" s="6"/>
      <c r="AUA505" s="6"/>
      <c r="AUB505" s="6"/>
      <c r="AUC505" s="6"/>
      <c r="AUD505" s="6"/>
      <c r="AUE505" s="6"/>
      <c r="AUF505" s="6"/>
      <c r="AUG505" s="6"/>
      <c r="AUH505" s="6"/>
      <c r="AUI505" s="6"/>
      <c r="AUJ505" s="6"/>
      <c r="AUK505" s="6"/>
      <c r="AUL505" s="6"/>
      <c r="AUM505" s="6"/>
      <c r="AUN505" s="6"/>
      <c r="AUO505" s="6"/>
      <c r="AUP505" s="6"/>
      <c r="AUQ505" s="6"/>
      <c r="AUR505" s="6"/>
      <c r="AUS505" s="6"/>
      <c r="AUT505" s="6"/>
      <c r="AUU505" s="6"/>
      <c r="AUV505" s="6"/>
      <c r="AUW505" s="6"/>
      <c r="AUX505" s="6"/>
      <c r="AUY505" s="6"/>
      <c r="AUZ505" s="6"/>
      <c r="AVA505" s="6"/>
      <c r="AVB505" s="6"/>
      <c r="AVC505" s="6"/>
      <c r="AVD505" s="6"/>
      <c r="AVE505" s="6"/>
      <c r="AVF505" s="6"/>
      <c r="AVG505" s="6"/>
      <c r="AVH505" s="6"/>
      <c r="AVI505" s="6"/>
      <c r="AVJ505" s="6"/>
      <c r="AVK505" s="6"/>
      <c r="AVL505" s="6"/>
      <c r="AVM505" s="6"/>
      <c r="AVN505" s="6"/>
      <c r="AVO505" s="6"/>
      <c r="AVP505" s="6"/>
      <c r="AVQ505" s="6"/>
      <c r="AVR505" s="6"/>
      <c r="AVS505" s="6"/>
      <c r="AVT505" s="6"/>
      <c r="AVU505" s="6"/>
      <c r="AVV505" s="6"/>
      <c r="AVW505" s="6"/>
      <c r="AVX505" s="6"/>
      <c r="AVY505" s="6"/>
      <c r="AVZ505" s="6"/>
      <c r="AWA505" s="6"/>
      <c r="AWB505" s="6"/>
      <c r="AWC505" s="6"/>
      <c r="AWD505" s="6"/>
      <c r="AWE505" s="6"/>
      <c r="AWF505" s="6"/>
      <c r="AWG505" s="6"/>
      <c r="AWH505" s="6"/>
      <c r="AWI505" s="6"/>
      <c r="AWJ505" s="6"/>
      <c r="AWK505" s="6"/>
      <c r="AWL505" s="6"/>
      <c r="AWM505" s="6"/>
      <c r="AWN505" s="6"/>
      <c r="AWO505" s="6"/>
      <c r="AWP505" s="6"/>
      <c r="AWQ505" s="6"/>
      <c r="AWR505" s="6"/>
      <c r="AWS505" s="6"/>
      <c r="AWT505" s="6"/>
      <c r="AWU505" s="6"/>
      <c r="AWV505" s="6"/>
      <c r="AWW505" s="6"/>
      <c r="AWX505" s="6"/>
      <c r="AWY505" s="6"/>
      <c r="AWZ505" s="6"/>
      <c r="AXA505" s="6"/>
      <c r="AXB505" s="6"/>
      <c r="AXC505" s="6"/>
      <c r="AXD505" s="6"/>
      <c r="AXE505" s="6"/>
      <c r="AXF505" s="6"/>
      <c r="AXG505" s="6"/>
      <c r="AXH505" s="6"/>
      <c r="AXI505" s="6"/>
      <c r="AXJ505" s="6"/>
      <c r="AXK505" s="6"/>
      <c r="AXL505" s="6"/>
      <c r="AXM505" s="6"/>
      <c r="AXN505" s="6"/>
      <c r="AXO505" s="6"/>
      <c r="AXP505" s="6"/>
      <c r="AXQ505" s="6"/>
      <c r="AXR505" s="6"/>
      <c r="AXS505" s="6"/>
      <c r="AXT505" s="6"/>
      <c r="AXU505" s="6"/>
      <c r="AXV505" s="6"/>
      <c r="AXW505" s="6"/>
      <c r="AXX505" s="6"/>
      <c r="AXY505" s="6"/>
      <c r="AXZ505" s="6"/>
      <c r="AYA505" s="6"/>
      <c r="AYB505" s="6"/>
      <c r="AYC505" s="6"/>
      <c r="AYD505" s="6"/>
      <c r="AYE505" s="6"/>
      <c r="AYF505" s="6"/>
      <c r="AYG505" s="6"/>
      <c r="AYH505" s="6"/>
      <c r="AYI505" s="6"/>
      <c r="AYJ505" s="6"/>
      <c r="AYK505" s="6"/>
      <c r="AYL505" s="6"/>
      <c r="AYM505" s="6"/>
      <c r="AYN505" s="6"/>
      <c r="AYO505" s="6"/>
      <c r="AYP505" s="6"/>
      <c r="AYQ505" s="6"/>
      <c r="AYR505" s="6"/>
      <c r="AYS505" s="6"/>
      <c r="AYT505" s="6"/>
      <c r="AYU505" s="6"/>
      <c r="AYV505" s="6"/>
      <c r="AYW505" s="6"/>
      <c r="AYX505" s="6"/>
      <c r="AYY505" s="6"/>
      <c r="AYZ505" s="6"/>
      <c r="AZA505" s="6"/>
      <c r="AZB505" s="6"/>
      <c r="AZC505" s="6"/>
      <c r="AZD505" s="6"/>
      <c r="AZE505" s="6"/>
      <c r="AZF505" s="6"/>
      <c r="AZG505" s="6"/>
      <c r="AZH505" s="6"/>
      <c r="AZI505" s="6"/>
      <c r="AZJ505" s="6"/>
      <c r="AZK505" s="6"/>
      <c r="AZL505" s="6"/>
      <c r="AZM505" s="6"/>
      <c r="AZN505" s="6"/>
      <c r="AZO505" s="6"/>
      <c r="AZP505" s="6"/>
      <c r="AZQ505" s="6"/>
      <c r="AZR505" s="6"/>
      <c r="AZS505" s="6"/>
      <c r="AZT505" s="6"/>
      <c r="AZU505" s="6"/>
      <c r="AZV505" s="6"/>
      <c r="AZW505" s="6"/>
      <c r="AZX505" s="6"/>
      <c r="AZY505" s="6"/>
      <c r="AZZ505" s="6"/>
      <c r="BAA505" s="6"/>
      <c r="BAB505" s="6"/>
      <c r="BAC505" s="6"/>
      <c r="BAD505" s="6"/>
      <c r="BAE505" s="6"/>
      <c r="BAF505" s="6"/>
      <c r="BAG505" s="6"/>
      <c r="BAH505" s="6"/>
      <c r="BAI505" s="6"/>
      <c r="BAJ505" s="6"/>
      <c r="BAK505" s="6"/>
      <c r="BAL505" s="6"/>
      <c r="BAM505" s="6"/>
      <c r="BAN505" s="6"/>
      <c r="BAO505" s="6"/>
      <c r="BAP505" s="6"/>
      <c r="BAQ505" s="6"/>
      <c r="BAR505" s="6"/>
      <c r="BAS505" s="6"/>
      <c r="BAT505" s="6"/>
      <c r="BAU505" s="6"/>
      <c r="BAV505" s="6"/>
      <c r="BAW505" s="6"/>
      <c r="BAX505" s="6"/>
      <c r="BAY505" s="6"/>
      <c r="BAZ505" s="6"/>
      <c r="BBA505" s="6"/>
      <c r="BBB505" s="6"/>
      <c r="BBC505" s="6"/>
      <c r="BBD505" s="6"/>
      <c r="BBE505" s="6"/>
      <c r="BBF505" s="6"/>
      <c r="BBG505" s="6"/>
      <c r="BBH505" s="6"/>
      <c r="BBI505" s="6"/>
      <c r="BBJ505" s="6"/>
      <c r="BBK505" s="6"/>
      <c r="BBL505" s="6"/>
      <c r="BBM505" s="6"/>
      <c r="BBN505" s="6"/>
      <c r="BBO505" s="6"/>
      <c r="BBP505" s="6"/>
      <c r="BBQ505" s="6"/>
      <c r="BBR505" s="6"/>
      <c r="BBS505" s="6"/>
      <c r="BBT505" s="6"/>
      <c r="BBU505" s="6"/>
      <c r="BBV505" s="6"/>
      <c r="BBW505" s="6"/>
      <c r="BBX505" s="6"/>
      <c r="BBY505" s="6"/>
      <c r="BBZ505" s="6"/>
      <c r="BCA505" s="6"/>
      <c r="BCB505" s="6"/>
      <c r="BCC505" s="6"/>
      <c r="BCD505" s="6"/>
      <c r="BCE505" s="6"/>
      <c r="BCF505" s="6"/>
      <c r="BCG505" s="6"/>
      <c r="BCH505" s="6"/>
      <c r="BCI505" s="6"/>
      <c r="BCJ505" s="6"/>
      <c r="BCK505" s="6"/>
      <c r="BCL505" s="6"/>
      <c r="BCM505" s="6"/>
      <c r="BCN505" s="6"/>
      <c r="BCO505" s="6"/>
      <c r="BCP505" s="6"/>
      <c r="BCQ505" s="6"/>
      <c r="BCR505" s="6"/>
      <c r="BCS505" s="6"/>
      <c r="BCT505" s="6"/>
      <c r="BCU505" s="6"/>
      <c r="BCV505" s="6"/>
      <c r="BCW505" s="6"/>
      <c r="BCX505" s="6"/>
      <c r="BCY505" s="6"/>
      <c r="BCZ505" s="6"/>
      <c r="BDA505" s="6"/>
      <c r="BDB505" s="6"/>
      <c r="BDC505" s="6"/>
      <c r="BDD505" s="6"/>
      <c r="BDE505" s="6"/>
      <c r="BDF505" s="6"/>
      <c r="BDG505" s="6"/>
      <c r="BDH505" s="6"/>
      <c r="BDI505" s="6"/>
      <c r="BDJ505" s="6"/>
      <c r="BDK505" s="6"/>
      <c r="BDL505" s="6"/>
      <c r="BDM505" s="6"/>
      <c r="BDN505" s="6"/>
      <c r="BDO505" s="6"/>
      <c r="BDP505" s="6"/>
      <c r="BDQ505" s="6"/>
      <c r="BDR505" s="6"/>
      <c r="BDS505" s="6"/>
      <c r="BDT505" s="6"/>
      <c r="BDU505" s="6"/>
      <c r="BDV505" s="6"/>
      <c r="BDW505" s="6"/>
      <c r="BDX505" s="6"/>
      <c r="BDY505" s="6"/>
      <c r="BDZ505" s="6"/>
      <c r="BEA505" s="6"/>
      <c r="BEB505" s="6"/>
      <c r="BEC505" s="6"/>
      <c r="BED505" s="6"/>
      <c r="BEE505" s="6"/>
      <c r="BEF505" s="6"/>
      <c r="BEG505" s="6"/>
      <c r="BEH505" s="6"/>
      <c r="BEI505" s="6"/>
      <c r="BEJ505" s="6"/>
      <c r="BEK505" s="6"/>
      <c r="BEL505" s="6"/>
      <c r="BEM505" s="6"/>
      <c r="BEN505" s="6"/>
      <c r="BEO505" s="6"/>
      <c r="BEP505" s="6"/>
      <c r="BEQ505" s="6"/>
      <c r="BER505" s="6"/>
      <c r="BES505" s="6"/>
      <c r="BET505" s="6"/>
      <c r="BEU505" s="6"/>
      <c r="BEV505" s="6"/>
      <c r="BEW505" s="6"/>
      <c r="BEX505" s="6"/>
      <c r="BEY505" s="6"/>
      <c r="BEZ505" s="6"/>
      <c r="BFA505" s="6"/>
      <c r="BFB505" s="6"/>
      <c r="BFC505" s="6"/>
      <c r="BFD505" s="6"/>
      <c r="BFE505" s="6"/>
      <c r="BFF505" s="6"/>
      <c r="BFG505" s="6"/>
      <c r="BFH505" s="6"/>
      <c r="BFI505" s="6"/>
      <c r="BFJ505" s="6"/>
      <c r="BFK505" s="6"/>
      <c r="BFL505" s="6"/>
      <c r="BFM505" s="6"/>
      <c r="BFN505" s="6"/>
      <c r="BFO505" s="6"/>
      <c r="BFP505" s="6"/>
      <c r="BFQ505" s="6"/>
      <c r="BFR505" s="6"/>
      <c r="BFS505" s="6"/>
      <c r="BFT505" s="6"/>
      <c r="BFU505" s="6"/>
      <c r="BFV505" s="6"/>
      <c r="BFW505" s="6"/>
      <c r="BFX505" s="6"/>
      <c r="BFY505" s="6"/>
      <c r="BFZ505" s="6"/>
      <c r="BGA505" s="6"/>
      <c r="BGB505" s="6"/>
      <c r="BGC505" s="6"/>
      <c r="BGD505" s="6"/>
      <c r="BGE505" s="6"/>
      <c r="BGF505" s="6"/>
      <c r="BGG505" s="6"/>
      <c r="BGH505" s="6"/>
      <c r="BGI505" s="6"/>
      <c r="BGJ505" s="6"/>
      <c r="BGK505" s="6"/>
      <c r="BGL505" s="6"/>
      <c r="BGM505" s="6"/>
      <c r="BGN505" s="6"/>
      <c r="BGO505" s="6"/>
      <c r="BGP505" s="6"/>
      <c r="BGQ505" s="6"/>
      <c r="BGR505" s="6"/>
      <c r="BGS505" s="6"/>
      <c r="BGT505" s="6"/>
      <c r="BGU505" s="6"/>
      <c r="BGV505" s="6"/>
      <c r="BGW505" s="6"/>
      <c r="BGX505" s="6"/>
      <c r="BGY505" s="6"/>
      <c r="BGZ505" s="6"/>
      <c r="BHA505" s="6"/>
      <c r="BHB505" s="6"/>
      <c r="BHC505" s="6"/>
      <c r="BHD505" s="6"/>
      <c r="BHE505" s="6"/>
      <c r="BHF505" s="6"/>
      <c r="BHG505" s="6"/>
      <c r="BHH505" s="6"/>
      <c r="BHI505" s="6"/>
      <c r="BHJ505" s="6"/>
      <c r="BHK505" s="6"/>
      <c r="BHL505" s="6"/>
      <c r="BHM505" s="6"/>
      <c r="BHN505" s="6"/>
      <c r="BHO505" s="6"/>
      <c r="BHP505" s="6"/>
      <c r="BHQ505" s="6"/>
      <c r="BHR505" s="6"/>
      <c r="BHS505" s="6"/>
      <c r="BHT505" s="6"/>
      <c r="BHU505" s="6"/>
      <c r="BHV505" s="6"/>
      <c r="BHW505" s="6"/>
      <c r="BHX505" s="6"/>
      <c r="BHY505" s="6"/>
      <c r="BHZ505" s="6"/>
      <c r="BIA505" s="6"/>
      <c r="BIB505" s="6"/>
      <c r="BIC505" s="6"/>
      <c r="BID505" s="6"/>
      <c r="BIE505" s="6"/>
      <c r="BIF505" s="6"/>
      <c r="BIG505" s="6"/>
      <c r="BIH505" s="6"/>
      <c r="BII505" s="6"/>
      <c r="BIJ505" s="6"/>
      <c r="BIK505" s="6"/>
      <c r="BIL505" s="6"/>
      <c r="BIM505" s="6"/>
      <c r="BIN505" s="6"/>
      <c r="BIO505" s="6"/>
      <c r="BIP505" s="6"/>
      <c r="BIQ505" s="6"/>
      <c r="BIR505" s="6"/>
      <c r="BIS505" s="6"/>
      <c r="BIT505" s="6"/>
      <c r="BIU505" s="6"/>
      <c r="BIV505" s="6"/>
      <c r="BIW505" s="6"/>
      <c r="BIX505" s="6"/>
      <c r="BIY505" s="6"/>
      <c r="BIZ505" s="6"/>
      <c r="BJA505" s="6"/>
      <c r="BJB505" s="6"/>
      <c r="BJC505" s="6"/>
      <c r="BJD505" s="6"/>
      <c r="BJE505" s="6"/>
      <c r="BJF505" s="6"/>
      <c r="BJG505" s="6"/>
      <c r="BJH505" s="6"/>
      <c r="BJI505" s="6"/>
      <c r="BJJ505" s="6"/>
      <c r="BJK505" s="6"/>
      <c r="BJL505" s="6"/>
      <c r="BJM505" s="6"/>
      <c r="BJN505" s="6"/>
      <c r="BJO505" s="6"/>
      <c r="BJP505" s="6"/>
      <c r="BJQ505" s="6"/>
      <c r="BJR505" s="6"/>
      <c r="BJS505" s="6"/>
      <c r="BJT505" s="6"/>
      <c r="BJU505" s="6"/>
      <c r="BJV505" s="6"/>
      <c r="BJW505" s="6"/>
      <c r="BJX505" s="6"/>
      <c r="BJY505" s="6"/>
      <c r="BJZ505" s="6"/>
      <c r="BKA505" s="6"/>
      <c r="BKB505" s="6"/>
      <c r="BKC505" s="6"/>
      <c r="BKD505" s="6"/>
      <c r="BKE505" s="6"/>
      <c r="BKF505" s="6"/>
      <c r="BKG505" s="6"/>
      <c r="BKH505" s="6"/>
      <c r="BKI505" s="6"/>
      <c r="BKJ505" s="6"/>
      <c r="BKK505" s="6"/>
      <c r="BKL505" s="6"/>
      <c r="BKM505" s="6"/>
      <c r="BKN505" s="6"/>
      <c r="BKO505" s="6"/>
      <c r="BKP505" s="6"/>
      <c r="BKQ505" s="6"/>
      <c r="BKR505" s="6"/>
      <c r="BKS505" s="6"/>
      <c r="BKT505" s="6"/>
      <c r="BKU505" s="6"/>
      <c r="BKV505" s="6"/>
      <c r="BKW505" s="6"/>
      <c r="BKX505" s="6"/>
      <c r="BKY505" s="6"/>
      <c r="BKZ505" s="6"/>
      <c r="BLA505" s="6"/>
      <c r="BLB505" s="6"/>
      <c r="BLC505" s="6"/>
      <c r="BLD505" s="6"/>
      <c r="BLE505" s="6"/>
      <c r="BLF505" s="6"/>
      <c r="BLG505" s="6"/>
      <c r="BLH505" s="6"/>
      <c r="BLI505" s="6"/>
      <c r="BLJ505" s="6"/>
      <c r="BLK505" s="6"/>
      <c r="BLL505" s="6"/>
      <c r="BLM505" s="6"/>
      <c r="BLN505" s="6"/>
      <c r="BLO505" s="6"/>
      <c r="BLP505" s="6"/>
      <c r="BLQ505" s="6"/>
      <c r="BLR505" s="6"/>
      <c r="BLS505" s="6"/>
      <c r="BLT505" s="6"/>
      <c r="BLU505" s="6"/>
      <c r="BLV505" s="6"/>
      <c r="BLW505" s="6"/>
      <c r="BLX505" s="6"/>
      <c r="BLY505" s="6"/>
      <c r="BLZ505" s="6"/>
      <c r="BMA505" s="6"/>
      <c r="BMB505" s="6"/>
      <c r="BMC505" s="6"/>
      <c r="BMD505" s="6"/>
      <c r="BME505" s="6"/>
      <c r="BMF505" s="6"/>
      <c r="BMG505" s="6"/>
      <c r="BMH505" s="6"/>
      <c r="BMI505" s="6"/>
      <c r="BMJ505" s="6"/>
      <c r="BMK505" s="6"/>
      <c r="BML505" s="6"/>
      <c r="BMM505" s="6"/>
      <c r="BMN505" s="6"/>
      <c r="BMO505" s="6"/>
      <c r="BMP505" s="6"/>
      <c r="BMQ505" s="6"/>
      <c r="BMR505" s="6"/>
      <c r="BMS505" s="6"/>
      <c r="BMT505" s="6"/>
      <c r="BMU505" s="6"/>
      <c r="BMV505" s="6"/>
      <c r="BMW505" s="6"/>
      <c r="BMX505" s="6"/>
      <c r="BMY505" s="6"/>
      <c r="BMZ505" s="6"/>
      <c r="BNA505" s="6"/>
      <c r="BNB505" s="6"/>
      <c r="BNC505" s="6"/>
      <c r="BND505" s="6"/>
      <c r="BNE505" s="6"/>
      <c r="BNF505" s="6"/>
      <c r="BNG505" s="6"/>
      <c r="BNH505" s="6"/>
      <c r="BNI505" s="6"/>
      <c r="BNJ505" s="6"/>
      <c r="BNK505" s="6"/>
      <c r="BNL505" s="6"/>
      <c r="BNM505" s="6"/>
      <c r="BNN505" s="6"/>
      <c r="BNO505" s="6"/>
      <c r="BNP505" s="6"/>
      <c r="BNQ505" s="6"/>
      <c r="BNR505" s="6"/>
      <c r="BNS505" s="6"/>
      <c r="BNT505" s="6"/>
      <c r="BNU505" s="6"/>
      <c r="BNV505" s="6"/>
      <c r="BNW505" s="6"/>
      <c r="BNX505" s="6"/>
      <c r="BNY505" s="6"/>
      <c r="BNZ505" s="6"/>
      <c r="BOA505" s="6"/>
      <c r="BOB505" s="6"/>
      <c r="BOC505" s="6"/>
      <c r="BOD505" s="6"/>
      <c r="BOE505" s="6"/>
      <c r="BOF505" s="6"/>
      <c r="BOG505" s="6"/>
      <c r="BOH505" s="6"/>
      <c r="BOI505" s="6"/>
      <c r="BOJ505" s="6"/>
      <c r="BOK505" s="6"/>
      <c r="BOL505" s="6"/>
      <c r="BOM505" s="6"/>
      <c r="BON505" s="6"/>
      <c r="BOO505" s="6"/>
      <c r="BOP505" s="6"/>
      <c r="BOQ505" s="6"/>
      <c r="BOR505" s="6"/>
      <c r="BOS505" s="6"/>
      <c r="BOT505" s="6"/>
      <c r="BOU505" s="6"/>
      <c r="BOV505" s="6"/>
      <c r="BOW505" s="6"/>
      <c r="BOX505" s="6"/>
      <c r="BOY505" s="6"/>
      <c r="BOZ505" s="6"/>
      <c r="BPA505" s="6"/>
      <c r="BPB505" s="6"/>
      <c r="BPC505" s="6"/>
      <c r="BPD505" s="6"/>
      <c r="BPE505" s="6"/>
      <c r="BPF505" s="6"/>
      <c r="BPG505" s="6"/>
      <c r="BPH505" s="6"/>
      <c r="BPI505" s="6"/>
      <c r="BPJ505" s="6"/>
      <c r="BPK505" s="6"/>
      <c r="BPL505" s="6"/>
      <c r="BPM505" s="6"/>
      <c r="BPN505" s="6"/>
      <c r="BPO505" s="6"/>
      <c r="BPP505" s="6"/>
      <c r="BPQ505" s="6"/>
      <c r="BPR505" s="6"/>
      <c r="BPS505" s="6"/>
      <c r="BPT505" s="6"/>
      <c r="BPU505" s="6"/>
      <c r="BPV505" s="6"/>
      <c r="BPW505" s="6"/>
      <c r="BPX505" s="6"/>
      <c r="BPY505" s="6"/>
      <c r="BPZ505" s="6"/>
      <c r="BQA505" s="6"/>
      <c r="BQB505" s="6"/>
      <c r="BQC505" s="6"/>
      <c r="BQD505" s="6"/>
      <c r="BQE505" s="6"/>
      <c r="BQF505" s="6"/>
      <c r="BQG505" s="6"/>
      <c r="BQH505" s="6"/>
      <c r="BQI505" s="6"/>
      <c r="BQJ505" s="6"/>
      <c r="BQK505" s="6"/>
      <c r="BQL505" s="6"/>
      <c r="BQM505" s="6"/>
      <c r="BQN505" s="6"/>
      <c r="BQO505" s="6"/>
      <c r="BQP505" s="6"/>
      <c r="BQQ505" s="6"/>
      <c r="BQR505" s="6"/>
      <c r="BQS505" s="6"/>
      <c r="BQT505" s="6"/>
      <c r="BQU505" s="6"/>
      <c r="BQV505" s="6"/>
      <c r="BQW505" s="6"/>
      <c r="BQX505" s="6"/>
      <c r="BQY505" s="6"/>
      <c r="BQZ505" s="6"/>
      <c r="BRA505" s="6"/>
      <c r="BRB505" s="6"/>
      <c r="BRC505" s="6"/>
      <c r="BRD505" s="6"/>
      <c r="BRE505" s="6"/>
      <c r="BRF505" s="6"/>
      <c r="BRG505" s="6"/>
      <c r="BRH505" s="6"/>
      <c r="BRI505" s="6"/>
      <c r="BRJ505" s="6"/>
      <c r="BRK505" s="6"/>
      <c r="BRL505" s="6"/>
      <c r="BRM505" s="6"/>
      <c r="BRN505" s="6"/>
      <c r="BRO505" s="6"/>
      <c r="BRP505" s="6"/>
      <c r="BRQ505" s="6"/>
      <c r="BRR505" s="6"/>
      <c r="BRS505" s="6"/>
      <c r="BRT505" s="6"/>
      <c r="BRU505" s="6"/>
      <c r="BRV505" s="6"/>
      <c r="BRW505" s="6"/>
      <c r="BRX505" s="6"/>
      <c r="BRY505" s="6"/>
      <c r="BRZ505" s="6"/>
      <c r="BSA505" s="6"/>
      <c r="BSB505" s="6"/>
      <c r="BSC505" s="6"/>
      <c r="BSD505" s="6"/>
      <c r="BSE505" s="6"/>
      <c r="BSF505" s="6"/>
      <c r="BSG505" s="6"/>
      <c r="BSH505" s="6"/>
      <c r="BSI505" s="6"/>
      <c r="BSJ505" s="6"/>
      <c r="BSK505" s="6"/>
      <c r="BSL505" s="6"/>
      <c r="BSM505" s="6"/>
      <c r="BSN505" s="6"/>
      <c r="BSO505" s="6"/>
      <c r="BSP505" s="6"/>
      <c r="BSQ505" s="6"/>
      <c r="BSR505" s="6"/>
      <c r="BSS505" s="6"/>
      <c r="BST505" s="6"/>
      <c r="BSU505" s="6"/>
      <c r="BSV505" s="6"/>
      <c r="BSW505" s="6"/>
      <c r="BSX505" s="6"/>
      <c r="BSY505" s="6"/>
      <c r="BSZ505" s="6"/>
      <c r="BTA505" s="6"/>
      <c r="BTB505" s="6"/>
      <c r="BTC505" s="6"/>
      <c r="BTD505" s="6"/>
      <c r="BTE505" s="6"/>
      <c r="BTF505" s="6"/>
      <c r="BTG505" s="6"/>
      <c r="BTH505" s="6"/>
      <c r="BTI505" s="6"/>
      <c r="BTJ505" s="6"/>
      <c r="BTK505" s="6"/>
      <c r="BTL505" s="6"/>
      <c r="BTM505" s="6"/>
      <c r="BTN505" s="6"/>
      <c r="BTO505" s="6"/>
      <c r="BTP505" s="6"/>
      <c r="BTQ505" s="6"/>
      <c r="BTR505" s="6"/>
      <c r="BTS505" s="6"/>
      <c r="BTT505" s="6"/>
      <c r="BTU505" s="6"/>
      <c r="BTV505" s="6"/>
      <c r="BTW505" s="6"/>
      <c r="BTX505" s="6"/>
      <c r="BTY505" s="6"/>
      <c r="BTZ505" s="6"/>
      <c r="BUA505" s="6"/>
      <c r="BUB505" s="6"/>
      <c r="BUC505" s="6"/>
      <c r="BUD505" s="6"/>
      <c r="BUE505" s="6"/>
      <c r="BUF505" s="6"/>
      <c r="BUG505" s="6"/>
      <c r="BUH505" s="6"/>
      <c r="BUI505" s="6"/>
      <c r="BUJ505" s="6"/>
      <c r="BUK505" s="6"/>
      <c r="BUL505" s="6"/>
      <c r="BUM505" s="6"/>
      <c r="BUN505" s="6"/>
      <c r="BUO505" s="6"/>
      <c r="BUP505" s="6"/>
      <c r="BUQ505" s="6"/>
      <c r="BUR505" s="6"/>
      <c r="BUS505" s="6"/>
      <c r="BUT505" s="6"/>
      <c r="BUU505" s="6"/>
      <c r="BUV505" s="6"/>
      <c r="BUW505" s="6"/>
      <c r="BUX505" s="6"/>
      <c r="BUY505" s="6"/>
      <c r="BUZ505" s="6"/>
      <c r="BVA505" s="6"/>
      <c r="BVB505" s="6"/>
      <c r="BVC505" s="6"/>
      <c r="BVD505" s="6"/>
      <c r="BVE505" s="6"/>
      <c r="BVF505" s="6"/>
      <c r="BVG505" s="6"/>
      <c r="BVH505" s="6"/>
      <c r="BVI505" s="6"/>
      <c r="BVJ505" s="6"/>
      <c r="BVK505" s="6"/>
      <c r="BVL505" s="6"/>
      <c r="BVM505" s="6"/>
      <c r="BVN505" s="6"/>
      <c r="BVO505" s="6"/>
      <c r="BVP505" s="6"/>
      <c r="BVQ505" s="6"/>
      <c r="BVR505" s="6"/>
      <c r="BVS505" s="6"/>
      <c r="BVT505" s="6"/>
      <c r="BVU505" s="6"/>
      <c r="BVV505" s="6"/>
      <c r="BVW505" s="6"/>
      <c r="BVX505" s="6"/>
      <c r="BVY505" s="6"/>
      <c r="BVZ505" s="6"/>
      <c r="BWA505" s="6"/>
      <c r="BWB505" s="6"/>
      <c r="BWC505" s="6"/>
      <c r="BWD505" s="6"/>
      <c r="BWE505" s="6"/>
      <c r="BWF505" s="6"/>
      <c r="BWG505" s="6"/>
      <c r="BWH505" s="6"/>
      <c r="BWI505" s="6"/>
      <c r="BWJ505" s="6"/>
      <c r="BWK505" s="6"/>
      <c r="BWL505" s="6"/>
      <c r="BWM505" s="6"/>
      <c r="BWN505" s="6"/>
      <c r="BWO505" s="6"/>
      <c r="BWP505" s="6"/>
      <c r="BWQ505" s="6"/>
      <c r="BWR505" s="6"/>
      <c r="BWS505" s="6"/>
      <c r="BWT505" s="6"/>
      <c r="BWU505" s="6"/>
      <c r="BWV505" s="6"/>
      <c r="BWW505" s="6"/>
      <c r="BWX505" s="6"/>
      <c r="BWY505" s="6"/>
      <c r="BWZ505" s="6"/>
      <c r="BXA505" s="6"/>
      <c r="BXB505" s="6"/>
      <c r="BXC505" s="6"/>
      <c r="BXD505" s="6"/>
      <c r="BXE505" s="6"/>
      <c r="BXF505" s="6"/>
      <c r="BXG505" s="6"/>
      <c r="BXH505" s="6"/>
      <c r="BXI505" s="6"/>
      <c r="BXJ505" s="6"/>
      <c r="BXK505" s="6"/>
      <c r="BXL505" s="6"/>
      <c r="BXM505" s="6"/>
      <c r="BXN505" s="6"/>
      <c r="BXO505" s="6"/>
      <c r="BXP505" s="6"/>
      <c r="BXQ505" s="6"/>
      <c r="BXR505" s="6"/>
      <c r="BXS505" s="6"/>
      <c r="BXT505" s="6"/>
      <c r="BXU505" s="6"/>
      <c r="BXV505" s="6"/>
      <c r="BXW505" s="6"/>
      <c r="BXX505" s="6"/>
      <c r="BXY505" s="6"/>
      <c r="BXZ505" s="6"/>
      <c r="BYA505" s="6"/>
      <c r="BYB505" s="6"/>
      <c r="BYC505" s="6"/>
      <c r="BYD505" s="6"/>
      <c r="BYE505" s="6"/>
      <c r="BYF505" s="6"/>
      <c r="BYG505" s="6"/>
      <c r="BYH505" s="6"/>
      <c r="BYI505" s="6"/>
      <c r="BYJ505" s="6"/>
      <c r="BYK505" s="6"/>
      <c r="BYL505" s="6"/>
      <c r="BYM505" s="6"/>
      <c r="BYN505" s="6"/>
      <c r="BYO505" s="6"/>
      <c r="BYP505" s="6"/>
      <c r="BYQ505" s="6"/>
      <c r="BYR505" s="6"/>
      <c r="BYS505" s="6"/>
      <c r="BYT505" s="6"/>
      <c r="BYU505" s="6"/>
      <c r="BYV505" s="6"/>
      <c r="BYW505" s="6"/>
      <c r="BYX505" s="6"/>
      <c r="BYY505" s="6"/>
      <c r="BYZ505" s="6"/>
      <c r="BZA505" s="6"/>
      <c r="BZB505" s="6"/>
      <c r="BZC505" s="6"/>
      <c r="BZD505" s="6"/>
      <c r="BZE505" s="6"/>
      <c r="BZF505" s="6"/>
      <c r="BZG505" s="6"/>
      <c r="BZH505" s="6"/>
      <c r="BZI505" s="6"/>
      <c r="BZJ505" s="6"/>
      <c r="BZK505" s="6"/>
      <c r="BZL505" s="6"/>
      <c r="BZM505" s="6"/>
      <c r="BZN505" s="6"/>
      <c r="BZO505" s="6"/>
      <c r="BZP505" s="6"/>
      <c r="BZQ505" s="6"/>
      <c r="BZR505" s="6"/>
      <c r="BZS505" s="6"/>
      <c r="BZT505" s="6"/>
      <c r="BZU505" s="6"/>
      <c r="BZV505" s="6"/>
      <c r="BZW505" s="6"/>
      <c r="BZX505" s="6"/>
      <c r="BZY505" s="6"/>
      <c r="BZZ505" s="6"/>
      <c r="CAA505" s="6"/>
      <c r="CAB505" s="6"/>
      <c r="CAC505" s="6"/>
      <c r="CAD505" s="6"/>
      <c r="CAE505" s="6"/>
      <c r="CAF505" s="6"/>
      <c r="CAG505" s="6"/>
      <c r="CAH505" s="6"/>
      <c r="CAI505" s="6"/>
      <c r="CAJ505" s="6"/>
      <c r="CAK505" s="6"/>
      <c r="CAL505" s="6"/>
      <c r="CAM505" s="6"/>
      <c r="CAN505" s="6"/>
      <c r="CAO505" s="6"/>
      <c r="CAP505" s="6"/>
      <c r="CAQ505" s="6"/>
      <c r="CAR505" s="6"/>
      <c r="CAS505" s="6"/>
      <c r="CAT505" s="6"/>
      <c r="CAU505" s="6"/>
      <c r="CAV505" s="6"/>
      <c r="CAW505" s="6"/>
      <c r="CAX505" s="6"/>
      <c r="CAY505" s="6"/>
      <c r="CAZ505" s="6"/>
      <c r="CBA505" s="6"/>
      <c r="CBB505" s="6"/>
      <c r="CBC505" s="6"/>
      <c r="CBD505" s="6"/>
      <c r="CBE505" s="6"/>
      <c r="CBF505" s="6"/>
      <c r="CBG505" s="6"/>
      <c r="CBH505" s="6"/>
      <c r="CBI505" s="6"/>
      <c r="CBJ505" s="6"/>
      <c r="CBK505" s="6"/>
      <c r="CBL505" s="6"/>
      <c r="CBM505" s="6"/>
      <c r="CBN505" s="6"/>
      <c r="CBO505" s="6"/>
      <c r="CBP505" s="6"/>
      <c r="CBQ505" s="6"/>
      <c r="CBR505" s="6"/>
      <c r="CBS505" s="6"/>
      <c r="CBT505" s="6"/>
      <c r="CBU505" s="6"/>
      <c r="CBV505" s="6"/>
      <c r="CBW505" s="6"/>
      <c r="CBX505" s="6"/>
      <c r="CBY505" s="6"/>
      <c r="CBZ505" s="6"/>
      <c r="CCA505" s="6"/>
      <c r="CCB505" s="6"/>
      <c r="CCC505" s="6"/>
      <c r="CCD505" s="6"/>
      <c r="CCE505" s="6"/>
      <c r="CCF505" s="6"/>
      <c r="CCG505" s="6"/>
      <c r="CCH505" s="6"/>
      <c r="CCI505" s="6"/>
      <c r="CCJ505" s="6"/>
      <c r="CCK505" s="6"/>
      <c r="CCL505" s="6"/>
      <c r="CCM505" s="6"/>
      <c r="CCN505" s="6"/>
      <c r="CCO505" s="6"/>
      <c r="CCP505" s="6"/>
      <c r="CCQ505" s="6"/>
      <c r="CCR505" s="6"/>
      <c r="CCS505" s="6"/>
      <c r="CCT505" s="6"/>
      <c r="CCU505" s="6"/>
      <c r="CCV505" s="6"/>
      <c r="CCW505" s="6"/>
      <c r="CCX505" s="6"/>
      <c r="CCY505" s="6"/>
      <c r="CCZ505" s="6"/>
      <c r="CDA505" s="6"/>
      <c r="CDB505" s="6"/>
      <c r="CDC505" s="6"/>
      <c r="CDD505" s="6"/>
      <c r="CDE505" s="6"/>
      <c r="CDF505" s="6"/>
      <c r="CDG505" s="6"/>
      <c r="CDH505" s="6"/>
      <c r="CDI505" s="6"/>
      <c r="CDJ505" s="6"/>
      <c r="CDK505" s="6"/>
      <c r="CDL505" s="6"/>
      <c r="CDM505" s="6"/>
      <c r="CDN505" s="6"/>
      <c r="CDO505" s="6"/>
      <c r="CDP505" s="6"/>
      <c r="CDQ505" s="6"/>
      <c r="CDR505" s="6"/>
      <c r="CDS505" s="6"/>
      <c r="CDT505" s="6"/>
      <c r="CDU505" s="6"/>
      <c r="CDV505" s="6"/>
      <c r="CDW505" s="6"/>
      <c r="CDX505" s="6"/>
      <c r="CDY505" s="6"/>
      <c r="CDZ505" s="6"/>
      <c r="CEA505" s="6"/>
      <c r="CEB505" s="6"/>
      <c r="CEC505" s="6"/>
      <c r="CED505" s="6"/>
      <c r="CEE505" s="6"/>
      <c r="CEF505" s="6"/>
      <c r="CEG505" s="6"/>
      <c r="CEH505" s="6"/>
      <c r="CEI505" s="6"/>
      <c r="CEJ505" s="6"/>
      <c r="CEK505" s="6"/>
      <c r="CEL505" s="6"/>
      <c r="CEM505" s="6"/>
      <c r="CEN505" s="6"/>
      <c r="CEO505" s="6"/>
      <c r="CEP505" s="6"/>
      <c r="CEQ505" s="6"/>
      <c r="CER505" s="6"/>
      <c r="CES505" s="6"/>
      <c r="CET505" s="6"/>
      <c r="CEU505" s="6"/>
      <c r="CEV505" s="6"/>
      <c r="CEW505" s="6"/>
      <c r="CEX505" s="6"/>
      <c r="CEY505" s="6"/>
      <c r="CEZ505" s="6"/>
      <c r="CFA505" s="6"/>
      <c r="CFB505" s="6"/>
      <c r="CFC505" s="6"/>
      <c r="CFD505" s="6"/>
      <c r="CFE505" s="6"/>
      <c r="CFF505" s="6"/>
      <c r="CFG505" s="6"/>
      <c r="CFH505" s="6"/>
      <c r="CFI505" s="6"/>
      <c r="CFJ505" s="6"/>
      <c r="CFK505" s="6"/>
      <c r="CFL505" s="6"/>
      <c r="CFM505" s="6"/>
      <c r="CFN505" s="6"/>
      <c r="CFO505" s="6"/>
      <c r="CFP505" s="6"/>
      <c r="CFQ505" s="6"/>
      <c r="CFR505" s="6"/>
      <c r="CFS505" s="6"/>
      <c r="CFT505" s="6"/>
      <c r="CFU505" s="6"/>
      <c r="CFV505" s="6"/>
      <c r="CFW505" s="6"/>
      <c r="CFX505" s="6"/>
      <c r="CFY505" s="6"/>
      <c r="CFZ505" s="6"/>
      <c r="CGA505" s="6"/>
      <c r="CGB505" s="6"/>
      <c r="CGC505" s="6"/>
      <c r="CGD505" s="6"/>
      <c r="CGE505" s="6"/>
      <c r="CGF505" s="6"/>
      <c r="CGG505" s="6"/>
      <c r="CGH505" s="6"/>
      <c r="CGI505" s="6"/>
      <c r="CGJ505" s="6"/>
      <c r="CGK505" s="6"/>
      <c r="CGL505" s="6"/>
      <c r="CGM505" s="6"/>
      <c r="CGN505" s="6"/>
      <c r="CGO505" s="6"/>
      <c r="CGP505" s="6"/>
      <c r="CGQ505" s="6"/>
      <c r="CGR505" s="6"/>
      <c r="CGS505" s="6"/>
      <c r="CGT505" s="6"/>
      <c r="CGU505" s="6"/>
      <c r="CGV505" s="6"/>
      <c r="CGW505" s="6"/>
      <c r="CGX505" s="6"/>
      <c r="CGY505" s="6"/>
      <c r="CGZ505" s="6"/>
      <c r="CHA505" s="6"/>
      <c r="CHB505" s="6"/>
      <c r="CHC505" s="6"/>
      <c r="CHD505" s="6"/>
      <c r="CHE505" s="6"/>
      <c r="CHF505" s="6"/>
      <c r="CHG505" s="6"/>
      <c r="CHH505" s="6"/>
      <c r="CHI505" s="6"/>
      <c r="CHJ505" s="6"/>
      <c r="CHK505" s="6"/>
      <c r="CHL505" s="6"/>
      <c r="CHM505" s="6"/>
      <c r="CHN505" s="6"/>
      <c r="CHO505" s="6"/>
      <c r="CHP505" s="6"/>
      <c r="CHQ505" s="6"/>
      <c r="CHR505" s="6"/>
      <c r="CHS505" s="6"/>
      <c r="CHT505" s="6"/>
      <c r="CHU505" s="6"/>
      <c r="CHV505" s="6"/>
      <c r="CHW505" s="6"/>
      <c r="CHX505" s="6"/>
      <c r="CHY505" s="6"/>
      <c r="CHZ505" s="6"/>
      <c r="CIA505" s="6"/>
      <c r="CIB505" s="6"/>
      <c r="CIC505" s="6"/>
      <c r="CID505" s="6"/>
      <c r="CIE505" s="6"/>
      <c r="CIF505" s="6"/>
      <c r="CIG505" s="6"/>
      <c r="CIH505" s="6"/>
      <c r="CII505" s="6"/>
      <c r="CIJ505" s="6"/>
      <c r="CIK505" s="6"/>
      <c r="CIL505" s="6"/>
      <c r="CIM505" s="6"/>
      <c r="CIN505" s="6"/>
      <c r="CIO505" s="6"/>
      <c r="CIP505" s="6"/>
      <c r="CIQ505" s="6"/>
      <c r="CIR505" s="6"/>
      <c r="CIS505" s="6"/>
      <c r="CIT505" s="6"/>
      <c r="CIU505" s="6"/>
      <c r="CIV505" s="6"/>
      <c r="CIW505" s="6"/>
      <c r="CIX505" s="6"/>
      <c r="CIY505" s="6"/>
      <c r="CIZ505" s="6"/>
      <c r="CJA505" s="6"/>
      <c r="CJB505" s="6"/>
      <c r="CJC505" s="6"/>
      <c r="CJD505" s="6"/>
      <c r="CJE505" s="6"/>
      <c r="CJF505" s="6"/>
      <c r="CJG505" s="6"/>
      <c r="CJH505" s="6"/>
      <c r="CJI505" s="6"/>
      <c r="CJJ505" s="6"/>
      <c r="CJK505" s="6"/>
      <c r="CJL505" s="6"/>
      <c r="CJM505" s="6"/>
      <c r="CJN505" s="6"/>
      <c r="CJO505" s="6"/>
      <c r="CJP505" s="6"/>
      <c r="CJQ505" s="6"/>
      <c r="CJR505" s="6"/>
      <c r="CJS505" s="6"/>
      <c r="CJT505" s="6"/>
      <c r="CJU505" s="6"/>
      <c r="CJV505" s="6"/>
      <c r="CJW505" s="6"/>
      <c r="CJX505" s="6"/>
      <c r="CJY505" s="6"/>
      <c r="CJZ505" s="6"/>
      <c r="CKA505" s="6"/>
      <c r="CKB505" s="6"/>
      <c r="CKC505" s="6"/>
      <c r="CKD505" s="6"/>
      <c r="CKE505" s="6"/>
      <c r="CKF505" s="6"/>
      <c r="CKG505" s="6"/>
      <c r="CKH505" s="6"/>
      <c r="CKI505" s="6"/>
      <c r="CKJ505" s="6"/>
      <c r="CKK505" s="6"/>
      <c r="CKL505" s="6"/>
      <c r="CKM505" s="6"/>
      <c r="CKN505" s="6"/>
      <c r="CKO505" s="6"/>
      <c r="CKP505" s="6"/>
      <c r="CKQ505" s="6"/>
      <c r="CKR505" s="6"/>
      <c r="CKS505" s="6"/>
      <c r="CKT505" s="6"/>
      <c r="CKU505" s="6"/>
      <c r="CKV505" s="6"/>
      <c r="CKW505" s="6"/>
      <c r="CKX505" s="6"/>
      <c r="CKY505" s="6"/>
      <c r="CKZ505" s="6"/>
      <c r="CLA505" s="6"/>
      <c r="CLB505" s="6"/>
      <c r="CLC505" s="6"/>
      <c r="CLD505" s="6"/>
      <c r="CLE505" s="6"/>
      <c r="CLF505" s="6"/>
      <c r="CLG505" s="6"/>
      <c r="CLH505" s="6"/>
      <c r="CLI505" s="6"/>
      <c r="CLJ505" s="6"/>
      <c r="CLK505" s="6"/>
      <c r="CLL505" s="6"/>
      <c r="CLM505" s="6"/>
      <c r="CLN505" s="6"/>
      <c r="CLO505" s="6"/>
      <c r="CLP505" s="6"/>
      <c r="CLQ505" s="6"/>
      <c r="CLR505" s="6"/>
      <c r="CLS505" s="6"/>
      <c r="CLT505" s="6"/>
      <c r="CLU505" s="6"/>
      <c r="CLV505" s="6"/>
      <c r="CLW505" s="6"/>
      <c r="CLX505" s="6"/>
      <c r="CLY505" s="6"/>
      <c r="CLZ505" s="6"/>
      <c r="CMA505" s="6"/>
      <c r="CMB505" s="6"/>
      <c r="CMC505" s="6"/>
      <c r="CMD505" s="6"/>
      <c r="CME505" s="6"/>
      <c r="CMF505" s="6"/>
      <c r="CMG505" s="6"/>
      <c r="CMH505" s="6"/>
      <c r="CMI505" s="6"/>
      <c r="CMJ505" s="6"/>
      <c r="CMK505" s="6"/>
      <c r="CML505" s="6"/>
      <c r="CMM505" s="6"/>
      <c r="CMN505" s="6"/>
      <c r="CMO505" s="6"/>
      <c r="CMP505" s="6"/>
      <c r="CMQ505" s="6"/>
      <c r="CMR505" s="6"/>
      <c r="CMS505" s="6"/>
      <c r="CMT505" s="6"/>
      <c r="CMU505" s="6"/>
      <c r="CMV505" s="6"/>
      <c r="CMW505" s="6"/>
      <c r="CMX505" s="6"/>
      <c r="CMY505" s="6"/>
      <c r="CMZ505" s="6"/>
      <c r="CNA505" s="6"/>
      <c r="CNB505" s="6"/>
      <c r="CNC505" s="6"/>
      <c r="CND505" s="6"/>
      <c r="CNE505" s="6"/>
      <c r="CNF505" s="6"/>
      <c r="CNG505" s="6"/>
      <c r="CNH505" s="6"/>
      <c r="CNI505" s="6"/>
      <c r="CNJ505" s="6"/>
      <c r="CNK505" s="6"/>
      <c r="CNL505" s="6"/>
      <c r="CNM505" s="6"/>
      <c r="CNN505" s="6"/>
      <c r="CNO505" s="6"/>
      <c r="CNP505" s="6"/>
      <c r="CNQ505" s="6"/>
      <c r="CNR505" s="6"/>
      <c r="CNS505" s="6"/>
      <c r="CNT505" s="6"/>
      <c r="CNU505" s="6"/>
      <c r="CNV505" s="6"/>
      <c r="CNW505" s="6"/>
      <c r="CNX505" s="6"/>
      <c r="CNY505" s="6"/>
      <c r="CNZ505" s="6"/>
      <c r="COA505" s="6"/>
      <c r="COB505" s="6"/>
      <c r="COC505" s="6"/>
      <c r="COD505" s="6"/>
      <c r="COE505" s="6"/>
      <c r="COF505" s="6"/>
      <c r="COG505" s="6"/>
      <c r="COH505" s="6"/>
      <c r="COI505" s="6"/>
      <c r="COJ505" s="6"/>
      <c r="COK505" s="6"/>
      <c r="COL505" s="6"/>
      <c r="COM505" s="6"/>
      <c r="CON505" s="6"/>
      <c r="COO505" s="6"/>
      <c r="COP505" s="6"/>
      <c r="COQ505" s="6"/>
      <c r="COR505" s="6"/>
      <c r="COS505" s="6"/>
      <c r="COT505" s="6"/>
      <c r="COU505" s="6"/>
      <c r="COV505" s="6"/>
      <c r="COW505" s="6"/>
      <c r="COX505" s="6"/>
      <c r="COY505" s="6"/>
      <c r="COZ505" s="6"/>
      <c r="CPA505" s="6"/>
      <c r="CPB505" s="6"/>
      <c r="CPC505" s="6"/>
      <c r="CPD505" s="6"/>
      <c r="CPE505" s="6"/>
      <c r="CPF505" s="6"/>
      <c r="CPG505" s="6"/>
      <c r="CPH505" s="6"/>
      <c r="CPI505" s="6"/>
      <c r="CPJ505" s="6"/>
      <c r="CPK505" s="6"/>
      <c r="CPL505" s="6"/>
      <c r="CPM505" s="6"/>
      <c r="CPN505" s="6"/>
      <c r="CPO505" s="6"/>
      <c r="CPP505" s="6"/>
      <c r="CPQ505" s="6"/>
      <c r="CPR505" s="6"/>
      <c r="CPS505" s="6"/>
      <c r="CPT505" s="6"/>
      <c r="CPU505" s="6"/>
      <c r="CPV505" s="6"/>
      <c r="CPW505" s="6"/>
      <c r="CPX505" s="6"/>
      <c r="CPY505" s="6"/>
      <c r="CPZ505" s="6"/>
      <c r="CQA505" s="6"/>
      <c r="CQB505" s="6"/>
      <c r="CQC505" s="6"/>
      <c r="CQD505" s="6"/>
      <c r="CQE505" s="6"/>
      <c r="CQF505" s="6"/>
      <c r="CQG505" s="6"/>
      <c r="CQH505" s="6"/>
      <c r="CQI505" s="6"/>
      <c r="CQJ505" s="6"/>
      <c r="CQK505" s="6"/>
      <c r="CQL505" s="6"/>
      <c r="CQM505" s="6"/>
      <c r="CQN505" s="6"/>
      <c r="CQO505" s="6"/>
      <c r="CQP505" s="6"/>
      <c r="CQQ505" s="6"/>
      <c r="CQR505" s="6"/>
      <c r="CQS505" s="6"/>
      <c r="CQT505" s="6"/>
      <c r="CQU505" s="6"/>
      <c r="CQV505" s="6"/>
      <c r="CQW505" s="6"/>
      <c r="CQX505" s="6"/>
      <c r="CQY505" s="6"/>
      <c r="CQZ505" s="6"/>
      <c r="CRA505" s="6"/>
      <c r="CRB505" s="6"/>
      <c r="CRC505" s="6"/>
      <c r="CRD505" s="6"/>
      <c r="CRE505" s="6"/>
      <c r="CRF505" s="6"/>
      <c r="CRG505" s="6"/>
      <c r="CRH505" s="6"/>
      <c r="CRI505" s="6"/>
      <c r="CRJ505" s="6"/>
      <c r="CRK505" s="6"/>
      <c r="CRL505" s="6"/>
      <c r="CRM505" s="6"/>
      <c r="CRN505" s="6"/>
      <c r="CRO505" s="6"/>
      <c r="CRP505" s="6"/>
      <c r="CRQ505" s="6"/>
      <c r="CRR505" s="6"/>
      <c r="CRS505" s="6"/>
      <c r="CRT505" s="6"/>
      <c r="CRU505" s="6"/>
      <c r="CRV505" s="6"/>
      <c r="CRW505" s="6"/>
      <c r="CRX505" s="6"/>
      <c r="CRY505" s="6"/>
      <c r="CRZ505" s="6"/>
      <c r="CSA505" s="6"/>
      <c r="CSB505" s="6"/>
      <c r="CSC505" s="6"/>
      <c r="CSD505" s="6"/>
      <c r="CSE505" s="6"/>
      <c r="CSF505" s="6"/>
      <c r="CSG505" s="6"/>
      <c r="CSH505" s="6"/>
      <c r="CSI505" s="6"/>
      <c r="CSJ505" s="6"/>
      <c r="CSK505" s="6"/>
      <c r="CSL505" s="6"/>
      <c r="CSM505" s="6"/>
      <c r="CSN505" s="6"/>
      <c r="CSO505" s="6"/>
      <c r="CSP505" s="6"/>
      <c r="CSQ505" s="6"/>
      <c r="CSR505" s="6"/>
      <c r="CSS505" s="6"/>
      <c r="CST505" s="6"/>
      <c r="CSU505" s="6"/>
      <c r="CSV505" s="6"/>
      <c r="CSW505" s="6"/>
      <c r="CSX505" s="6"/>
      <c r="CSY505" s="6"/>
      <c r="CSZ505" s="6"/>
      <c r="CTA505" s="6"/>
      <c r="CTB505" s="6"/>
      <c r="CTC505" s="6"/>
      <c r="CTD505" s="6"/>
      <c r="CTE505" s="6"/>
      <c r="CTF505" s="6"/>
      <c r="CTG505" s="6"/>
      <c r="CTH505" s="6"/>
      <c r="CTI505" s="6"/>
      <c r="CTJ505" s="6"/>
      <c r="CTK505" s="6"/>
      <c r="CTL505" s="6"/>
      <c r="CTM505" s="6"/>
      <c r="CTN505" s="6"/>
      <c r="CTO505" s="6"/>
      <c r="CTP505" s="6"/>
      <c r="CTQ505" s="6"/>
      <c r="CTR505" s="6"/>
      <c r="CTS505" s="6"/>
      <c r="CTT505" s="6"/>
      <c r="CTU505" s="6"/>
      <c r="CTV505" s="6"/>
      <c r="CTW505" s="6"/>
      <c r="CTX505" s="6"/>
      <c r="CTY505" s="6"/>
      <c r="CTZ505" s="6"/>
      <c r="CUA505" s="6"/>
      <c r="CUB505" s="6"/>
      <c r="CUC505" s="6"/>
      <c r="CUD505" s="6"/>
      <c r="CUE505" s="6"/>
      <c r="CUF505" s="6"/>
      <c r="CUG505" s="6"/>
      <c r="CUH505" s="6"/>
      <c r="CUI505" s="6"/>
      <c r="CUJ505" s="6"/>
      <c r="CUK505" s="6"/>
      <c r="CUL505" s="6"/>
      <c r="CUM505" s="6"/>
      <c r="CUN505" s="6"/>
      <c r="CUO505" s="6"/>
      <c r="CUP505" s="6"/>
      <c r="CUQ505" s="6"/>
      <c r="CUR505" s="6"/>
      <c r="CUS505" s="6"/>
      <c r="CUT505" s="6"/>
      <c r="CUU505" s="6"/>
      <c r="CUV505" s="6"/>
      <c r="CUW505" s="6"/>
      <c r="CUX505" s="6"/>
      <c r="CUY505" s="6"/>
      <c r="CUZ505" s="6"/>
      <c r="CVA505" s="6"/>
      <c r="CVB505" s="6"/>
      <c r="CVC505" s="6"/>
      <c r="CVD505" s="6"/>
      <c r="CVE505" s="6"/>
      <c r="CVF505" s="6"/>
      <c r="CVG505" s="6"/>
      <c r="CVH505" s="6"/>
      <c r="CVI505" s="6"/>
      <c r="CVJ505" s="6"/>
      <c r="CVK505" s="6"/>
      <c r="CVL505" s="6"/>
      <c r="CVM505" s="6"/>
      <c r="CVN505" s="6"/>
      <c r="CVO505" s="6"/>
      <c r="CVP505" s="6"/>
      <c r="CVQ505" s="6"/>
      <c r="CVR505" s="6"/>
      <c r="CVS505" s="6"/>
      <c r="CVT505" s="6"/>
      <c r="CVU505" s="6"/>
      <c r="CVV505" s="6"/>
      <c r="CVW505" s="6"/>
      <c r="CVX505" s="6"/>
      <c r="CVY505" s="6"/>
      <c r="CVZ505" s="6"/>
      <c r="CWA505" s="6"/>
      <c r="CWB505" s="6"/>
      <c r="CWC505" s="6"/>
      <c r="CWD505" s="6"/>
      <c r="CWE505" s="6"/>
      <c r="CWF505" s="6"/>
      <c r="CWG505" s="6"/>
      <c r="CWH505" s="6"/>
      <c r="CWI505" s="6"/>
      <c r="CWJ505" s="6"/>
      <c r="CWK505" s="6"/>
      <c r="CWL505" s="6"/>
      <c r="CWM505" s="6"/>
      <c r="CWN505" s="6"/>
      <c r="CWO505" s="6"/>
      <c r="CWP505" s="6"/>
      <c r="CWQ505" s="6"/>
      <c r="CWR505" s="6"/>
      <c r="CWS505" s="6"/>
      <c r="CWT505" s="6"/>
      <c r="CWU505" s="6"/>
      <c r="CWV505" s="6"/>
      <c r="CWW505" s="6"/>
      <c r="CWX505" s="6"/>
      <c r="CWY505" s="6"/>
      <c r="CWZ505" s="6"/>
      <c r="CXA505" s="6"/>
      <c r="CXB505" s="6"/>
      <c r="CXC505" s="6"/>
      <c r="CXD505" s="6"/>
      <c r="CXE505" s="6"/>
      <c r="CXF505" s="6"/>
      <c r="CXG505" s="6"/>
      <c r="CXH505" s="6"/>
      <c r="CXI505" s="6"/>
      <c r="CXJ505" s="6"/>
      <c r="CXK505" s="6"/>
      <c r="CXL505" s="6"/>
      <c r="CXM505" s="6"/>
      <c r="CXN505" s="6"/>
      <c r="CXO505" s="6"/>
      <c r="CXP505" s="6"/>
      <c r="CXQ505" s="6"/>
      <c r="CXR505" s="6"/>
      <c r="CXS505" s="6"/>
      <c r="CXT505" s="6"/>
      <c r="CXU505" s="6"/>
      <c r="CXV505" s="6"/>
      <c r="CXW505" s="6"/>
      <c r="CXX505" s="6"/>
      <c r="CXY505" s="6"/>
      <c r="CXZ505" s="6"/>
      <c r="CYA505" s="6"/>
      <c r="CYB505" s="6"/>
      <c r="CYC505" s="6"/>
      <c r="CYD505" s="6"/>
      <c r="CYE505" s="6"/>
      <c r="CYF505" s="6"/>
      <c r="CYG505" s="6"/>
      <c r="CYH505" s="6"/>
      <c r="CYI505" s="6"/>
      <c r="CYJ505" s="6"/>
      <c r="CYK505" s="6"/>
      <c r="CYL505" s="6"/>
      <c r="CYM505" s="6"/>
      <c r="CYN505" s="6"/>
      <c r="CYO505" s="6"/>
      <c r="CYP505" s="6"/>
      <c r="CYQ505" s="6"/>
      <c r="CYR505" s="6"/>
      <c r="CYS505" s="6"/>
      <c r="CYT505" s="6"/>
      <c r="CYU505" s="6"/>
      <c r="CYV505" s="6"/>
      <c r="CYW505" s="6"/>
      <c r="CYX505" s="6"/>
      <c r="CYY505" s="6"/>
      <c r="CYZ505" s="6"/>
      <c r="CZA505" s="6"/>
      <c r="CZB505" s="6"/>
      <c r="CZC505" s="6"/>
      <c r="CZD505" s="6"/>
      <c r="CZE505" s="6"/>
      <c r="CZF505" s="6"/>
      <c r="CZG505" s="6"/>
      <c r="CZH505" s="6"/>
      <c r="CZI505" s="6"/>
      <c r="CZJ505" s="6"/>
      <c r="CZK505" s="6"/>
      <c r="CZL505" s="6"/>
      <c r="CZM505" s="6"/>
      <c r="CZN505" s="6"/>
      <c r="CZO505" s="6"/>
      <c r="CZP505" s="6"/>
      <c r="CZQ505" s="6"/>
      <c r="CZR505" s="6"/>
      <c r="CZS505" s="6"/>
      <c r="CZT505" s="6"/>
      <c r="CZU505" s="6"/>
      <c r="CZV505" s="6"/>
      <c r="CZW505" s="6"/>
      <c r="CZX505" s="6"/>
      <c r="CZY505" s="6"/>
      <c r="CZZ505" s="6"/>
      <c r="DAA505" s="6"/>
      <c r="DAB505" s="6"/>
      <c r="DAC505" s="6"/>
      <c r="DAD505" s="6"/>
      <c r="DAE505" s="6"/>
      <c r="DAF505" s="6"/>
      <c r="DAG505" s="6"/>
      <c r="DAH505" s="6"/>
      <c r="DAI505" s="6"/>
      <c r="DAJ505" s="6"/>
      <c r="DAK505" s="6"/>
      <c r="DAL505" s="6"/>
      <c r="DAM505" s="6"/>
      <c r="DAN505" s="6"/>
      <c r="DAO505" s="6"/>
      <c r="DAP505" s="6"/>
      <c r="DAQ505" s="6"/>
      <c r="DAR505" s="6"/>
      <c r="DAS505" s="6"/>
      <c r="DAT505" s="6"/>
      <c r="DAU505" s="6"/>
      <c r="DAV505" s="6"/>
      <c r="DAW505" s="6"/>
      <c r="DAX505" s="6"/>
      <c r="DAY505" s="6"/>
      <c r="DAZ505" s="6"/>
      <c r="DBA505" s="6"/>
      <c r="DBB505" s="6"/>
      <c r="DBC505" s="6"/>
      <c r="DBD505" s="6"/>
      <c r="DBE505" s="6"/>
      <c r="DBF505" s="6"/>
      <c r="DBG505" s="6"/>
      <c r="DBH505" s="6"/>
      <c r="DBI505" s="6"/>
      <c r="DBJ505" s="6"/>
      <c r="DBK505" s="6"/>
      <c r="DBL505" s="6"/>
      <c r="DBM505" s="6"/>
      <c r="DBN505" s="6"/>
      <c r="DBO505" s="6"/>
      <c r="DBP505" s="6"/>
      <c r="DBQ505" s="6"/>
      <c r="DBR505" s="6"/>
      <c r="DBS505" s="6"/>
      <c r="DBT505" s="6"/>
      <c r="DBU505" s="6"/>
      <c r="DBV505" s="6"/>
      <c r="DBW505" s="6"/>
      <c r="DBX505" s="6"/>
      <c r="DBY505" s="6"/>
      <c r="DBZ505" s="6"/>
      <c r="DCA505" s="6"/>
      <c r="DCB505" s="6"/>
      <c r="DCC505" s="6"/>
      <c r="DCD505" s="6"/>
      <c r="DCE505" s="6"/>
      <c r="DCF505" s="6"/>
      <c r="DCG505" s="6"/>
      <c r="DCH505" s="6"/>
      <c r="DCI505" s="6"/>
      <c r="DCJ505" s="6"/>
      <c r="DCK505" s="6"/>
      <c r="DCL505" s="6"/>
      <c r="DCM505" s="6"/>
      <c r="DCN505" s="6"/>
      <c r="DCO505" s="6"/>
      <c r="DCP505" s="6"/>
      <c r="DCQ505" s="6"/>
      <c r="DCR505" s="6"/>
      <c r="DCS505" s="6"/>
      <c r="DCT505" s="6"/>
      <c r="DCU505" s="6"/>
      <c r="DCV505" s="6"/>
      <c r="DCW505" s="6"/>
      <c r="DCX505" s="6"/>
      <c r="DCY505" s="6"/>
      <c r="DCZ505" s="6"/>
      <c r="DDA505" s="6"/>
      <c r="DDB505" s="6"/>
      <c r="DDC505" s="6"/>
      <c r="DDD505" s="6"/>
      <c r="DDE505" s="6"/>
      <c r="DDF505" s="6"/>
      <c r="DDG505" s="6"/>
      <c r="DDH505" s="6"/>
      <c r="DDI505" s="6"/>
      <c r="DDJ505" s="6"/>
      <c r="DDK505" s="6"/>
      <c r="DDL505" s="6"/>
      <c r="DDM505" s="6"/>
      <c r="DDN505" s="6"/>
      <c r="DDO505" s="6"/>
      <c r="DDP505" s="6"/>
      <c r="DDQ505" s="6"/>
      <c r="DDR505" s="6"/>
      <c r="DDS505" s="6"/>
      <c r="DDT505" s="6"/>
      <c r="DDU505" s="6"/>
      <c r="DDV505" s="6"/>
      <c r="DDW505" s="6"/>
      <c r="DDX505" s="6"/>
      <c r="DDY505" s="6"/>
      <c r="DDZ505" s="6"/>
      <c r="DEA505" s="6"/>
      <c r="DEB505" s="6"/>
      <c r="DEC505" s="6"/>
      <c r="DED505" s="6"/>
      <c r="DEE505" s="6"/>
      <c r="DEF505" s="6"/>
      <c r="DEG505" s="6"/>
      <c r="DEH505" s="6"/>
      <c r="DEI505" s="6"/>
      <c r="DEJ505" s="6"/>
      <c r="DEK505" s="6"/>
      <c r="DEL505" s="6"/>
      <c r="DEM505" s="6"/>
      <c r="DEN505" s="6"/>
      <c r="DEO505" s="6"/>
      <c r="DEP505" s="6"/>
      <c r="DEQ505" s="6"/>
      <c r="DER505" s="6"/>
      <c r="DES505" s="6"/>
      <c r="DET505" s="6"/>
      <c r="DEU505" s="6"/>
      <c r="DEV505" s="6"/>
      <c r="DEW505" s="6"/>
      <c r="DEX505" s="6"/>
      <c r="DEY505" s="6"/>
      <c r="DEZ505" s="6"/>
      <c r="DFA505" s="6"/>
      <c r="DFB505" s="6"/>
      <c r="DFC505" s="6"/>
      <c r="DFD505" s="6"/>
      <c r="DFE505" s="6"/>
      <c r="DFF505" s="6"/>
      <c r="DFG505" s="6"/>
      <c r="DFH505" s="6"/>
      <c r="DFI505" s="6"/>
      <c r="DFJ505" s="6"/>
      <c r="DFK505" s="6"/>
      <c r="DFL505" s="6"/>
      <c r="DFM505" s="6"/>
      <c r="DFN505" s="6"/>
      <c r="DFO505" s="6"/>
      <c r="DFP505" s="6"/>
      <c r="DFQ505" s="6"/>
      <c r="DFR505" s="6"/>
      <c r="DFS505" s="6"/>
      <c r="DFT505" s="6"/>
      <c r="DFU505" s="6"/>
      <c r="DFV505" s="6"/>
      <c r="DFW505" s="6"/>
      <c r="DFX505" s="6"/>
      <c r="DFY505" s="6"/>
      <c r="DFZ505" s="6"/>
      <c r="DGA505" s="6"/>
      <c r="DGB505" s="6"/>
      <c r="DGC505" s="6"/>
      <c r="DGD505" s="6"/>
      <c r="DGE505" s="6"/>
      <c r="DGF505" s="6"/>
      <c r="DGG505" s="6"/>
      <c r="DGH505" s="6"/>
      <c r="DGI505" s="6"/>
      <c r="DGJ505" s="6"/>
      <c r="DGK505" s="6"/>
      <c r="DGL505" s="6"/>
      <c r="DGM505" s="6"/>
      <c r="DGN505" s="6"/>
      <c r="DGO505" s="6"/>
      <c r="DGP505" s="6"/>
      <c r="DGQ505" s="6"/>
      <c r="DGR505" s="6"/>
      <c r="DGS505" s="6"/>
      <c r="DGT505" s="6"/>
      <c r="DGU505" s="6"/>
      <c r="DGV505" s="6"/>
      <c r="DGW505" s="6"/>
      <c r="DGX505" s="6"/>
      <c r="DGY505" s="6"/>
      <c r="DGZ505" s="6"/>
      <c r="DHA505" s="6"/>
      <c r="DHB505" s="6"/>
      <c r="DHC505" s="6"/>
      <c r="DHD505" s="6"/>
      <c r="DHE505" s="6"/>
      <c r="DHF505" s="6"/>
      <c r="DHG505" s="6"/>
      <c r="DHH505" s="6"/>
      <c r="DHI505" s="6"/>
      <c r="DHJ505" s="6"/>
      <c r="DHK505" s="6"/>
      <c r="DHL505" s="6"/>
      <c r="DHM505" s="6"/>
      <c r="DHN505" s="6"/>
      <c r="DHO505" s="6"/>
      <c r="DHP505" s="6"/>
      <c r="DHQ505" s="6"/>
      <c r="DHR505" s="6"/>
      <c r="DHS505" s="6"/>
      <c r="DHT505" s="6"/>
      <c r="DHU505" s="6"/>
      <c r="DHV505" s="6"/>
      <c r="DHW505" s="6"/>
      <c r="DHX505" s="6"/>
      <c r="DHY505" s="6"/>
      <c r="DHZ505" s="6"/>
      <c r="DIA505" s="6"/>
      <c r="DIB505" s="6"/>
      <c r="DIC505" s="6"/>
      <c r="DID505" s="6"/>
      <c r="DIE505" s="6"/>
      <c r="DIF505" s="6"/>
      <c r="DIG505" s="6"/>
      <c r="DIH505" s="6"/>
      <c r="DII505" s="6"/>
      <c r="DIJ505" s="6"/>
      <c r="DIK505" s="6"/>
      <c r="DIL505" s="6"/>
      <c r="DIM505" s="6"/>
      <c r="DIN505" s="6"/>
      <c r="DIO505" s="6"/>
      <c r="DIP505" s="6"/>
      <c r="DIQ505" s="6"/>
      <c r="DIR505" s="6"/>
      <c r="DIS505" s="6"/>
      <c r="DIT505" s="6"/>
      <c r="DIU505" s="6"/>
      <c r="DIV505" s="6"/>
      <c r="DIW505" s="6"/>
      <c r="DIX505" s="6"/>
      <c r="DIY505" s="6"/>
      <c r="DIZ505" s="6"/>
      <c r="DJA505" s="6"/>
      <c r="DJB505" s="6"/>
      <c r="DJC505" s="6"/>
      <c r="DJD505" s="6"/>
      <c r="DJE505" s="6"/>
      <c r="DJF505" s="6"/>
      <c r="DJG505" s="6"/>
      <c r="DJH505" s="6"/>
      <c r="DJI505" s="6"/>
      <c r="DJJ505" s="6"/>
      <c r="DJK505" s="6"/>
      <c r="DJL505" s="6"/>
      <c r="DJM505" s="6"/>
      <c r="DJN505" s="6"/>
      <c r="DJO505" s="6"/>
      <c r="DJP505" s="6"/>
      <c r="DJQ505" s="6"/>
      <c r="DJR505" s="6"/>
      <c r="DJS505" s="6"/>
      <c r="DJT505" s="6"/>
      <c r="DJU505" s="6"/>
      <c r="DJV505" s="6"/>
      <c r="DJW505" s="6"/>
      <c r="DJX505" s="6"/>
      <c r="DJY505" s="6"/>
      <c r="DJZ505" s="6"/>
      <c r="DKA505" s="6"/>
      <c r="DKB505" s="6"/>
      <c r="DKC505" s="6"/>
      <c r="DKD505" s="6"/>
      <c r="DKE505" s="6"/>
      <c r="DKF505" s="6"/>
      <c r="DKG505" s="6"/>
      <c r="DKH505" s="6"/>
      <c r="DKI505" s="6"/>
      <c r="DKJ505" s="6"/>
      <c r="DKK505" s="6"/>
      <c r="DKL505" s="6"/>
      <c r="DKM505" s="6"/>
      <c r="DKN505" s="6"/>
      <c r="DKO505" s="6"/>
      <c r="DKP505" s="6"/>
      <c r="DKQ505" s="6"/>
      <c r="DKR505" s="6"/>
      <c r="DKS505" s="6"/>
      <c r="DKT505" s="6"/>
      <c r="DKU505" s="6"/>
      <c r="DKV505" s="6"/>
      <c r="DKW505" s="6"/>
      <c r="DKX505" s="6"/>
      <c r="DKY505" s="6"/>
      <c r="DKZ505" s="6"/>
      <c r="DLA505" s="6"/>
      <c r="DLB505" s="6"/>
      <c r="DLC505" s="6"/>
      <c r="DLD505" s="6"/>
      <c r="DLE505" s="6"/>
      <c r="DLF505" s="6"/>
      <c r="DLG505" s="6"/>
      <c r="DLH505" s="6"/>
      <c r="DLI505" s="6"/>
      <c r="DLJ505" s="6"/>
      <c r="DLK505" s="6"/>
      <c r="DLL505" s="6"/>
      <c r="DLM505" s="6"/>
      <c r="DLN505" s="6"/>
      <c r="DLO505" s="6"/>
      <c r="DLP505" s="6"/>
      <c r="DLQ505" s="6"/>
      <c r="DLR505" s="6"/>
      <c r="DLS505" s="6"/>
      <c r="DLT505" s="6"/>
      <c r="DLU505" s="6"/>
      <c r="DLV505" s="6"/>
      <c r="DLW505" s="6"/>
      <c r="DLX505" s="6"/>
      <c r="DLY505" s="6"/>
      <c r="DLZ505" s="6"/>
      <c r="DMA505" s="6"/>
      <c r="DMB505" s="6"/>
      <c r="DMC505" s="6"/>
      <c r="DMD505" s="6"/>
      <c r="DME505" s="6"/>
      <c r="DMF505" s="6"/>
      <c r="DMG505" s="6"/>
      <c r="DMH505" s="6"/>
      <c r="DMI505" s="6"/>
      <c r="DMJ505" s="6"/>
      <c r="DMK505" s="6"/>
      <c r="DML505" s="6"/>
      <c r="DMM505" s="6"/>
      <c r="DMN505" s="6"/>
      <c r="DMO505" s="6"/>
      <c r="DMP505" s="6"/>
      <c r="DMQ505" s="6"/>
      <c r="DMR505" s="6"/>
      <c r="DMS505" s="6"/>
      <c r="DMT505" s="6"/>
      <c r="DMU505" s="6"/>
      <c r="DMV505" s="6"/>
      <c r="DMW505" s="6"/>
      <c r="DMX505" s="6"/>
      <c r="DMY505" s="6"/>
      <c r="DMZ505" s="6"/>
      <c r="DNA505" s="6"/>
      <c r="DNB505" s="6"/>
      <c r="DNC505" s="6"/>
      <c r="DND505" s="6"/>
      <c r="DNE505" s="6"/>
      <c r="DNF505" s="6"/>
      <c r="DNG505" s="6"/>
      <c r="DNH505" s="6"/>
      <c r="DNI505" s="6"/>
      <c r="DNJ505" s="6"/>
      <c r="DNK505" s="6"/>
      <c r="DNL505" s="6"/>
      <c r="DNM505" s="6"/>
      <c r="DNN505" s="6"/>
      <c r="DNO505" s="6"/>
      <c r="DNP505" s="6"/>
      <c r="DNQ505" s="6"/>
      <c r="DNR505" s="6"/>
      <c r="DNS505" s="6"/>
      <c r="DNT505" s="6"/>
      <c r="DNU505" s="6"/>
      <c r="DNV505" s="6"/>
      <c r="DNW505" s="6"/>
      <c r="DNX505" s="6"/>
      <c r="DNY505" s="6"/>
      <c r="DNZ505" s="6"/>
      <c r="DOA505" s="6"/>
      <c r="DOB505" s="6"/>
      <c r="DOC505" s="6"/>
      <c r="DOD505" s="6"/>
      <c r="DOE505" s="6"/>
      <c r="DOF505" s="6"/>
      <c r="DOG505" s="6"/>
      <c r="DOH505" s="6"/>
      <c r="DOI505" s="6"/>
      <c r="DOJ505" s="6"/>
      <c r="DOK505" s="6"/>
      <c r="DOL505" s="6"/>
      <c r="DOM505" s="6"/>
      <c r="DON505" s="6"/>
      <c r="DOO505" s="6"/>
      <c r="DOP505" s="6"/>
      <c r="DOQ505" s="6"/>
      <c r="DOR505" s="6"/>
      <c r="DOS505" s="6"/>
      <c r="DOT505" s="6"/>
      <c r="DOU505" s="6"/>
      <c r="DOV505" s="6"/>
      <c r="DOW505" s="6"/>
      <c r="DOX505" s="6"/>
      <c r="DOY505" s="6"/>
      <c r="DOZ505" s="6"/>
      <c r="DPA505" s="6"/>
      <c r="DPB505" s="6"/>
      <c r="DPC505" s="6"/>
      <c r="DPD505" s="6"/>
      <c r="DPE505" s="6"/>
      <c r="DPF505" s="6"/>
      <c r="DPG505" s="6"/>
      <c r="DPH505" s="6"/>
      <c r="DPI505" s="6"/>
      <c r="DPJ505" s="6"/>
      <c r="DPK505" s="6"/>
      <c r="DPL505" s="6"/>
      <c r="DPM505" s="6"/>
      <c r="DPN505" s="6"/>
      <c r="DPO505" s="6"/>
      <c r="DPP505" s="6"/>
      <c r="DPQ505" s="6"/>
      <c r="DPR505" s="6"/>
      <c r="DPS505" s="6"/>
      <c r="DPT505" s="6"/>
      <c r="DPU505" s="6"/>
      <c r="DPV505" s="6"/>
      <c r="DPW505" s="6"/>
      <c r="DPX505" s="6"/>
      <c r="DPY505" s="6"/>
      <c r="DPZ505" s="6"/>
      <c r="DQA505" s="6"/>
      <c r="DQB505" s="6"/>
      <c r="DQC505" s="6"/>
      <c r="DQD505" s="6"/>
      <c r="DQE505" s="6"/>
      <c r="DQF505" s="6"/>
      <c r="DQG505" s="6"/>
      <c r="DQH505" s="6"/>
      <c r="DQI505" s="6"/>
      <c r="DQJ505" s="6"/>
      <c r="DQK505" s="6"/>
      <c r="DQL505" s="6"/>
      <c r="DQM505" s="6"/>
      <c r="DQN505" s="6"/>
      <c r="DQO505" s="6"/>
      <c r="DQP505" s="6"/>
      <c r="DQQ505" s="6"/>
      <c r="DQR505" s="6"/>
      <c r="DQS505" s="6"/>
      <c r="DQT505" s="6"/>
      <c r="DQU505" s="6"/>
      <c r="DQV505" s="6"/>
      <c r="DQW505" s="6"/>
      <c r="DQX505" s="6"/>
      <c r="DQY505" s="6"/>
      <c r="DQZ505" s="6"/>
      <c r="DRA505" s="6"/>
      <c r="DRB505" s="6"/>
      <c r="DRC505" s="6"/>
      <c r="DRD505" s="6"/>
      <c r="DRE505" s="6"/>
      <c r="DRF505" s="6"/>
      <c r="DRG505" s="6"/>
      <c r="DRH505" s="6"/>
      <c r="DRI505" s="6"/>
      <c r="DRJ505" s="6"/>
      <c r="DRK505" s="6"/>
      <c r="DRL505" s="6"/>
      <c r="DRM505" s="6"/>
      <c r="DRN505" s="6"/>
      <c r="DRO505" s="6"/>
      <c r="DRP505" s="6"/>
      <c r="DRQ505" s="6"/>
      <c r="DRR505" s="6"/>
      <c r="DRS505" s="6"/>
      <c r="DRT505" s="6"/>
      <c r="DRU505" s="6"/>
      <c r="DRV505" s="6"/>
      <c r="DRW505" s="6"/>
      <c r="DRX505" s="6"/>
      <c r="DRY505" s="6"/>
      <c r="DRZ505" s="6"/>
      <c r="DSA505" s="6"/>
      <c r="DSB505" s="6"/>
      <c r="DSC505" s="6"/>
      <c r="DSD505" s="6"/>
      <c r="DSE505" s="6"/>
      <c r="DSF505" s="6"/>
      <c r="DSG505" s="6"/>
      <c r="DSH505" s="6"/>
      <c r="DSI505" s="6"/>
      <c r="DSJ505" s="6"/>
      <c r="DSK505" s="6"/>
      <c r="DSL505" s="6"/>
      <c r="DSM505" s="6"/>
      <c r="DSN505" s="6"/>
      <c r="DSO505" s="6"/>
      <c r="DSP505" s="6"/>
      <c r="DSQ505" s="6"/>
      <c r="DSR505" s="6"/>
      <c r="DSS505" s="6"/>
      <c r="DST505" s="6"/>
      <c r="DSU505" s="6"/>
      <c r="DSV505" s="6"/>
      <c r="DSW505" s="6"/>
      <c r="DSX505" s="6"/>
      <c r="DSY505" s="6"/>
      <c r="DSZ505" s="6"/>
      <c r="DTA505" s="6"/>
      <c r="DTB505" s="6"/>
      <c r="DTC505" s="6"/>
      <c r="DTD505" s="6"/>
      <c r="DTE505" s="6"/>
      <c r="DTF505" s="6"/>
      <c r="DTG505" s="6"/>
      <c r="DTH505" s="6"/>
      <c r="DTI505" s="6"/>
      <c r="DTJ505" s="6"/>
      <c r="DTK505" s="6"/>
      <c r="DTL505" s="6"/>
      <c r="DTM505" s="6"/>
      <c r="DTN505" s="6"/>
      <c r="DTO505" s="6"/>
      <c r="DTP505" s="6"/>
      <c r="DTQ505" s="6"/>
      <c r="DTR505" s="6"/>
      <c r="DTS505" s="6"/>
      <c r="DTT505" s="6"/>
      <c r="DTU505" s="6"/>
      <c r="DTV505" s="6"/>
      <c r="DTW505" s="6"/>
      <c r="DTX505" s="6"/>
      <c r="DTY505" s="6"/>
      <c r="DTZ505" s="6"/>
      <c r="DUA505" s="6"/>
      <c r="DUB505" s="6"/>
      <c r="DUC505" s="6"/>
      <c r="DUD505" s="6"/>
      <c r="DUE505" s="6"/>
      <c r="DUF505" s="6"/>
      <c r="DUG505" s="6"/>
      <c r="DUH505" s="6"/>
      <c r="DUI505" s="6"/>
      <c r="DUJ505" s="6"/>
      <c r="DUK505" s="6"/>
      <c r="DUL505" s="6"/>
      <c r="DUM505" s="6"/>
      <c r="DUN505" s="6"/>
      <c r="DUO505" s="6"/>
      <c r="DUP505" s="6"/>
      <c r="DUQ505" s="6"/>
      <c r="DUR505" s="6"/>
      <c r="DUS505" s="6"/>
      <c r="DUT505" s="6"/>
      <c r="DUU505" s="6"/>
      <c r="DUV505" s="6"/>
      <c r="DUW505" s="6"/>
      <c r="DUX505" s="6"/>
      <c r="DUY505" s="6"/>
      <c r="DUZ505" s="6"/>
      <c r="DVA505" s="6"/>
      <c r="DVB505" s="6"/>
      <c r="DVC505" s="6"/>
      <c r="DVD505" s="6"/>
      <c r="DVE505" s="6"/>
      <c r="DVF505" s="6"/>
      <c r="DVG505" s="6"/>
      <c r="DVH505" s="6"/>
      <c r="DVI505" s="6"/>
      <c r="DVJ505" s="6"/>
      <c r="DVK505" s="6"/>
      <c r="DVL505" s="6"/>
      <c r="DVM505" s="6"/>
      <c r="DVN505" s="6"/>
      <c r="DVO505" s="6"/>
      <c r="DVP505" s="6"/>
      <c r="DVQ505" s="6"/>
      <c r="DVR505" s="6"/>
      <c r="DVS505" s="6"/>
      <c r="DVT505" s="6"/>
      <c r="DVU505" s="6"/>
      <c r="DVV505" s="6"/>
      <c r="DVW505" s="6"/>
      <c r="DVX505" s="6"/>
      <c r="DVY505" s="6"/>
      <c r="DVZ505" s="6"/>
      <c r="DWA505" s="6"/>
      <c r="DWB505" s="6"/>
      <c r="DWC505" s="6"/>
      <c r="DWD505" s="6"/>
      <c r="DWE505" s="6"/>
      <c r="DWF505" s="6"/>
      <c r="DWG505" s="6"/>
      <c r="DWH505" s="6"/>
      <c r="DWI505" s="6"/>
      <c r="DWJ505" s="6"/>
      <c r="DWK505" s="6"/>
      <c r="DWL505" s="6"/>
      <c r="DWM505" s="6"/>
      <c r="DWN505" s="6"/>
      <c r="DWO505" s="6"/>
      <c r="DWP505" s="6"/>
      <c r="DWQ505" s="6"/>
      <c r="DWR505" s="6"/>
      <c r="DWS505" s="6"/>
      <c r="DWT505" s="6"/>
      <c r="DWU505" s="6"/>
      <c r="DWV505" s="6"/>
      <c r="DWW505" s="6"/>
      <c r="DWX505" s="6"/>
      <c r="DWY505" s="6"/>
      <c r="DWZ505" s="6"/>
      <c r="DXA505" s="6"/>
      <c r="DXB505" s="6"/>
      <c r="DXC505" s="6"/>
      <c r="DXD505" s="6"/>
      <c r="DXE505" s="6"/>
      <c r="DXF505" s="6"/>
      <c r="DXG505" s="6"/>
      <c r="DXH505" s="6"/>
      <c r="DXI505" s="6"/>
      <c r="DXJ505" s="6"/>
      <c r="DXK505" s="6"/>
      <c r="DXL505" s="6"/>
      <c r="DXM505" s="6"/>
      <c r="DXN505" s="6"/>
      <c r="DXO505" s="6"/>
      <c r="DXP505" s="6"/>
      <c r="DXQ505" s="6"/>
      <c r="DXR505" s="6"/>
      <c r="DXS505" s="6"/>
      <c r="DXT505" s="6"/>
      <c r="DXU505" s="6"/>
      <c r="DXV505" s="6"/>
      <c r="DXW505" s="6"/>
      <c r="DXX505" s="6"/>
      <c r="DXY505" s="6"/>
      <c r="DXZ505" s="6"/>
      <c r="DYA505" s="6"/>
      <c r="DYB505" s="6"/>
      <c r="DYC505" s="6"/>
      <c r="DYD505" s="6"/>
      <c r="DYE505" s="6"/>
      <c r="DYF505" s="6"/>
      <c r="DYG505" s="6"/>
      <c r="DYH505" s="6"/>
      <c r="DYI505" s="6"/>
      <c r="DYJ505" s="6"/>
      <c r="DYK505" s="6"/>
      <c r="DYL505" s="6"/>
      <c r="DYM505" s="6"/>
      <c r="DYN505" s="6"/>
      <c r="DYO505" s="6"/>
      <c r="DYP505" s="6"/>
      <c r="DYQ505" s="6"/>
      <c r="DYR505" s="6"/>
      <c r="DYS505" s="6"/>
      <c r="DYT505" s="6"/>
      <c r="DYU505" s="6"/>
      <c r="DYV505" s="6"/>
      <c r="DYW505" s="6"/>
      <c r="DYX505" s="6"/>
      <c r="DYY505" s="6"/>
      <c r="DYZ505" s="6"/>
      <c r="DZA505" s="6"/>
      <c r="DZB505" s="6"/>
      <c r="DZC505" s="6"/>
      <c r="DZD505" s="6"/>
      <c r="DZE505" s="6"/>
      <c r="DZF505" s="6"/>
      <c r="DZG505" s="6"/>
      <c r="DZH505" s="6"/>
      <c r="DZI505" s="6"/>
      <c r="DZJ505" s="6"/>
      <c r="DZK505" s="6"/>
      <c r="DZL505" s="6"/>
      <c r="DZM505" s="6"/>
      <c r="DZN505" s="6"/>
      <c r="DZO505" s="6"/>
      <c r="DZP505" s="6"/>
      <c r="DZQ505" s="6"/>
      <c r="DZR505" s="6"/>
      <c r="DZS505" s="6"/>
      <c r="DZT505" s="6"/>
      <c r="DZU505" s="6"/>
      <c r="DZV505" s="6"/>
      <c r="DZW505" s="6"/>
      <c r="DZX505" s="6"/>
      <c r="DZY505" s="6"/>
      <c r="DZZ505" s="6"/>
      <c r="EAA505" s="6"/>
      <c r="EAB505" s="6"/>
      <c r="EAC505" s="6"/>
      <c r="EAD505" s="6"/>
      <c r="EAE505" s="6"/>
      <c r="EAF505" s="6"/>
      <c r="EAG505" s="6"/>
      <c r="EAH505" s="6"/>
      <c r="EAI505" s="6"/>
      <c r="EAJ505" s="6"/>
      <c r="EAK505" s="6"/>
      <c r="EAL505" s="6"/>
      <c r="EAM505" s="6"/>
      <c r="EAN505" s="6"/>
      <c r="EAO505" s="6"/>
      <c r="EAP505" s="6"/>
      <c r="EAQ505" s="6"/>
      <c r="EAR505" s="6"/>
      <c r="EAS505" s="6"/>
      <c r="EAT505" s="6"/>
      <c r="EAU505" s="6"/>
      <c r="EAV505" s="6"/>
      <c r="EAW505" s="6"/>
      <c r="EAX505" s="6"/>
      <c r="EAY505" s="6"/>
      <c r="EAZ505" s="6"/>
      <c r="EBA505" s="6"/>
      <c r="EBB505" s="6"/>
      <c r="EBC505" s="6"/>
      <c r="EBD505" s="6"/>
      <c r="EBE505" s="6"/>
      <c r="EBF505" s="6"/>
      <c r="EBG505" s="6"/>
      <c r="EBH505" s="6"/>
      <c r="EBI505" s="6"/>
      <c r="EBJ505" s="6"/>
      <c r="EBK505" s="6"/>
      <c r="EBL505" s="6"/>
      <c r="EBM505" s="6"/>
      <c r="EBN505" s="6"/>
      <c r="EBO505" s="6"/>
      <c r="EBP505" s="6"/>
      <c r="EBQ505" s="6"/>
      <c r="EBR505" s="6"/>
      <c r="EBS505" s="6"/>
      <c r="EBT505" s="6"/>
      <c r="EBU505" s="6"/>
      <c r="EBV505" s="6"/>
      <c r="EBW505" s="6"/>
      <c r="EBX505" s="6"/>
      <c r="EBY505" s="6"/>
      <c r="EBZ505" s="6"/>
      <c r="ECA505" s="6"/>
      <c r="ECB505" s="6"/>
      <c r="ECC505" s="6"/>
      <c r="ECD505" s="6"/>
      <c r="ECE505" s="6"/>
      <c r="ECF505" s="6"/>
      <c r="ECG505" s="6"/>
      <c r="ECH505" s="6"/>
      <c r="ECI505" s="6"/>
      <c r="ECJ505" s="6"/>
      <c r="ECK505" s="6"/>
      <c r="ECL505" s="6"/>
      <c r="ECM505" s="6"/>
      <c r="ECN505" s="6"/>
      <c r="ECO505" s="6"/>
      <c r="ECP505" s="6"/>
      <c r="ECQ505" s="6"/>
      <c r="ECR505" s="6"/>
      <c r="ECS505" s="6"/>
      <c r="ECT505" s="6"/>
      <c r="ECU505" s="6"/>
      <c r="ECV505" s="6"/>
      <c r="ECW505" s="6"/>
      <c r="ECX505" s="6"/>
      <c r="ECY505" s="6"/>
      <c r="ECZ505" s="6"/>
      <c r="EDA505" s="6"/>
      <c r="EDB505" s="6"/>
      <c r="EDC505" s="6"/>
      <c r="EDD505" s="6"/>
      <c r="EDE505" s="6"/>
      <c r="EDF505" s="6"/>
      <c r="EDG505" s="6"/>
      <c r="EDH505" s="6"/>
      <c r="EDI505" s="6"/>
      <c r="EDJ505" s="6"/>
      <c r="EDK505" s="6"/>
      <c r="EDL505" s="6"/>
      <c r="EDM505" s="6"/>
      <c r="EDN505" s="6"/>
      <c r="EDO505" s="6"/>
      <c r="EDP505" s="6"/>
      <c r="EDQ505" s="6"/>
      <c r="EDR505" s="6"/>
      <c r="EDS505" s="6"/>
      <c r="EDT505" s="6"/>
      <c r="EDU505" s="6"/>
      <c r="EDV505" s="6"/>
      <c r="EDW505" s="6"/>
      <c r="EDX505" s="6"/>
      <c r="EDY505" s="6"/>
      <c r="EDZ505" s="6"/>
      <c r="EEA505" s="6"/>
      <c r="EEB505" s="6"/>
      <c r="EEC505" s="6"/>
      <c r="EED505" s="6"/>
      <c r="EEE505" s="6"/>
      <c r="EEF505" s="6"/>
      <c r="EEG505" s="6"/>
      <c r="EEH505" s="6"/>
      <c r="EEI505" s="6"/>
      <c r="EEJ505" s="6"/>
      <c r="EEK505" s="6"/>
      <c r="EEL505" s="6"/>
      <c r="EEM505" s="6"/>
      <c r="EEN505" s="6"/>
      <c r="EEO505" s="6"/>
      <c r="EEP505" s="6"/>
      <c r="EEQ505" s="6"/>
      <c r="EER505" s="6"/>
      <c r="EES505" s="6"/>
      <c r="EET505" s="6"/>
      <c r="EEU505" s="6"/>
      <c r="EEV505" s="6"/>
      <c r="EEW505" s="6"/>
      <c r="EEX505" s="6"/>
      <c r="EEY505" s="6"/>
      <c r="EEZ505" s="6"/>
      <c r="EFA505" s="6"/>
      <c r="EFB505" s="6"/>
      <c r="EFC505" s="6"/>
      <c r="EFD505" s="6"/>
      <c r="EFE505" s="6"/>
      <c r="EFF505" s="6"/>
      <c r="EFG505" s="6"/>
      <c r="EFH505" s="6"/>
      <c r="EFI505" s="6"/>
      <c r="EFJ505" s="6"/>
      <c r="EFK505" s="6"/>
      <c r="EFL505" s="6"/>
      <c r="EFM505" s="6"/>
      <c r="EFN505" s="6"/>
      <c r="EFO505" s="6"/>
      <c r="EFP505" s="6"/>
      <c r="EFQ505" s="6"/>
      <c r="EFR505" s="6"/>
      <c r="EFS505" s="6"/>
      <c r="EFT505" s="6"/>
      <c r="EFU505" s="6"/>
      <c r="EFV505" s="6"/>
      <c r="EFW505" s="6"/>
      <c r="EFX505" s="6"/>
      <c r="EFY505" s="6"/>
      <c r="EFZ505" s="6"/>
      <c r="EGA505" s="6"/>
      <c r="EGB505" s="6"/>
      <c r="EGC505" s="6"/>
      <c r="EGD505" s="6"/>
      <c r="EGE505" s="6"/>
      <c r="EGF505" s="6"/>
      <c r="EGG505" s="6"/>
      <c r="EGH505" s="6"/>
      <c r="EGI505" s="6"/>
      <c r="EGJ505" s="6"/>
      <c r="EGK505" s="6"/>
      <c r="EGL505" s="6"/>
      <c r="EGM505" s="6"/>
      <c r="EGN505" s="6"/>
      <c r="EGO505" s="6"/>
      <c r="EGP505" s="6"/>
      <c r="EGQ505" s="6"/>
      <c r="EGR505" s="6"/>
      <c r="EGS505" s="6"/>
      <c r="EGT505" s="6"/>
      <c r="EGU505" s="6"/>
      <c r="EGV505" s="6"/>
      <c r="EGW505" s="6"/>
      <c r="EGX505" s="6"/>
      <c r="EGY505" s="6"/>
      <c r="EGZ505" s="6"/>
      <c r="EHA505" s="6"/>
      <c r="EHB505" s="6"/>
      <c r="EHC505" s="6"/>
      <c r="EHD505" s="6"/>
      <c r="EHE505" s="6"/>
      <c r="EHF505" s="6"/>
      <c r="EHG505" s="6"/>
      <c r="EHH505" s="6"/>
      <c r="EHI505" s="6"/>
      <c r="EHJ505" s="6"/>
      <c r="EHK505" s="6"/>
      <c r="EHL505" s="6"/>
      <c r="EHM505" s="6"/>
      <c r="EHN505" s="6"/>
      <c r="EHO505" s="6"/>
      <c r="EHP505" s="6"/>
      <c r="EHQ505" s="6"/>
      <c r="EHR505" s="6"/>
      <c r="EHS505" s="6"/>
      <c r="EHT505" s="6"/>
      <c r="EHU505" s="6"/>
      <c r="EHV505" s="6"/>
      <c r="EHW505" s="6"/>
      <c r="EHX505" s="6"/>
      <c r="EHY505" s="6"/>
      <c r="EHZ505" s="6"/>
      <c r="EIA505" s="6"/>
      <c r="EIB505" s="6"/>
      <c r="EIC505" s="6"/>
      <c r="EID505" s="6"/>
      <c r="EIE505" s="6"/>
      <c r="EIF505" s="6"/>
      <c r="EIG505" s="6"/>
      <c r="EIH505" s="6"/>
      <c r="EII505" s="6"/>
      <c r="EIJ505" s="6"/>
      <c r="EIK505" s="6"/>
      <c r="EIL505" s="6"/>
      <c r="EIM505" s="6"/>
      <c r="EIN505" s="6"/>
      <c r="EIO505" s="6"/>
      <c r="EIP505" s="6"/>
      <c r="EIQ505" s="6"/>
      <c r="EIR505" s="6"/>
      <c r="EIS505" s="6"/>
      <c r="EIT505" s="6"/>
      <c r="EIU505" s="6"/>
      <c r="EIV505" s="6"/>
      <c r="EIW505" s="6"/>
      <c r="EIX505" s="6"/>
      <c r="EIY505" s="6"/>
      <c r="EIZ505" s="6"/>
      <c r="EJA505" s="6"/>
      <c r="EJB505" s="6"/>
      <c r="EJC505" s="6"/>
      <c r="EJD505" s="6"/>
      <c r="EJE505" s="6"/>
      <c r="EJF505" s="6"/>
      <c r="EJG505" s="6"/>
      <c r="EJH505" s="6"/>
      <c r="EJI505" s="6"/>
      <c r="EJJ505" s="6"/>
      <c r="EJK505" s="6"/>
      <c r="EJL505" s="6"/>
      <c r="EJM505" s="6"/>
      <c r="EJN505" s="6"/>
      <c r="EJO505" s="6"/>
      <c r="EJP505" s="6"/>
      <c r="EJQ505" s="6"/>
      <c r="EJR505" s="6"/>
      <c r="EJS505" s="6"/>
      <c r="EJT505" s="6"/>
      <c r="EJU505" s="6"/>
      <c r="EJV505" s="6"/>
      <c r="EJW505" s="6"/>
      <c r="EJX505" s="6"/>
      <c r="EJY505" s="6"/>
      <c r="EJZ505" s="6"/>
      <c r="EKA505" s="6"/>
      <c r="EKB505" s="6"/>
      <c r="EKC505" s="6"/>
      <c r="EKD505" s="6"/>
      <c r="EKE505" s="6"/>
      <c r="EKF505" s="6"/>
      <c r="EKG505" s="6"/>
      <c r="EKH505" s="6"/>
      <c r="EKI505" s="6"/>
      <c r="EKJ505" s="6"/>
      <c r="EKK505" s="6"/>
      <c r="EKL505" s="6"/>
      <c r="EKM505" s="6"/>
      <c r="EKN505" s="6"/>
      <c r="EKO505" s="6"/>
      <c r="EKP505" s="6"/>
      <c r="EKQ505" s="6"/>
      <c r="EKR505" s="6"/>
      <c r="EKS505" s="6"/>
      <c r="EKT505" s="6"/>
      <c r="EKU505" s="6"/>
      <c r="EKV505" s="6"/>
      <c r="EKW505" s="6"/>
      <c r="EKX505" s="6"/>
      <c r="EKY505" s="6"/>
      <c r="EKZ505" s="6"/>
      <c r="ELA505" s="6"/>
      <c r="ELB505" s="6"/>
      <c r="ELC505" s="6"/>
      <c r="ELD505" s="6"/>
      <c r="ELE505" s="6"/>
      <c r="ELF505" s="6"/>
      <c r="ELG505" s="6"/>
      <c r="ELH505" s="6"/>
      <c r="ELI505" s="6"/>
      <c r="ELJ505" s="6"/>
      <c r="ELK505" s="6"/>
      <c r="ELL505" s="6"/>
      <c r="ELM505" s="6"/>
      <c r="ELN505" s="6"/>
      <c r="ELO505" s="6"/>
      <c r="ELP505" s="6"/>
      <c r="ELQ505" s="6"/>
      <c r="ELR505" s="6"/>
      <c r="ELS505" s="6"/>
      <c r="ELT505" s="6"/>
      <c r="ELU505" s="6"/>
      <c r="ELV505" s="6"/>
      <c r="ELW505" s="6"/>
      <c r="ELX505" s="6"/>
      <c r="ELY505" s="6"/>
      <c r="ELZ505" s="6"/>
      <c r="EMA505" s="6"/>
      <c r="EMB505" s="6"/>
      <c r="EMC505" s="6"/>
      <c r="EMD505" s="6"/>
      <c r="EME505" s="6"/>
      <c r="EMF505" s="6"/>
      <c r="EMG505" s="6"/>
      <c r="EMH505" s="6"/>
      <c r="EMI505" s="6"/>
      <c r="EMJ505" s="6"/>
      <c r="EMK505" s="6"/>
      <c r="EML505" s="6"/>
      <c r="EMM505" s="6"/>
      <c r="EMN505" s="6"/>
      <c r="EMO505" s="6"/>
      <c r="EMP505" s="6"/>
      <c r="EMQ505" s="6"/>
      <c r="EMR505" s="6"/>
      <c r="EMS505" s="6"/>
      <c r="EMT505" s="6"/>
      <c r="EMU505" s="6"/>
      <c r="EMV505" s="6"/>
      <c r="EMW505" s="6"/>
      <c r="EMX505" s="6"/>
      <c r="EMY505" s="6"/>
      <c r="EMZ505" s="6"/>
      <c r="ENA505" s="6"/>
      <c r="ENB505" s="6"/>
      <c r="ENC505" s="6"/>
      <c r="END505" s="6"/>
      <c r="ENE505" s="6"/>
      <c r="ENF505" s="6"/>
      <c r="ENG505" s="6"/>
      <c r="ENH505" s="6"/>
      <c r="ENI505" s="6"/>
      <c r="ENJ505" s="6"/>
      <c r="ENK505" s="6"/>
      <c r="ENL505" s="6"/>
      <c r="ENM505" s="6"/>
      <c r="ENN505" s="6"/>
      <c r="ENO505" s="6"/>
      <c r="ENP505" s="6"/>
      <c r="ENQ505" s="6"/>
      <c r="ENR505" s="6"/>
      <c r="ENS505" s="6"/>
      <c r="ENT505" s="6"/>
      <c r="ENU505" s="6"/>
      <c r="ENV505" s="6"/>
      <c r="ENW505" s="6"/>
      <c r="ENX505" s="6"/>
      <c r="ENY505" s="6"/>
      <c r="ENZ505" s="6"/>
      <c r="EOA505" s="6"/>
      <c r="EOB505" s="6"/>
      <c r="EOC505" s="6"/>
      <c r="EOD505" s="6"/>
      <c r="EOE505" s="6"/>
      <c r="EOF505" s="6"/>
      <c r="EOG505" s="6"/>
      <c r="EOH505" s="6"/>
      <c r="EOI505" s="6"/>
      <c r="EOJ505" s="6"/>
      <c r="EOK505" s="6"/>
      <c r="EOL505" s="6"/>
      <c r="EOM505" s="6"/>
      <c r="EON505" s="6"/>
      <c r="EOO505" s="6"/>
      <c r="EOP505" s="6"/>
      <c r="EOQ505" s="6"/>
      <c r="EOR505" s="6"/>
      <c r="EOS505" s="6"/>
      <c r="EOT505" s="6"/>
      <c r="EOU505" s="6"/>
      <c r="EOV505" s="6"/>
      <c r="EOW505" s="6"/>
      <c r="EOX505" s="6"/>
      <c r="EOY505" s="6"/>
      <c r="EOZ505" s="6"/>
      <c r="EPA505" s="6"/>
      <c r="EPB505" s="6"/>
      <c r="EPC505" s="6"/>
      <c r="EPD505" s="6"/>
      <c r="EPE505" s="6"/>
      <c r="EPF505" s="6"/>
      <c r="EPG505" s="6"/>
      <c r="EPH505" s="6"/>
      <c r="EPI505" s="6"/>
      <c r="EPJ505" s="6"/>
      <c r="EPK505" s="6"/>
      <c r="EPL505" s="6"/>
      <c r="EPM505" s="6"/>
      <c r="EPN505" s="6"/>
      <c r="EPO505" s="6"/>
      <c r="EPP505" s="6"/>
      <c r="EPQ505" s="6"/>
      <c r="EPR505" s="6"/>
      <c r="EPS505" s="6"/>
      <c r="EPT505" s="6"/>
      <c r="EPU505" s="6"/>
      <c r="EPV505" s="6"/>
      <c r="EPW505" s="6"/>
      <c r="EPX505" s="6"/>
      <c r="EPY505" s="6"/>
      <c r="EPZ505" s="6"/>
      <c r="EQA505" s="6"/>
      <c r="EQB505" s="6"/>
      <c r="EQC505" s="6"/>
      <c r="EQD505" s="6"/>
      <c r="EQE505" s="6"/>
      <c r="EQF505" s="6"/>
      <c r="EQG505" s="6"/>
      <c r="EQH505" s="6"/>
      <c r="EQI505" s="6"/>
      <c r="EQJ505" s="6"/>
      <c r="EQK505" s="6"/>
      <c r="EQL505" s="6"/>
      <c r="EQM505" s="6"/>
      <c r="EQN505" s="6"/>
      <c r="EQO505" s="6"/>
      <c r="EQP505" s="6"/>
      <c r="EQQ505" s="6"/>
      <c r="EQR505" s="6"/>
      <c r="EQS505" s="6"/>
      <c r="EQT505" s="6"/>
      <c r="EQU505" s="6"/>
      <c r="EQV505" s="6"/>
      <c r="EQW505" s="6"/>
      <c r="EQX505" s="6"/>
      <c r="EQY505" s="6"/>
      <c r="EQZ505" s="6"/>
      <c r="ERA505" s="6"/>
      <c r="ERB505" s="6"/>
      <c r="ERC505" s="6"/>
      <c r="ERD505" s="6"/>
      <c r="ERE505" s="6"/>
      <c r="ERF505" s="6"/>
      <c r="ERG505" s="6"/>
      <c r="ERH505" s="6"/>
      <c r="ERI505" s="6"/>
      <c r="ERJ505" s="6"/>
      <c r="ERK505" s="6"/>
      <c r="ERL505" s="6"/>
      <c r="ERM505" s="6"/>
      <c r="ERN505" s="6"/>
      <c r="ERO505" s="6"/>
      <c r="ERP505" s="6"/>
      <c r="ERQ505" s="6"/>
      <c r="ERR505" s="6"/>
      <c r="ERS505" s="6"/>
      <c r="ERT505" s="6"/>
      <c r="ERU505" s="6"/>
      <c r="ERV505" s="6"/>
      <c r="ERW505" s="6"/>
      <c r="ERX505" s="6"/>
      <c r="ERY505" s="6"/>
      <c r="ERZ505" s="6"/>
      <c r="ESA505" s="6"/>
      <c r="ESB505" s="6"/>
      <c r="ESC505" s="6"/>
      <c r="ESD505" s="6"/>
      <c r="ESE505" s="6"/>
      <c r="ESF505" s="6"/>
      <c r="ESG505" s="6"/>
      <c r="ESH505" s="6"/>
      <c r="ESI505" s="6"/>
      <c r="ESJ505" s="6"/>
      <c r="ESK505" s="6"/>
      <c r="ESL505" s="6"/>
      <c r="ESM505" s="6"/>
      <c r="ESN505" s="6"/>
      <c r="ESO505" s="6"/>
      <c r="ESP505" s="6"/>
      <c r="ESQ505" s="6"/>
      <c r="ESR505" s="6"/>
      <c r="ESS505" s="6"/>
      <c r="EST505" s="6"/>
      <c r="ESU505" s="6"/>
      <c r="ESV505" s="6"/>
      <c r="ESW505" s="6"/>
      <c r="ESX505" s="6"/>
      <c r="ESY505" s="6"/>
      <c r="ESZ505" s="6"/>
      <c r="ETA505" s="6"/>
      <c r="ETB505" s="6"/>
      <c r="ETC505" s="6"/>
      <c r="ETD505" s="6"/>
      <c r="ETE505" s="6"/>
      <c r="ETF505" s="6"/>
      <c r="ETG505" s="6"/>
      <c r="ETH505" s="6"/>
      <c r="ETI505" s="6"/>
      <c r="ETJ505" s="6"/>
      <c r="ETK505" s="6"/>
      <c r="ETL505" s="6"/>
      <c r="ETM505" s="6"/>
      <c r="ETN505" s="6"/>
      <c r="ETO505" s="6"/>
      <c r="ETP505" s="6"/>
      <c r="ETQ505" s="6"/>
      <c r="ETR505" s="6"/>
      <c r="ETS505" s="6"/>
      <c r="ETT505" s="6"/>
      <c r="ETU505" s="6"/>
      <c r="ETV505" s="6"/>
      <c r="ETW505" s="6"/>
      <c r="ETX505" s="6"/>
      <c r="ETY505" s="6"/>
      <c r="ETZ505" s="6"/>
      <c r="EUA505" s="6"/>
      <c r="EUB505" s="6"/>
      <c r="EUC505" s="6"/>
      <c r="EUD505" s="6"/>
      <c r="EUE505" s="6"/>
      <c r="EUF505" s="6"/>
      <c r="EUG505" s="6"/>
      <c r="EUH505" s="6"/>
      <c r="EUI505" s="6"/>
      <c r="EUJ505" s="6"/>
      <c r="EUK505" s="6"/>
      <c r="EUL505" s="6"/>
      <c r="EUM505" s="6"/>
      <c r="EUN505" s="6"/>
      <c r="EUO505" s="6"/>
      <c r="EUP505" s="6"/>
      <c r="EUQ505" s="6"/>
      <c r="EUR505" s="6"/>
      <c r="EUS505" s="6"/>
      <c r="EUT505" s="6"/>
      <c r="EUU505" s="6"/>
      <c r="EUV505" s="6"/>
      <c r="EUW505" s="6"/>
      <c r="EUX505" s="6"/>
      <c r="EUY505" s="6"/>
      <c r="EUZ505" s="6"/>
      <c r="EVA505" s="6"/>
      <c r="EVB505" s="6"/>
      <c r="EVC505" s="6"/>
      <c r="EVD505" s="6"/>
      <c r="EVE505" s="6"/>
      <c r="EVF505" s="6"/>
      <c r="EVG505" s="6"/>
      <c r="EVH505" s="6"/>
      <c r="EVI505" s="6"/>
      <c r="EVJ505" s="6"/>
      <c r="EVK505" s="6"/>
      <c r="EVL505" s="6"/>
      <c r="EVM505" s="6"/>
      <c r="EVN505" s="6"/>
      <c r="EVO505" s="6"/>
      <c r="EVP505" s="6"/>
      <c r="EVQ505" s="6"/>
      <c r="EVR505" s="6"/>
      <c r="EVS505" s="6"/>
      <c r="EVT505" s="6"/>
      <c r="EVU505" s="6"/>
      <c r="EVV505" s="6"/>
      <c r="EVW505" s="6"/>
      <c r="EVX505" s="6"/>
      <c r="EVY505" s="6"/>
      <c r="EVZ505" s="6"/>
      <c r="EWA505" s="6"/>
      <c r="EWB505" s="6"/>
      <c r="EWC505" s="6"/>
      <c r="EWD505" s="6"/>
      <c r="EWE505" s="6"/>
      <c r="EWF505" s="6"/>
      <c r="EWG505" s="6"/>
      <c r="EWH505" s="6"/>
      <c r="EWI505" s="6"/>
      <c r="EWJ505" s="6"/>
      <c r="EWK505" s="6"/>
      <c r="EWL505" s="6"/>
      <c r="EWM505" s="6"/>
      <c r="EWN505" s="6"/>
      <c r="EWO505" s="6"/>
      <c r="EWP505" s="6"/>
      <c r="EWQ505" s="6"/>
      <c r="EWR505" s="6"/>
      <c r="EWS505" s="6"/>
      <c r="EWT505" s="6"/>
      <c r="EWU505" s="6"/>
      <c r="EWV505" s="6"/>
      <c r="EWW505" s="6"/>
      <c r="EWX505" s="6"/>
      <c r="EWY505" s="6"/>
      <c r="EWZ505" s="6"/>
      <c r="EXA505" s="6"/>
      <c r="EXB505" s="6"/>
      <c r="EXC505" s="6"/>
      <c r="EXD505" s="6"/>
      <c r="EXE505" s="6"/>
      <c r="EXF505" s="6"/>
      <c r="EXG505" s="6"/>
      <c r="EXH505" s="6"/>
      <c r="EXI505" s="6"/>
      <c r="EXJ505" s="6"/>
      <c r="EXK505" s="6"/>
      <c r="EXL505" s="6"/>
      <c r="EXM505" s="6"/>
      <c r="EXN505" s="6"/>
      <c r="EXO505" s="6"/>
      <c r="EXP505" s="6"/>
      <c r="EXQ505" s="6"/>
      <c r="EXR505" s="6"/>
      <c r="EXS505" s="6"/>
      <c r="EXT505" s="6"/>
      <c r="EXU505" s="6"/>
      <c r="EXV505" s="6"/>
      <c r="EXW505" s="6"/>
      <c r="EXX505" s="6"/>
      <c r="EXY505" s="6"/>
      <c r="EXZ505" s="6"/>
      <c r="EYA505" s="6"/>
      <c r="EYB505" s="6"/>
      <c r="EYC505" s="6"/>
      <c r="EYD505" s="6"/>
      <c r="EYE505" s="6"/>
      <c r="EYF505" s="6"/>
      <c r="EYG505" s="6"/>
      <c r="EYH505" s="6"/>
      <c r="EYI505" s="6"/>
      <c r="EYJ505" s="6"/>
      <c r="EYK505" s="6"/>
      <c r="EYL505" s="6"/>
      <c r="EYM505" s="6"/>
      <c r="EYN505" s="6"/>
      <c r="EYO505" s="6"/>
      <c r="EYP505" s="6"/>
      <c r="EYQ505" s="6"/>
      <c r="EYR505" s="6"/>
      <c r="EYS505" s="6"/>
      <c r="EYT505" s="6"/>
      <c r="EYU505" s="6"/>
      <c r="EYV505" s="6"/>
      <c r="EYW505" s="6"/>
      <c r="EYX505" s="6"/>
      <c r="EYY505" s="6"/>
      <c r="EYZ505" s="6"/>
      <c r="EZA505" s="6"/>
      <c r="EZB505" s="6"/>
      <c r="EZC505" s="6"/>
      <c r="EZD505" s="6"/>
      <c r="EZE505" s="6"/>
      <c r="EZF505" s="6"/>
      <c r="EZG505" s="6"/>
      <c r="EZH505" s="6"/>
      <c r="EZI505" s="6"/>
      <c r="EZJ505" s="6"/>
      <c r="EZK505" s="6"/>
      <c r="EZL505" s="6"/>
      <c r="EZM505" s="6"/>
      <c r="EZN505" s="6"/>
      <c r="EZO505" s="6"/>
      <c r="EZP505" s="6"/>
      <c r="EZQ505" s="6"/>
      <c r="EZR505" s="6"/>
      <c r="EZS505" s="6"/>
      <c r="EZT505" s="6"/>
      <c r="EZU505" s="6"/>
      <c r="EZV505" s="6"/>
      <c r="EZW505" s="6"/>
      <c r="EZX505" s="6"/>
      <c r="EZY505" s="6"/>
      <c r="EZZ505" s="6"/>
      <c r="FAA505" s="6"/>
      <c r="FAB505" s="6"/>
      <c r="FAC505" s="6"/>
      <c r="FAD505" s="6"/>
      <c r="FAE505" s="6"/>
      <c r="FAF505" s="6"/>
      <c r="FAG505" s="6"/>
      <c r="FAH505" s="6"/>
      <c r="FAI505" s="6"/>
      <c r="FAJ505" s="6"/>
      <c r="FAK505" s="6"/>
      <c r="FAL505" s="6"/>
      <c r="FAM505" s="6"/>
      <c r="FAN505" s="6"/>
      <c r="FAO505" s="6"/>
      <c r="FAP505" s="6"/>
      <c r="FAQ505" s="6"/>
      <c r="FAR505" s="6"/>
      <c r="FAS505" s="6"/>
      <c r="FAT505" s="6"/>
      <c r="FAU505" s="6"/>
      <c r="FAV505" s="6"/>
      <c r="FAW505" s="6"/>
      <c r="FAX505" s="6"/>
      <c r="FAY505" s="6"/>
      <c r="FAZ505" s="6"/>
      <c r="FBA505" s="6"/>
      <c r="FBB505" s="6"/>
      <c r="FBC505" s="6"/>
      <c r="FBD505" s="6"/>
      <c r="FBE505" s="6"/>
      <c r="FBF505" s="6"/>
      <c r="FBG505" s="6"/>
      <c r="FBH505" s="6"/>
      <c r="FBI505" s="6"/>
      <c r="FBJ505" s="6"/>
      <c r="FBK505" s="6"/>
      <c r="FBL505" s="6"/>
      <c r="FBM505" s="6"/>
      <c r="FBN505" s="6"/>
      <c r="FBO505" s="6"/>
      <c r="FBP505" s="6"/>
      <c r="FBQ505" s="6"/>
      <c r="FBR505" s="6"/>
      <c r="FBS505" s="6"/>
      <c r="FBT505" s="6"/>
      <c r="FBU505" s="6"/>
      <c r="FBV505" s="6"/>
      <c r="FBW505" s="6"/>
      <c r="FBX505" s="6"/>
      <c r="FBY505" s="6"/>
      <c r="FBZ505" s="6"/>
      <c r="FCA505" s="6"/>
      <c r="FCB505" s="6"/>
      <c r="FCC505" s="6"/>
      <c r="FCD505" s="6"/>
      <c r="FCE505" s="6"/>
      <c r="FCF505" s="6"/>
      <c r="FCG505" s="6"/>
      <c r="FCH505" s="6"/>
      <c r="FCI505" s="6"/>
      <c r="FCJ505" s="6"/>
      <c r="FCK505" s="6"/>
      <c r="FCL505" s="6"/>
      <c r="FCM505" s="6"/>
      <c r="FCN505" s="6"/>
      <c r="FCO505" s="6"/>
      <c r="FCP505" s="6"/>
      <c r="FCQ505" s="6"/>
      <c r="FCR505" s="6"/>
      <c r="FCS505" s="6"/>
      <c r="FCT505" s="6"/>
      <c r="FCU505" s="6"/>
      <c r="FCV505" s="6"/>
      <c r="FCW505" s="6"/>
      <c r="FCX505" s="6"/>
      <c r="FCY505" s="6"/>
      <c r="FCZ505" s="6"/>
      <c r="FDA505" s="6"/>
      <c r="FDB505" s="6"/>
      <c r="FDC505" s="6"/>
      <c r="FDD505" s="6"/>
      <c r="FDE505" s="6"/>
      <c r="FDF505" s="6"/>
      <c r="FDG505" s="6"/>
      <c r="FDH505" s="6"/>
      <c r="FDI505" s="6"/>
      <c r="FDJ505" s="6"/>
      <c r="FDK505" s="6"/>
      <c r="FDL505" s="6"/>
      <c r="FDM505" s="6"/>
      <c r="FDN505" s="6"/>
      <c r="FDO505" s="6"/>
      <c r="FDP505" s="6"/>
      <c r="FDQ505" s="6"/>
      <c r="FDR505" s="6"/>
      <c r="FDS505" s="6"/>
      <c r="FDT505" s="6"/>
      <c r="FDU505" s="6"/>
      <c r="FDV505" s="6"/>
      <c r="FDW505" s="6"/>
      <c r="FDX505" s="6"/>
      <c r="FDY505" s="6"/>
      <c r="FDZ505" s="6"/>
      <c r="FEA505" s="6"/>
      <c r="FEB505" s="6"/>
      <c r="FEC505" s="6"/>
      <c r="FED505" s="6"/>
      <c r="FEE505" s="6"/>
      <c r="FEF505" s="6"/>
      <c r="FEG505" s="6"/>
      <c r="FEH505" s="6"/>
      <c r="FEI505" s="6"/>
      <c r="FEJ505" s="6"/>
      <c r="FEK505" s="6"/>
      <c r="FEL505" s="6"/>
      <c r="FEM505" s="6"/>
      <c r="FEN505" s="6"/>
      <c r="FEO505" s="6"/>
      <c r="FEP505" s="6"/>
      <c r="FEQ505" s="6"/>
      <c r="FER505" s="6"/>
      <c r="FES505" s="6"/>
      <c r="FET505" s="6"/>
      <c r="FEU505" s="6"/>
      <c r="FEV505" s="6"/>
      <c r="FEW505" s="6"/>
      <c r="FEX505" s="6"/>
      <c r="FEY505" s="6"/>
      <c r="FEZ505" s="6"/>
      <c r="FFA505" s="6"/>
      <c r="FFB505" s="6"/>
      <c r="FFC505" s="6"/>
      <c r="FFD505" s="6"/>
      <c r="FFE505" s="6"/>
      <c r="FFF505" s="6"/>
      <c r="FFG505" s="6"/>
      <c r="FFH505" s="6"/>
      <c r="FFI505" s="6"/>
      <c r="FFJ505" s="6"/>
      <c r="FFK505" s="6"/>
      <c r="FFL505" s="6"/>
      <c r="FFM505" s="6"/>
      <c r="FFN505" s="6"/>
      <c r="FFO505" s="6"/>
      <c r="FFP505" s="6"/>
      <c r="FFQ505" s="6"/>
      <c r="FFR505" s="6"/>
      <c r="FFS505" s="6"/>
      <c r="FFT505" s="6"/>
      <c r="FFU505" s="6"/>
      <c r="FFV505" s="6"/>
      <c r="FFW505" s="6"/>
      <c r="FFX505" s="6"/>
      <c r="FFY505" s="6"/>
      <c r="FFZ505" s="6"/>
      <c r="FGA505" s="6"/>
      <c r="FGB505" s="6"/>
      <c r="FGC505" s="6"/>
      <c r="FGD505" s="6"/>
      <c r="FGE505" s="6"/>
      <c r="FGF505" s="6"/>
      <c r="FGG505" s="6"/>
      <c r="FGH505" s="6"/>
      <c r="FGI505" s="6"/>
      <c r="FGJ505" s="6"/>
      <c r="FGK505" s="6"/>
      <c r="FGL505" s="6"/>
      <c r="FGM505" s="6"/>
      <c r="FGN505" s="6"/>
      <c r="FGO505" s="6"/>
      <c r="FGP505" s="6"/>
      <c r="FGQ505" s="6"/>
      <c r="FGR505" s="6"/>
      <c r="FGS505" s="6"/>
      <c r="FGT505" s="6"/>
      <c r="FGU505" s="6"/>
      <c r="FGV505" s="6"/>
      <c r="FGW505" s="6"/>
      <c r="FGX505" s="6"/>
      <c r="FGY505" s="6"/>
      <c r="FGZ505" s="6"/>
      <c r="FHA505" s="6"/>
      <c r="FHB505" s="6"/>
      <c r="FHC505" s="6"/>
      <c r="FHD505" s="6"/>
      <c r="FHE505" s="6"/>
      <c r="FHF505" s="6"/>
      <c r="FHG505" s="6"/>
      <c r="FHH505" s="6"/>
      <c r="FHI505" s="6"/>
      <c r="FHJ505" s="6"/>
      <c r="FHK505" s="6"/>
      <c r="FHL505" s="6"/>
      <c r="FHM505" s="6"/>
      <c r="FHN505" s="6"/>
      <c r="FHO505" s="6"/>
      <c r="FHP505" s="6"/>
      <c r="FHQ505" s="6"/>
      <c r="FHR505" s="6"/>
      <c r="FHS505" s="6"/>
      <c r="FHT505" s="6"/>
      <c r="FHU505" s="6"/>
      <c r="FHV505" s="6"/>
      <c r="FHW505" s="6"/>
      <c r="FHX505" s="6"/>
      <c r="FHY505" s="6"/>
      <c r="FHZ505" s="6"/>
      <c r="FIA505" s="6"/>
      <c r="FIB505" s="6"/>
      <c r="FIC505" s="6"/>
      <c r="FID505" s="6"/>
      <c r="FIE505" s="6"/>
      <c r="FIF505" s="6"/>
      <c r="FIG505" s="6"/>
      <c r="FIH505" s="6"/>
      <c r="FII505" s="6"/>
      <c r="FIJ505" s="6"/>
      <c r="FIK505" s="6"/>
      <c r="FIL505" s="6"/>
      <c r="FIM505" s="6"/>
      <c r="FIN505" s="6"/>
      <c r="FIO505" s="6"/>
      <c r="FIP505" s="6"/>
      <c r="FIQ505" s="6"/>
      <c r="FIR505" s="6"/>
      <c r="FIS505" s="6"/>
      <c r="FIT505" s="6"/>
      <c r="FIU505" s="6"/>
      <c r="FIV505" s="6"/>
      <c r="FIW505" s="6"/>
      <c r="FIX505" s="6"/>
      <c r="FIY505" s="6"/>
      <c r="FIZ505" s="6"/>
      <c r="FJA505" s="6"/>
      <c r="FJB505" s="6"/>
      <c r="FJC505" s="6"/>
      <c r="FJD505" s="6"/>
      <c r="FJE505" s="6"/>
      <c r="FJF505" s="6"/>
      <c r="FJG505" s="6"/>
      <c r="FJH505" s="6"/>
      <c r="FJI505" s="6"/>
      <c r="FJJ505" s="6"/>
      <c r="FJK505" s="6"/>
      <c r="FJL505" s="6"/>
      <c r="FJM505" s="6"/>
      <c r="FJN505" s="6"/>
      <c r="FJO505" s="6"/>
      <c r="FJP505" s="6"/>
      <c r="FJQ505" s="6"/>
      <c r="FJR505" s="6"/>
      <c r="FJS505" s="6"/>
      <c r="FJT505" s="6"/>
      <c r="FJU505" s="6"/>
      <c r="FJV505" s="6"/>
      <c r="FJW505" s="6"/>
      <c r="FJX505" s="6"/>
      <c r="FJY505" s="6"/>
      <c r="FJZ505" s="6"/>
      <c r="FKA505" s="6"/>
      <c r="FKB505" s="6"/>
      <c r="FKC505" s="6"/>
      <c r="FKD505" s="6"/>
      <c r="FKE505" s="6"/>
      <c r="FKF505" s="6"/>
      <c r="FKG505" s="6"/>
      <c r="FKH505" s="6"/>
      <c r="FKI505" s="6"/>
      <c r="FKJ505" s="6"/>
      <c r="FKK505" s="6"/>
      <c r="FKL505" s="6"/>
      <c r="FKM505" s="6"/>
      <c r="FKN505" s="6"/>
      <c r="FKO505" s="6"/>
      <c r="FKP505" s="6"/>
      <c r="FKQ505" s="6"/>
      <c r="FKR505" s="6"/>
      <c r="FKS505" s="6"/>
      <c r="FKT505" s="6"/>
      <c r="FKU505" s="6"/>
      <c r="FKV505" s="6"/>
      <c r="FKW505" s="6"/>
      <c r="FKX505" s="6"/>
      <c r="FKY505" s="6"/>
      <c r="FKZ505" s="6"/>
      <c r="FLA505" s="6"/>
      <c r="FLB505" s="6"/>
      <c r="FLC505" s="6"/>
      <c r="FLD505" s="6"/>
      <c r="FLE505" s="6"/>
      <c r="FLF505" s="6"/>
      <c r="FLG505" s="6"/>
      <c r="FLH505" s="6"/>
      <c r="FLI505" s="6"/>
      <c r="FLJ505" s="6"/>
      <c r="FLK505" s="6"/>
      <c r="FLL505" s="6"/>
      <c r="FLM505" s="6"/>
      <c r="FLN505" s="6"/>
      <c r="FLO505" s="6"/>
      <c r="FLP505" s="6"/>
      <c r="FLQ505" s="6"/>
      <c r="FLR505" s="6"/>
      <c r="FLS505" s="6"/>
      <c r="FLT505" s="6"/>
      <c r="FLU505" s="6"/>
      <c r="FLV505" s="6"/>
      <c r="FLW505" s="6"/>
      <c r="FLX505" s="6"/>
      <c r="FLY505" s="6"/>
      <c r="FLZ505" s="6"/>
      <c r="FMA505" s="6"/>
      <c r="FMB505" s="6"/>
      <c r="FMC505" s="6"/>
      <c r="FMD505" s="6"/>
      <c r="FME505" s="6"/>
      <c r="FMF505" s="6"/>
      <c r="FMG505" s="6"/>
      <c r="FMH505" s="6"/>
      <c r="FMI505" s="6"/>
      <c r="FMJ505" s="6"/>
      <c r="FMK505" s="6"/>
      <c r="FML505" s="6"/>
      <c r="FMM505" s="6"/>
      <c r="FMN505" s="6"/>
      <c r="FMO505" s="6"/>
      <c r="FMP505" s="6"/>
      <c r="FMQ505" s="6"/>
      <c r="FMR505" s="6"/>
      <c r="FMS505" s="6"/>
      <c r="FMT505" s="6"/>
      <c r="FMU505" s="6"/>
      <c r="FMV505" s="6"/>
      <c r="FMW505" s="6"/>
      <c r="FMX505" s="6"/>
      <c r="FMY505" s="6"/>
      <c r="FMZ505" s="6"/>
      <c r="FNA505" s="6"/>
      <c r="FNB505" s="6"/>
      <c r="FNC505" s="6"/>
      <c r="FND505" s="6"/>
      <c r="FNE505" s="6"/>
      <c r="FNF505" s="6"/>
      <c r="FNG505" s="6"/>
      <c r="FNH505" s="6"/>
      <c r="FNI505" s="6"/>
      <c r="FNJ505" s="6"/>
      <c r="FNK505" s="6"/>
      <c r="FNL505" s="6"/>
      <c r="FNM505" s="6"/>
      <c r="FNN505" s="6"/>
      <c r="FNO505" s="6"/>
      <c r="FNP505" s="6"/>
      <c r="FNQ505" s="6"/>
      <c r="FNR505" s="6"/>
      <c r="FNS505" s="6"/>
      <c r="FNT505" s="6"/>
      <c r="FNU505" s="6"/>
      <c r="FNV505" s="6"/>
      <c r="FNW505" s="6"/>
      <c r="FNX505" s="6"/>
      <c r="FNY505" s="6"/>
      <c r="FNZ505" s="6"/>
      <c r="FOA505" s="6"/>
      <c r="FOB505" s="6"/>
      <c r="FOC505" s="6"/>
      <c r="FOD505" s="6"/>
      <c r="FOE505" s="6"/>
      <c r="FOF505" s="6"/>
      <c r="FOG505" s="6"/>
      <c r="FOH505" s="6"/>
      <c r="FOI505" s="6"/>
      <c r="FOJ505" s="6"/>
      <c r="FOK505" s="6"/>
      <c r="FOL505" s="6"/>
      <c r="FOM505" s="6"/>
      <c r="FON505" s="6"/>
      <c r="FOO505" s="6"/>
      <c r="FOP505" s="6"/>
      <c r="FOQ505" s="6"/>
      <c r="FOR505" s="6"/>
      <c r="FOS505" s="6"/>
      <c r="FOT505" s="6"/>
      <c r="FOU505" s="6"/>
      <c r="FOV505" s="6"/>
      <c r="FOW505" s="6"/>
      <c r="FOX505" s="6"/>
      <c r="FOY505" s="6"/>
      <c r="FOZ505" s="6"/>
      <c r="FPA505" s="6"/>
      <c r="FPB505" s="6"/>
      <c r="FPC505" s="6"/>
      <c r="FPD505" s="6"/>
      <c r="FPE505" s="6"/>
      <c r="FPF505" s="6"/>
      <c r="FPG505" s="6"/>
      <c r="FPH505" s="6"/>
      <c r="FPI505" s="6"/>
      <c r="FPJ505" s="6"/>
      <c r="FPK505" s="6"/>
      <c r="FPL505" s="6"/>
      <c r="FPM505" s="6"/>
      <c r="FPN505" s="6"/>
      <c r="FPO505" s="6"/>
      <c r="FPP505" s="6"/>
      <c r="FPQ505" s="6"/>
      <c r="FPR505" s="6"/>
      <c r="FPS505" s="6"/>
      <c r="FPT505" s="6"/>
      <c r="FPU505" s="6"/>
      <c r="FPV505" s="6"/>
      <c r="FPW505" s="6"/>
      <c r="FPX505" s="6"/>
      <c r="FPY505" s="6"/>
      <c r="FPZ505" s="6"/>
      <c r="FQA505" s="6"/>
      <c r="FQB505" s="6"/>
      <c r="FQC505" s="6"/>
      <c r="FQD505" s="6"/>
      <c r="FQE505" s="6"/>
      <c r="FQF505" s="6"/>
      <c r="FQG505" s="6"/>
      <c r="FQH505" s="6"/>
      <c r="FQI505" s="6"/>
      <c r="FQJ505" s="6"/>
      <c r="FQK505" s="6"/>
      <c r="FQL505" s="6"/>
      <c r="FQM505" s="6"/>
      <c r="FQN505" s="6"/>
      <c r="FQO505" s="6"/>
      <c r="FQP505" s="6"/>
      <c r="FQQ505" s="6"/>
      <c r="FQR505" s="6"/>
      <c r="FQS505" s="6"/>
      <c r="FQT505" s="6"/>
      <c r="FQU505" s="6"/>
      <c r="FQV505" s="6"/>
      <c r="FQW505" s="6"/>
      <c r="FQX505" s="6"/>
      <c r="FQY505" s="6"/>
      <c r="FQZ505" s="6"/>
      <c r="FRA505" s="6"/>
      <c r="FRB505" s="6"/>
      <c r="FRC505" s="6"/>
      <c r="FRD505" s="6"/>
      <c r="FRE505" s="6"/>
      <c r="FRF505" s="6"/>
      <c r="FRG505" s="6"/>
      <c r="FRH505" s="6"/>
      <c r="FRI505" s="6"/>
      <c r="FRJ505" s="6"/>
      <c r="FRK505" s="6"/>
      <c r="FRL505" s="6"/>
      <c r="FRM505" s="6"/>
      <c r="FRN505" s="6"/>
      <c r="FRO505" s="6"/>
      <c r="FRP505" s="6"/>
      <c r="FRQ505" s="6"/>
      <c r="FRR505" s="6"/>
      <c r="FRS505" s="6"/>
      <c r="FRT505" s="6"/>
      <c r="FRU505" s="6"/>
      <c r="FRV505" s="6"/>
      <c r="FRW505" s="6"/>
      <c r="FRX505" s="6"/>
      <c r="FRY505" s="6"/>
      <c r="FRZ505" s="6"/>
      <c r="FSA505" s="6"/>
      <c r="FSB505" s="6"/>
      <c r="FSC505" s="6"/>
      <c r="FSD505" s="6"/>
      <c r="FSE505" s="6"/>
      <c r="FSF505" s="6"/>
      <c r="FSG505" s="6"/>
      <c r="FSH505" s="6"/>
      <c r="FSI505" s="6"/>
      <c r="FSJ505" s="6"/>
      <c r="FSK505" s="6"/>
      <c r="FSL505" s="6"/>
      <c r="FSM505" s="6"/>
      <c r="FSN505" s="6"/>
      <c r="FSO505" s="6"/>
      <c r="FSP505" s="6"/>
      <c r="FSQ505" s="6"/>
      <c r="FSR505" s="6"/>
      <c r="FSS505" s="6"/>
      <c r="FST505" s="6"/>
      <c r="FSU505" s="6"/>
      <c r="FSV505" s="6"/>
      <c r="FSW505" s="6"/>
      <c r="FSX505" s="6"/>
      <c r="FSY505" s="6"/>
      <c r="FSZ505" s="6"/>
      <c r="FTA505" s="6"/>
      <c r="FTB505" s="6"/>
      <c r="FTC505" s="6"/>
      <c r="FTD505" s="6"/>
      <c r="FTE505" s="6"/>
      <c r="FTF505" s="6"/>
      <c r="FTG505" s="6"/>
      <c r="FTH505" s="6"/>
      <c r="FTI505" s="6"/>
      <c r="FTJ505" s="6"/>
      <c r="FTK505" s="6"/>
      <c r="FTL505" s="6"/>
      <c r="FTM505" s="6"/>
      <c r="FTN505" s="6"/>
      <c r="FTO505" s="6"/>
      <c r="FTP505" s="6"/>
      <c r="FTQ505" s="6"/>
      <c r="FTR505" s="6"/>
      <c r="FTS505" s="6"/>
      <c r="FTT505" s="6"/>
      <c r="FTU505" s="6"/>
      <c r="FTV505" s="6"/>
      <c r="FTW505" s="6"/>
      <c r="FTX505" s="6"/>
      <c r="FTY505" s="6"/>
      <c r="FTZ505" s="6"/>
      <c r="FUA505" s="6"/>
      <c r="FUB505" s="6"/>
      <c r="FUC505" s="6"/>
      <c r="FUD505" s="6"/>
      <c r="FUE505" s="6"/>
      <c r="FUF505" s="6"/>
      <c r="FUG505" s="6"/>
      <c r="FUH505" s="6"/>
      <c r="FUI505" s="6"/>
      <c r="FUJ505" s="6"/>
      <c r="FUK505" s="6"/>
      <c r="FUL505" s="6"/>
      <c r="FUM505" s="6"/>
      <c r="FUN505" s="6"/>
      <c r="FUO505" s="6"/>
      <c r="FUP505" s="6"/>
      <c r="FUQ505" s="6"/>
      <c r="FUR505" s="6"/>
      <c r="FUS505" s="6"/>
      <c r="FUT505" s="6"/>
      <c r="FUU505" s="6"/>
      <c r="FUV505" s="6"/>
      <c r="FUW505" s="6"/>
      <c r="FUX505" s="6"/>
      <c r="FUY505" s="6"/>
      <c r="FUZ505" s="6"/>
      <c r="FVA505" s="6"/>
      <c r="FVB505" s="6"/>
      <c r="FVC505" s="6"/>
      <c r="FVD505" s="6"/>
      <c r="FVE505" s="6"/>
      <c r="FVF505" s="6"/>
      <c r="FVG505" s="6"/>
      <c r="FVH505" s="6"/>
      <c r="FVI505" s="6"/>
      <c r="FVJ505" s="6"/>
      <c r="FVK505" s="6"/>
      <c r="FVL505" s="6"/>
      <c r="FVM505" s="6"/>
      <c r="FVN505" s="6"/>
      <c r="FVO505" s="6"/>
      <c r="FVP505" s="6"/>
      <c r="FVQ505" s="6"/>
      <c r="FVR505" s="6"/>
      <c r="FVS505" s="6"/>
      <c r="FVT505" s="6"/>
      <c r="FVU505" s="6"/>
      <c r="FVV505" s="6"/>
      <c r="FVW505" s="6"/>
      <c r="FVX505" s="6"/>
      <c r="FVY505" s="6"/>
      <c r="FVZ505" s="6"/>
      <c r="FWA505" s="6"/>
      <c r="FWB505" s="6"/>
      <c r="FWC505" s="6"/>
      <c r="FWD505" s="6"/>
      <c r="FWE505" s="6"/>
      <c r="FWF505" s="6"/>
      <c r="FWG505" s="6"/>
      <c r="FWH505" s="6"/>
      <c r="FWI505" s="6"/>
      <c r="FWJ505" s="6"/>
      <c r="FWK505" s="6"/>
      <c r="FWL505" s="6"/>
      <c r="FWM505" s="6"/>
      <c r="FWN505" s="6"/>
      <c r="FWO505" s="6"/>
      <c r="FWP505" s="6"/>
      <c r="FWQ505" s="6"/>
      <c r="FWR505" s="6"/>
      <c r="FWS505" s="6"/>
      <c r="FWT505" s="6"/>
      <c r="FWU505" s="6"/>
      <c r="FWV505" s="6"/>
      <c r="FWW505" s="6"/>
      <c r="FWX505" s="6"/>
      <c r="FWY505" s="6"/>
      <c r="FWZ505" s="6"/>
      <c r="FXA505" s="6"/>
      <c r="FXB505" s="6"/>
      <c r="FXC505" s="6"/>
      <c r="FXD505" s="6"/>
      <c r="FXE505" s="6"/>
      <c r="FXF505" s="6"/>
      <c r="FXG505" s="6"/>
      <c r="FXH505" s="6"/>
      <c r="FXI505" s="6"/>
      <c r="FXJ505" s="6"/>
      <c r="FXK505" s="6"/>
      <c r="FXL505" s="6"/>
      <c r="FXM505" s="6"/>
      <c r="FXN505" s="6"/>
      <c r="FXO505" s="6"/>
      <c r="FXP505" s="6"/>
      <c r="FXQ505" s="6"/>
      <c r="FXR505" s="6"/>
      <c r="FXS505" s="6"/>
      <c r="FXT505" s="6"/>
      <c r="FXU505" s="6"/>
      <c r="FXV505" s="6"/>
      <c r="FXW505" s="6"/>
      <c r="FXX505" s="6"/>
      <c r="FXY505" s="6"/>
      <c r="FXZ505" s="6"/>
      <c r="FYA505" s="6"/>
      <c r="FYB505" s="6"/>
      <c r="FYC505" s="6"/>
      <c r="FYD505" s="6"/>
      <c r="FYE505" s="6"/>
      <c r="FYF505" s="6"/>
      <c r="FYG505" s="6"/>
      <c r="FYH505" s="6"/>
      <c r="FYI505" s="6"/>
      <c r="FYJ505" s="6"/>
      <c r="FYK505" s="6"/>
      <c r="FYL505" s="6"/>
      <c r="FYM505" s="6"/>
      <c r="FYN505" s="6"/>
      <c r="FYO505" s="6"/>
      <c r="FYP505" s="6"/>
      <c r="FYQ505" s="6"/>
      <c r="FYR505" s="6"/>
      <c r="FYS505" s="6"/>
      <c r="FYT505" s="6"/>
      <c r="FYU505" s="6"/>
      <c r="FYV505" s="6"/>
      <c r="FYW505" s="6"/>
      <c r="FYX505" s="6"/>
      <c r="FYY505" s="6"/>
      <c r="FYZ505" s="6"/>
      <c r="FZA505" s="6"/>
      <c r="FZB505" s="6"/>
      <c r="FZC505" s="6"/>
      <c r="FZD505" s="6"/>
      <c r="FZE505" s="6"/>
      <c r="FZF505" s="6"/>
      <c r="FZG505" s="6"/>
      <c r="FZH505" s="6"/>
      <c r="FZI505" s="6"/>
      <c r="FZJ505" s="6"/>
      <c r="FZK505" s="6"/>
      <c r="FZL505" s="6"/>
      <c r="FZM505" s="6"/>
      <c r="FZN505" s="6"/>
      <c r="FZO505" s="6"/>
      <c r="FZP505" s="6"/>
      <c r="FZQ505" s="6"/>
      <c r="FZR505" s="6"/>
      <c r="FZS505" s="6"/>
      <c r="FZT505" s="6"/>
      <c r="FZU505" s="6"/>
      <c r="FZV505" s="6"/>
      <c r="FZW505" s="6"/>
      <c r="FZX505" s="6"/>
      <c r="FZY505" s="6"/>
      <c r="FZZ505" s="6"/>
      <c r="GAA505" s="6"/>
      <c r="GAB505" s="6"/>
      <c r="GAC505" s="6"/>
      <c r="GAD505" s="6"/>
      <c r="GAE505" s="6"/>
      <c r="GAF505" s="6"/>
      <c r="GAG505" s="6"/>
      <c r="GAH505" s="6"/>
      <c r="GAI505" s="6"/>
      <c r="GAJ505" s="6"/>
      <c r="GAK505" s="6"/>
      <c r="GAL505" s="6"/>
      <c r="GAM505" s="6"/>
      <c r="GAN505" s="6"/>
      <c r="GAO505" s="6"/>
      <c r="GAP505" s="6"/>
      <c r="GAQ505" s="6"/>
      <c r="GAR505" s="6"/>
      <c r="GAS505" s="6"/>
      <c r="GAT505" s="6"/>
      <c r="GAU505" s="6"/>
      <c r="GAV505" s="6"/>
      <c r="GAW505" s="6"/>
      <c r="GAX505" s="6"/>
      <c r="GAY505" s="6"/>
      <c r="GAZ505" s="6"/>
      <c r="GBA505" s="6"/>
      <c r="GBB505" s="6"/>
      <c r="GBC505" s="6"/>
      <c r="GBD505" s="6"/>
      <c r="GBE505" s="6"/>
      <c r="GBF505" s="6"/>
      <c r="GBG505" s="6"/>
      <c r="GBH505" s="6"/>
      <c r="GBI505" s="6"/>
      <c r="GBJ505" s="6"/>
      <c r="GBK505" s="6"/>
      <c r="GBL505" s="6"/>
      <c r="GBM505" s="6"/>
      <c r="GBN505" s="6"/>
      <c r="GBO505" s="6"/>
      <c r="GBP505" s="6"/>
      <c r="GBQ505" s="6"/>
      <c r="GBR505" s="6"/>
      <c r="GBS505" s="6"/>
      <c r="GBT505" s="6"/>
      <c r="GBU505" s="6"/>
      <c r="GBV505" s="6"/>
      <c r="GBW505" s="6"/>
      <c r="GBX505" s="6"/>
      <c r="GBY505" s="6"/>
      <c r="GBZ505" s="6"/>
      <c r="GCA505" s="6"/>
      <c r="GCB505" s="6"/>
      <c r="GCC505" s="6"/>
      <c r="GCD505" s="6"/>
      <c r="GCE505" s="6"/>
      <c r="GCF505" s="6"/>
      <c r="GCG505" s="6"/>
      <c r="GCH505" s="6"/>
      <c r="GCI505" s="6"/>
      <c r="GCJ505" s="6"/>
      <c r="GCK505" s="6"/>
      <c r="GCL505" s="6"/>
      <c r="GCM505" s="6"/>
      <c r="GCN505" s="6"/>
      <c r="GCO505" s="6"/>
      <c r="GCP505" s="6"/>
      <c r="GCQ505" s="6"/>
      <c r="GCR505" s="6"/>
      <c r="GCS505" s="6"/>
      <c r="GCT505" s="6"/>
      <c r="GCU505" s="6"/>
      <c r="GCV505" s="6"/>
      <c r="GCW505" s="6"/>
      <c r="GCX505" s="6"/>
      <c r="GCY505" s="6"/>
      <c r="GCZ505" s="6"/>
      <c r="GDA505" s="6"/>
      <c r="GDB505" s="6"/>
      <c r="GDC505" s="6"/>
      <c r="GDD505" s="6"/>
      <c r="GDE505" s="6"/>
      <c r="GDF505" s="6"/>
      <c r="GDG505" s="6"/>
      <c r="GDH505" s="6"/>
      <c r="GDI505" s="6"/>
      <c r="GDJ505" s="6"/>
      <c r="GDK505" s="6"/>
      <c r="GDL505" s="6"/>
      <c r="GDM505" s="6"/>
      <c r="GDN505" s="6"/>
      <c r="GDO505" s="6"/>
      <c r="GDP505" s="6"/>
      <c r="GDQ505" s="6"/>
      <c r="GDR505" s="6"/>
      <c r="GDS505" s="6"/>
      <c r="GDT505" s="6"/>
      <c r="GDU505" s="6"/>
      <c r="GDV505" s="6"/>
      <c r="GDW505" s="6"/>
      <c r="GDX505" s="6"/>
      <c r="GDY505" s="6"/>
      <c r="GDZ505" s="6"/>
      <c r="GEA505" s="6"/>
      <c r="GEB505" s="6"/>
      <c r="GEC505" s="6"/>
      <c r="GED505" s="6"/>
      <c r="GEE505" s="6"/>
      <c r="GEF505" s="6"/>
      <c r="GEG505" s="6"/>
      <c r="GEH505" s="6"/>
      <c r="GEI505" s="6"/>
      <c r="GEJ505" s="6"/>
      <c r="GEK505" s="6"/>
      <c r="GEL505" s="6"/>
      <c r="GEM505" s="6"/>
      <c r="GEN505" s="6"/>
      <c r="GEO505" s="6"/>
      <c r="GEP505" s="6"/>
      <c r="GEQ505" s="6"/>
      <c r="GER505" s="6"/>
      <c r="GES505" s="6"/>
      <c r="GET505" s="6"/>
      <c r="GEU505" s="6"/>
      <c r="GEV505" s="6"/>
      <c r="GEW505" s="6"/>
      <c r="GEX505" s="6"/>
      <c r="GEY505" s="6"/>
      <c r="GEZ505" s="6"/>
      <c r="GFA505" s="6"/>
      <c r="GFB505" s="6"/>
      <c r="GFC505" s="6"/>
      <c r="GFD505" s="6"/>
      <c r="GFE505" s="6"/>
      <c r="GFF505" s="6"/>
      <c r="GFG505" s="6"/>
      <c r="GFH505" s="6"/>
      <c r="GFI505" s="6"/>
      <c r="GFJ505" s="6"/>
      <c r="GFK505" s="6"/>
      <c r="GFL505" s="6"/>
      <c r="GFM505" s="6"/>
      <c r="GFN505" s="6"/>
      <c r="GFO505" s="6"/>
      <c r="GFP505" s="6"/>
      <c r="GFQ505" s="6"/>
      <c r="GFR505" s="6"/>
      <c r="GFS505" s="6"/>
      <c r="GFT505" s="6"/>
      <c r="GFU505" s="6"/>
      <c r="GFV505" s="6"/>
      <c r="GFW505" s="6"/>
      <c r="GFX505" s="6"/>
      <c r="GFY505" s="6"/>
      <c r="GFZ505" s="6"/>
      <c r="GGA505" s="6"/>
      <c r="GGB505" s="6"/>
      <c r="GGC505" s="6"/>
      <c r="GGD505" s="6"/>
      <c r="GGE505" s="6"/>
      <c r="GGF505" s="6"/>
      <c r="GGG505" s="6"/>
      <c r="GGH505" s="6"/>
      <c r="GGI505" s="6"/>
      <c r="GGJ505" s="6"/>
      <c r="GGK505" s="6"/>
      <c r="GGL505" s="6"/>
      <c r="GGM505" s="6"/>
      <c r="GGN505" s="6"/>
      <c r="GGO505" s="6"/>
      <c r="GGP505" s="6"/>
      <c r="GGQ505" s="6"/>
      <c r="GGR505" s="6"/>
      <c r="GGS505" s="6"/>
      <c r="GGT505" s="6"/>
      <c r="GGU505" s="6"/>
      <c r="GGV505" s="6"/>
      <c r="GGW505" s="6"/>
      <c r="GGX505" s="6"/>
      <c r="GGY505" s="6"/>
      <c r="GGZ505" s="6"/>
      <c r="GHA505" s="6"/>
      <c r="GHB505" s="6"/>
      <c r="GHC505" s="6"/>
      <c r="GHD505" s="6"/>
      <c r="GHE505" s="6"/>
      <c r="GHF505" s="6"/>
      <c r="GHG505" s="6"/>
      <c r="GHH505" s="6"/>
      <c r="GHI505" s="6"/>
      <c r="GHJ505" s="6"/>
      <c r="GHK505" s="6"/>
      <c r="GHL505" s="6"/>
      <c r="GHM505" s="6"/>
      <c r="GHN505" s="6"/>
      <c r="GHO505" s="6"/>
      <c r="GHP505" s="6"/>
      <c r="GHQ505" s="6"/>
      <c r="GHR505" s="6"/>
      <c r="GHS505" s="6"/>
      <c r="GHT505" s="6"/>
      <c r="GHU505" s="6"/>
      <c r="GHV505" s="6"/>
      <c r="GHW505" s="6"/>
      <c r="GHX505" s="6"/>
      <c r="GHY505" s="6"/>
      <c r="GHZ505" s="6"/>
      <c r="GIA505" s="6"/>
      <c r="GIB505" s="6"/>
      <c r="GIC505" s="6"/>
      <c r="GID505" s="6"/>
      <c r="GIE505" s="6"/>
      <c r="GIF505" s="6"/>
      <c r="GIG505" s="6"/>
      <c r="GIH505" s="6"/>
      <c r="GII505" s="6"/>
      <c r="GIJ505" s="6"/>
      <c r="GIK505" s="6"/>
      <c r="GIL505" s="6"/>
      <c r="GIM505" s="6"/>
      <c r="GIN505" s="6"/>
      <c r="GIO505" s="6"/>
      <c r="GIP505" s="6"/>
      <c r="GIQ505" s="6"/>
      <c r="GIR505" s="6"/>
      <c r="GIS505" s="6"/>
      <c r="GIT505" s="6"/>
      <c r="GIU505" s="6"/>
      <c r="GIV505" s="6"/>
      <c r="GIW505" s="6"/>
      <c r="GIX505" s="6"/>
      <c r="GIY505" s="6"/>
      <c r="GIZ505" s="6"/>
      <c r="GJA505" s="6"/>
      <c r="GJB505" s="6"/>
      <c r="GJC505" s="6"/>
      <c r="GJD505" s="6"/>
      <c r="GJE505" s="6"/>
      <c r="GJF505" s="6"/>
      <c r="GJG505" s="6"/>
      <c r="GJH505" s="6"/>
      <c r="GJI505" s="6"/>
      <c r="GJJ505" s="6"/>
      <c r="GJK505" s="6"/>
      <c r="GJL505" s="6"/>
      <c r="GJM505" s="6"/>
      <c r="GJN505" s="6"/>
      <c r="GJO505" s="6"/>
      <c r="GJP505" s="6"/>
      <c r="GJQ505" s="6"/>
      <c r="GJR505" s="6"/>
      <c r="GJS505" s="6"/>
      <c r="GJT505" s="6"/>
      <c r="GJU505" s="6"/>
      <c r="GJV505" s="6"/>
      <c r="GJW505" s="6"/>
      <c r="GJX505" s="6"/>
      <c r="GJY505" s="6"/>
      <c r="GJZ505" s="6"/>
      <c r="GKA505" s="6"/>
      <c r="GKB505" s="6"/>
      <c r="GKC505" s="6"/>
      <c r="GKD505" s="6"/>
      <c r="GKE505" s="6"/>
      <c r="GKF505" s="6"/>
      <c r="GKG505" s="6"/>
      <c r="GKH505" s="6"/>
      <c r="GKI505" s="6"/>
      <c r="GKJ505" s="6"/>
      <c r="GKK505" s="6"/>
      <c r="GKL505" s="6"/>
      <c r="GKM505" s="6"/>
      <c r="GKN505" s="6"/>
      <c r="GKO505" s="6"/>
      <c r="GKP505" s="6"/>
      <c r="GKQ505" s="6"/>
      <c r="GKR505" s="6"/>
      <c r="GKS505" s="6"/>
      <c r="GKT505" s="6"/>
      <c r="GKU505" s="6"/>
      <c r="GKV505" s="6"/>
      <c r="GKW505" s="6"/>
      <c r="GKX505" s="6"/>
      <c r="GKY505" s="6"/>
      <c r="GKZ505" s="6"/>
      <c r="GLA505" s="6"/>
      <c r="GLB505" s="6"/>
      <c r="GLC505" s="6"/>
      <c r="GLD505" s="6"/>
      <c r="GLE505" s="6"/>
      <c r="GLF505" s="6"/>
      <c r="GLG505" s="6"/>
      <c r="GLH505" s="6"/>
      <c r="GLI505" s="6"/>
      <c r="GLJ505" s="6"/>
      <c r="GLK505" s="6"/>
      <c r="GLL505" s="6"/>
      <c r="GLM505" s="6"/>
      <c r="GLN505" s="6"/>
      <c r="GLO505" s="6"/>
      <c r="GLP505" s="6"/>
      <c r="GLQ505" s="6"/>
      <c r="GLR505" s="6"/>
      <c r="GLS505" s="6"/>
      <c r="GLT505" s="6"/>
      <c r="GLU505" s="6"/>
      <c r="GLV505" s="6"/>
      <c r="GLW505" s="6"/>
      <c r="GLX505" s="6"/>
      <c r="GLY505" s="6"/>
      <c r="GLZ505" s="6"/>
      <c r="GMA505" s="6"/>
      <c r="GMB505" s="6"/>
      <c r="GMC505" s="6"/>
      <c r="GMD505" s="6"/>
      <c r="GME505" s="6"/>
      <c r="GMF505" s="6"/>
      <c r="GMG505" s="6"/>
      <c r="GMH505" s="6"/>
      <c r="GMI505" s="6"/>
      <c r="GMJ505" s="6"/>
      <c r="GMK505" s="6"/>
      <c r="GML505" s="6"/>
      <c r="GMM505" s="6"/>
      <c r="GMN505" s="6"/>
      <c r="GMO505" s="6"/>
      <c r="GMP505" s="6"/>
      <c r="GMQ505" s="6"/>
      <c r="GMR505" s="6"/>
      <c r="GMS505" s="6"/>
      <c r="GMT505" s="6"/>
      <c r="GMU505" s="6"/>
      <c r="GMV505" s="6"/>
      <c r="GMW505" s="6"/>
      <c r="GMX505" s="6"/>
      <c r="GMY505" s="6"/>
      <c r="GMZ505" s="6"/>
      <c r="GNA505" s="6"/>
      <c r="GNB505" s="6"/>
      <c r="GNC505" s="6"/>
      <c r="GND505" s="6"/>
      <c r="GNE505" s="6"/>
      <c r="GNF505" s="6"/>
      <c r="GNG505" s="6"/>
      <c r="GNH505" s="6"/>
      <c r="GNI505" s="6"/>
      <c r="GNJ505" s="6"/>
      <c r="GNK505" s="6"/>
      <c r="GNL505" s="6"/>
      <c r="GNM505" s="6"/>
      <c r="GNN505" s="6"/>
      <c r="GNO505" s="6"/>
      <c r="GNP505" s="6"/>
      <c r="GNQ505" s="6"/>
      <c r="GNR505" s="6"/>
      <c r="GNS505" s="6"/>
      <c r="GNT505" s="6"/>
      <c r="GNU505" s="6"/>
      <c r="GNV505" s="6"/>
      <c r="GNW505" s="6"/>
      <c r="GNX505" s="6"/>
      <c r="GNY505" s="6"/>
      <c r="GNZ505" s="6"/>
      <c r="GOA505" s="6"/>
      <c r="GOB505" s="6"/>
      <c r="GOC505" s="6"/>
      <c r="GOD505" s="6"/>
      <c r="GOE505" s="6"/>
      <c r="GOF505" s="6"/>
      <c r="GOG505" s="6"/>
      <c r="GOH505" s="6"/>
      <c r="GOI505" s="6"/>
      <c r="GOJ505" s="6"/>
      <c r="GOK505" s="6"/>
      <c r="GOL505" s="6"/>
      <c r="GOM505" s="6"/>
      <c r="GON505" s="6"/>
      <c r="GOO505" s="6"/>
      <c r="GOP505" s="6"/>
      <c r="GOQ505" s="6"/>
      <c r="GOR505" s="6"/>
      <c r="GOS505" s="6"/>
      <c r="GOT505" s="6"/>
      <c r="GOU505" s="6"/>
      <c r="GOV505" s="6"/>
      <c r="GOW505" s="6"/>
      <c r="GOX505" s="6"/>
      <c r="GOY505" s="6"/>
      <c r="GOZ505" s="6"/>
      <c r="GPA505" s="6"/>
      <c r="GPB505" s="6"/>
      <c r="GPC505" s="6"/>
      <c r="GPD505" s="6"/>
      <c r="GPE505" s="6"/>
      <c r="GPF505" s="6"/>
      <c r="GPG505" s="6"/>
      <c r="GPH505" s="6"/>
      <c r="GPI505" s="6"/>
      <c r="GPJ505" s="6"/>
      <c r="GPK505" s="6"/>
      <c r="GPL505" s="6"/>
      <c r="GPM505" s="6"/>
      <c r="GPN505" s="6"/>
      <c r="GPO505" s="6"/>
      <c r="GPP505" s="6"/>
      <c r="GPQ505" s="6"/>
      <c r="GPR505" s="6"/>
      <c r="GPS505" s="6"/>
      <c r="GPT505" s="6"/>
      <c r="GPU505" s="6"/>
      <c r="GPV505" s="6"/>
      <c r="GPW505" s="6"/>
      <c r="GPX505" s="6"/>
      <c r="GPY505" s="6"/>
      <c r="GPZ505" s="6"/>
      <c r="GQA505" s="6"/>
      <c r="GQB505" s="6"/>
      <c r="GQC505" s="6"/>
      <c r="GQD505" s="6"/>
      <c r="GQE505" s="6"/>
      <c r="GQF505" s="6"/>
      <c r="GQG505" s="6"/>
      <c r="GQH505" s="6"/>
      <c r="GQI505" s="6"/>
      <c r="GQJ505" s="6"/>
      <c r="GQK505" s="6"/>
      <c r="GQL505" s="6"/>
      <c r="GQM505" s="6"/>
      <c r="GQN505" s="6"/>
      <c r="GQO505" s="6"/>
      <c r="GQP505" s="6"/>
      <c r="GQQ505" s="6"/>
      <c r="GQR505" s="6"/>
      <c r="GQS505" s="6"/>
      <c r="GQT505" s="6"/>
      <c r="GQU505" s="6"/>
      <c r="GQV505" s="6"/>
      <c r="GQW505" s="6"/>
      <c r="GQX505" s="6"/>
      <c r="GQY505" s="6"/>
      <c r="GQZ505" s="6"/>
      <c r="GRA505" s="6"/>
      <c r="GRB505" s="6"/>
      <c r="GRC505" s="6"/>
      <c r="GRD505" s="6"/>
      <c r="GRE505" s="6"/>
      <c r="GRF505" s="6"/>
      <c r="GRG505" s="6"/>
      <c r="GRH505" s="6"/>
      <c r="GRI505" s="6"/>
      <c r="GRJ505" s="6"/>
      <c r="GRK505" s="6"/>
      <c r="GRL505" s="6"/>
      <c r="GRM505" s="6"/>
      <c r="GRN505" s="6"/>
      <c r="GRO505" s="6"/>
      <c r="GRP505" s="6"/>
      <c r="GRQ505" s="6"/>
      <c r="GRR505" s="6"/>
      <c r="GRS505" s="6"/>
      <c r="GRT505" s="6"/>
      <c r="GRU505" s="6"/>
      <c r="GRV505" s="6"/>
      <c r="GRW505" s="6"/>
      <c r="GRX505" s="6"/>
      <c r="GRY505" s="6"/>
      <c r="GRZ505" s="6"/>
      <c r="GSA505" s="6"/>
      <c r="GSB505" s="6"/>
      <c r="GSC505" s="6"/>
      <c r="GSD505" s="6"/>
      <c r="GSE505" s="6"/>
      <c r="GSF505" s="6"/>
      <c r="GSG505" s="6"/>
      <c r="GSH505" s="6"/>
      <c r="GSI505" s="6"/>
      <c r="GSJ505" s="6"/>
      <c r="GSK505" s="6"/>
      <c r="GSL505" s="6"/>
      <c r="GSM505" s="6"/>
      <c r="GSN505" s="6"/>
      <c r="GSO505" s="6"/>
      <c r="GSP505" s="6"/>
      <c r="GSQ505" s="6"/>
      <c r="GSR505" s="6"/>
      <c r="GSS505" s="6"/>
      <c r="GST505" s="6"/>
      <c r="GSU505" s="6"/>
      <c r="GSV505" s="6"/>
      <c r="GSW505" s="6"/>
      <c r="GSX505" s="6"/>
      <c r="GSY505" s="6"/>
      <c r="GSZ505" s="6"/>
      <c r="GTA505" s="6"/>
      <c r="GTB505" s="6"/>
      <c r="GTC505" s="6"/>
      <c r="GTD505" s="6"/>
      <c r="GTE505" s="6"/>
      <c r="GTF505" s="6"/>
      <c r="GTG505" s="6"/>
      <c r="GTH505" s="6"/>
      <c r="GTI505" s="6"/>
      <c r="GTJ505" s="6"/>
      <c r="GTK505" s="6"/>
      <c r="GTL505" s="6"/>
      <c r="GTM505" s="6"/>
      <c r="GTN505" s="6"/>
      <c r="GTO505" s="6"/>
      <c r="GTP505" s="6"/>
      <c r="GTQ505" s="6"/>
      <c r="GTR505" s="6"/>
      <c r="GTS505" s="6"/>
      <c r="GTT505" s="6"/>
      <c r="GTU505" s="6"/>
      <c r="GTV505" s="6"/>
      <c r="GTW505" s="6"/>
      <c r="GTX505" s="6"/>
      <c r="GTY505" s="6"/>
      <c r="GTZ505" s="6"/>
      <c r="GUA505" s="6"/>
      <c r="GUB505" s="6"/>
      <c r="GUC505" s="6"/>
      <c r="GUD505" s="6"/>
      <c r="GUE505" s="6"/>
      <c r="GUF505" s="6"/>
      <c r="GUG505" s="6"/>
      <c r="GUH505" s="6"/>
      <c r="GUI505" s="6"/>
      <c r="GUJ505" s="6"/>
      <c r="GUK505" s="6"/>
      <c r="GUL505" s="6"/>
      <c r="GUM505" s="6"/>
      <c r="GUN505" s="6"/>
      <c r="GUO505" s="6"/>
      <c r="GUP505" s="6"/>
      <c r="GUQ505" s="6"/>
      <c r="GUR505" s="6"/>
      <c r="GUS505" s="6"/>
      <c r="GUT505" s="6"/>
      <c r="GUU505" s="6"/>
      <c r="GUV505" s="6"/>
      <c r="GUW505" s="6"/>
      <c r="GUX505" s="6"/>
      <c r="GUY505" s="6"/>
      <c r="GUZ505" s="6"/>
      <c r="GVA505" s="6"/>
      <c r="GVB505" s="6"/>
      <c r="GVC505" s="6"/>
      <c r="GVD505" s="6"/>
      <c r="GVE505" s="6"/>
      <c r="GVF505" s="6"/>
      <c r="GVG505" s="6"/>
      <c r="GVH505" s="6"/>
      <c r="GVI505" s="6"/>
      <c r="GVJ505" s="6"/>
      <c r="GVK505" s="6"/>
      <c r="GVL505" s="6"/>
      <c r="GVM505" s="6"/>
      <c r="GVN505" s="6"/>
      <c r="GVO505" s="6"/>
      <c r="GVP505" s="6"/>
      <c r="GVQ505" s="6"/>
      <c r="GVR505" s="6"/>
      <c r="GVS505" s="6"/>
      <c r="GVT505" s="6"/>
      <c r="GVU505" s="6"/>
      <c r="GVV505" s="6"/>
      <c r="GVW505" s="6"/>
      <c r="GVX505" s="6"/>
      <c r="GVY505" s="6"/>
      <c r="GVZ505" s="6"/>
      <c r="GWA505" s="6"/>
      <c r="GWB505" s="6"/>
      <c r="GWC505" s="6"/>
      <c r="GWD505" s="6"/>
      <c r="GWE505" s="6"/>
      <c r="GWF505" s="6"/>
      <c r="GWG505" s="6"/>
      <c r="GWH505" s="6"/>
      <c r="GWI505" s="6"/>
      <c r="GWJ505" s="6"/>
      <c r="GWK505" s="6"/>
      <c r="GWL505" s="6"/>
      <c r="GWM505" s="6"/>
      <c r="GWN505" s="6"/>
      <c r="GWO505" s="6"/>
      <c r="GWP505" s="6"/>
      <c r="GWQ505" s="6"/>
      <c r="GWR505" s="6"/>
      <c r="GWS505" s="6"/>
      <c r="GWT505" s="6"/>
      <c r="GWU505" s="6"/>
      <c r="GWV505" s="6"/>
      <c r="GWW505" s="6"/>
      <c r="GWX505" s="6"/>
      <c r="GWY505" s="6"/>
      <c r="GWZ505" s="6"/>
      <c r="GXA505" s="6"/>
      <c r="GXB505" s="6"/>
      <c r="GXC505" s="6"/>
      <c r="GXD505" s="6"/>
      <c r="GXE505" s="6"/>
      <c r="GXF505" s="6"/>
      <c r="GXG505" s="6"/>
      <c r="GXH505" s="6"/>
      <c r="GXI505" s="6"/>
      <c r="GXJ505" s="6"/>
      <c r="GXK505" s="6"/>
      <c r="GXL505" s="6"/>
      <c r="GXM505" s="6"/>
      <c r="GXN505" s="6"/>
      <c r="GXO505" s="6"/>
      <c r="GXP505" s="6"/>
      <c r="GXQ505" s="6"/>
      <c r="GXR505" s="6"/>
      <c r="GXS505" s="6"/>
      <c r="GXT505" s="6"/>
      <c r="GXU505" s="6"/>
      <c r="GXV505" s="6"/>
      <c r="GXW505" s="6"/>
      <c r="GXX505" s="6"/>
      <c r="GXY505" s="6"/>
      <c r="GXZ505" s="6"/>
      <c r="GYA505" s="6"/>
      <c r="GYB505" s="6"/>
      <c r="GYC505" s="6"/>
      <c r="GYD505" s="6"/>
      <c r="GYE505" s="6"/>
      <c r="GYF505" s="6"/>
      <c r="GYG505" s="6"/>
      <c r="GYH505" s="6"/>
      <c r="GYI505" s="6"/>
      <c r="GYJ505" s="6"/>
      <c r="GYK505" s="6"/>
      <c r="GYL505" s="6"/>
      <c r="GYM505" s="6"/>
      <c r="GYN505" s="6"/>
      <c r="GYO505" s="6"/>
      <c r="GYP505" s="6"/>
      <c r="GYQ505" s="6"/>
      <c r="GYR505" s="6"/>
      <c r="GYS505" s="6"/>
      <c r="GYT505" s="6"/>
      <c r="GYU505" s="6"/>
      <c r="GYV505" s="6"/>
      <c r="GYW505" s="6"/>
      <c r="GYX505" s="6"/>
      <c r="GYY505" s="6"/>
      <c r="GYZ505" s="6"/>
      <c r="GZA505" s="6"/>
      <c r="GZB505" s="6"/>
      <c r="GZC505" s="6"/>
      <c r="GZD505" s="6"/>
      <c r="GZE505" s="6"/>
      <c r="GZF505" s="6"/>
      <c r="GZG505" s="6"/>
      <c r="GZH505" s="6"/>
      <c r="GZI505" s="6"/>
      <c r="GZJ505" s="6"/>
      <c r="GZK505" s="6"/>
      <c r="GZL505" s="6"/>
      <c r="GZM505" s="6"/>
      <c r="GZN505" s="6"/>
      <c r="GZO505" s="6"/>
      <c r="GZP505" s="6"/>
      <c r="GZQ505" s="6"/>
      <c r="GZR505" s="6"/>
      <c r="GZS505" s="6"/>
      <c r="GZT505" s="6"/>
      <c r="GZU505" s="6"/>
      <c r="GZV505" s="6"/>
      <c r="GZW505" s="6"/>
      <c r="GZX505" s="6"/>
      <c r="GZY505" s="6"/>
      <c r="GZZ505" s="6"/>
      <c r="HAA505" s="6"/>
      <c r="HAB505" s="6"/>
      <c r="HAC505" s="6"/>
      <c r="HAD505" s="6"/>
      <c r="HAE505" s="6"/>
      <c r="HAF505" s="6"/>
      <c r="HAG505" s="6"/>
      <c r="HAH505" s="6"/>
      <c r="HAI505" s="6"/>
      <c r="HAJ505" s="6"/>
      <c r="HAK505" s="6"/>
      <c r="HAL505" s="6"/>
      <c r="HAM505" s="6"/>
      <c r="HAN505" s="6"/>
      <c r="HAO505" s="6"/>
      <c r="HAP505" s="6"/>
      <c r="HAQ505" s="6"/>
      <c r="HAR505" s="6"/>
      <c r="HAS505" s="6"/>
      <c r="HAT505" s="6"/>
      <c r="HAU505" s="6"/>
      <c r="HAV505" s="6"/>
      <c r="HAW505" s="6"/>
      <c r="HAX505" s="6"/>
      <c r="HAY505" s="6"/>
      <c r="HAZ505" s="6"/>
      <c r="HBA505" s="6"/>
      <c r="HBB505" s="6"/>
      <c r="HBC505" s="6"/>
      <c r="HBD505" s="6"/>
      <c r="HBE505" s="6"/>
      <c r="HBF505" s="6"/>
      <c r="HBG505" s="6"/>
      <c r="HBH505" s="6"/>
      <c r="HBI505" s="6"/>
      <c r="HBJ505" s="6"/>
      <c r="HBK505" s="6"/>
      <c r="HBL505" s="6"/>
      <c r="HBM505" s="6"/>
      <c r="HBN505" s="6"/>
      <c r="HBO505" s="6"/>
      <c r="HBP505" s="6"/>
      <c r="HBQ505" s="6"/>
      <c r="HBR505" s="6"/>
      <c r="HBS505" s="6"/>
      <c r="HBT505" s="6"/>
      <c r="HBU505" s="6"/>
      <c r="HBV505" s="6"/>
      <c r="HBW505" s="6"/>
      <c r="HBX505" s="6"/>
      <c r="HBY505" s="6"/>
      <c r="HBZ505" s="6"/>
      <c r="HCA505" s="6"/>
      <c r="HCB505" s="6"/>
      <c r="HCC505" s="6"/>
      <c r="HCD505" s="6"/>
      <c r="HCE505" s="6"/>
      <c r="HCF505" s="6"/>
      <c r="HCG505" s="6"/>
      <c r="HCH505" s="6"/>
      <c r="HCI505" s="6"/>
      <c r="HCJ505" s="6"/>
      <c r="HCK505" s="6"/>
      <c r="HCL505" s="6"/>
      <c r="HCM505" s="6"/>
      <c r="HCN505" s="6"/>
      <c r="HCO505" s="6"/>
      <c r="HCP505" s="6"/>
      <c r="HCQ505" s="6"/>
      <c r="HCR505" s="6"/>
      <c r="HCS505" s="6"/>
      <c r="HCT505" s="6"/>
      <c r="HCU505" s="6"/>
      <c r="HCV505" s="6"/>
      <c r="HCW505" s="6"/>
      <c r="HCX505" s="6"/>
      <c r="HCY505" s="6"/>
      <c r="HCZ505" s="6"/>
      <c r="HDA505" s="6"/>
      <c r="HDB505" s="6"/>
      <c r="HDC505" s="6"/>
      <c r="HDD505" s="6"/>
      <c r="HDE505" s="6"/>
      <c r="HDF505" s="6"/>
      <c r="HDG505" s="6"/>
      <c r="HDH505" s="6"/>
      <c r="HDI505" s="6"/>
      <c r="HDJ505" s="6"/>
      <c r="HDK505" s="6"/>
      <c r="HDL505" s="6"/>
      <c r="HDM505" s="6"/>
      <c r="HDN505" s="6"/>
      <c r="HDO505" s="6"/>
      <c r="HDP505" s="6"/>
      <c r="HDQ505" s="6"/>
      <c r="HDR505" s="6"/>
      <c r="HDS505" s="6"/>
      <c r="HDT505" s="6"/>
      <c r="HDU505" s="6"/>
      <c r="HDV505" s="6"/>
      <c r="HDW505" s="6"/>
      <c r="HDX505" s="6"/>
      <c r="HDY505" s="6"/>
      <c r="HDZ505" s="6"/>
      <c r="HEA505" s="6"/>
      <c r="HEB505" s="6"/>
      <c r="HEC505" s="6"/>
      <c r="HED505" s="6"/>
      <c r="HEE505" s="6"/>
      <c r="HEF505" s="6"/>
      <c r="HEG505" s="6"/>
      <c r="HEH505" s="6"/>
      <c r="HEI505" s="6"/>
      <c r="HEJ505" s="6"/>
      <c r="HEK505" s="6"/>
      <c r="HEL505" s="6"/>
      <c r="HEM505" s="6"/>
      <c r="HEN505" s="6"/>
      <c r="HEO505" s="6"/>
      <c r="HEP505" s="6"/>
      <c r="HEQ505" s="6"/>
      <c r="HER505" s="6"/>
      <c r="HES505" s="6"/>
      <c r="HET505" s="6"/>
      <c r="HEU505" s="6"/>
      <c r="HEV505" s="6"/>
      <c r="HEW505" s="6"/>
      <c r="HEX505" s="6"/>
      <c r="HEY505" s="6"/>
      <c r="HEZ505" s="6"/>
      <c r="HFA505" s="6"/>
      <c r="HFB505" s="6"/>
      <c r="HFC505" s="6"/>
      <c r="HFD505" s="6"/>
      <c r="HFE505" s="6"/>
      <c r="HFF505" s="6"/>
      <c r="HFG505" s="6"/>
      <c r="HFH505" s="6"/>
      <c r="HFI505" s="6"/>
      <c r="HFJ505" s="6"/>
      <c r="HFK505" s="6"/>
      <c r="HFL505" s="6"/>
      <c r="HFM505" s="6"/>
      <c r="HFN505" s="6"/>
      <c r="HFO505" s="6"/>
      <c r="HFP505" s="6"/>
      <c r="HFQ505" s="6"/>
      <c r="HFR505" s="6"/>
      <c r="HFS505" s="6"/>
      <c r="HFT505" s="6"/>
      <c r="HFU505" s="6"/>
      <c r="HFV505" s="6"/>
      <c r="HFW505" s="6"/>
      <c r="HFX505" s="6"/>
      <c r="HFY505" s="6"/>
      <c r="HFZ505" s="6"/>
      <c r="HGA505" s="6"/>
      <c r="HGB505" s="6"/>
      <c r="HGC505" s="6"/>
      <c r="HGD505" s="6"/>
      <c r="HGE505" s="6"/>
      <c r="HGF505" s="6"/>
      <c r="HGG505" s="6"/>
      <c r="HGH505" s="6"/>
      <c r="HGI505" s="6"/>
      <c r="HGJ505" s="6"/>
      <c r="HGK505" s="6"/>
      <c r="HGL505" s="6"/>
      <c r="HGM505" s="6"/>
      <c r="HGN505" s="6"/>
      <c r="HGO505" s="6"/>
      <c r="HGP505" s="6"/>
      <c r="HGQ505" s="6"/>
      <c r="HGR505" s="6"/>
      <c r="HGS505" s="6"/>
      <c r="HGT505" s="6"/>
      <c r="HGU505" s="6"/>
      <c r="HGV505" s="6"/>
      <c r="HGW505" s="6"/>
      <c r="HGX505" s="6"/>
      <c r="HGY505" s="6"/>
      <c r="HGZ505" s="6"/>
      <c r="HHA505" s="6"/>
      <c r="HHB505" s="6"/>
      <c r="HHC505" s="6"/>
      <c r="HHD505" s="6"/>
      <c r="HHE505" s="6"/>
      <c r="HHF505" s="6"/>
      <c r="HHG505" s="6"/>
      <c r="HHH505" s="6"/>
      <c r="HHI505" s="6"/>
      <c r="HHJ505" s="6"/>
      <c r="HHK505" s="6"/>
      <c r="HHL505" s="6"/>
      <c r="HHM505" s="6"/>
      <c r="HHN505" s="6"/>
      <c r="HHO505" s="6"/>
      <c r="HHP505" s="6"/>
      <c r="HHQ505" s="6"/>
      <c r="HHR505" s="6"/>
      <c r="HHS505" s="6"/>
      <c r="HHT505" s="6"/>
      <c r="HHU505" s="6"/>
      <c r="HHV505" s="6"/>
      <c r="HHW505" s="6"/>
      <c r="HHX505" s="6"/>
      <c r="HHY505" s="6"/>
      <c r="HHZ505" s="6"/>
      <c r="HIA505" s="6"/>
      <c r="HIB505" s="6"/>
      <c r="HIC505" s="6"/>
      <c r="HID505" s="6"/>
      <c r="HIE505" s="6"/>
      <c r="HIF505" s="6"/>
      <c r="HIG505" s="6"/>
      <c r="HIH505" s="6"/>
      <c r="HII505" s="6"/>
      <c r="HIJ505" s="6"/>
      <c r="HIK505" s="6"/>
      <c r="HIL505" s="6"/>
      <c r="HIM505" s="6"/>
      <c r="HIN505" s="6"/>
      <c r="HIO505" s="6"/>
      <c r="HIP505" s="6"/>
      <c r="HIQ505" s="6"/>
      <c r="HIR505" s="6"/>
      <c r="HIS505" s="6"/>
      <c r="HIT505" s="6"/>
      <c r="HIU505" s="6"/>
      <c r="HIV505" s="6"/>
      <c r="HIW505" s="6"/>
      <c r="HIX505" s="6"/>
      <c r="HIY505" s="6"/>
      <c r="HIZ505" s="6"/>
      <c r="HJA505" s="6"/>
      <c r="HJB505" s="6"/>
      <c r="HJC505" s="6"/>
      <c r="HJD505" s="6"/>
      <c r="HJE505" s="6"/>
      <c r="HJF505" s="6"/>
      <c r="HJG505" s="6"/>
      <c r="HJH505" s="6"/>
      <c r="HJI505" s="6"/>
      <c r="HJJ505" s="6"/>
      <c r="HJK505" s="6"/>
      <c r="HJL505" s="6"/>
      <c r="HJM505" s="6"/>
      <c r="HJN505" s="6"/>
      <c r="HJO505" s="6"/>
      <c r="HJP505" s="6"/>
      <c r="HJQ505" s="6"/>
      <c r="HJR505" s="6"/>
      <c r="HJS505" s="6"/>
      <c r="HJT505" s="6"/>
      <c r="HJU505" s="6"/>
      <c r="HJV505" s="6"/>
      <c r="HJW505" s="6"/>
      <c r="HJX505" s="6"/>
      <c r="HJY505" s="6"/>
      <c r="HJZ505" s="6"/>
      <c r="HKA505" s="6"/>
      <c r="HKB505" s="6"/>
      <c r="HKC505" s="6"/>
      <c r="HKD505" s="6"/>
      <c r="HKE505" s="6"/>
      <c r="HKF505" s="6"/>
      <c r="HKG505" s="6"/>
      <c r="HKH505" s="6"/>
      <c r="HKI505" s="6"/>
      <c r="HKJ505" s="6"/>
      <c r="HKK505" s="6"/>
      <c r="HKL505" s="6"/>
      <c r="HKM505" s="6"/>
      <c r="HKN505" s="6"/>
      <c r="HKO505" s="6"/>
      <c r="HKP505" s="6"/>
      <c r="HKQ505" s="6"/>
      <c r="HKR505" s="6"/>
      <c r="HKS505" s="6"/>
      <c r="HKT505" s="6"/>
      <c r="HKU505" s="6"/>
      <c r="HKV505" s="6"/>
      <c r="HKW505" s="6"/>
      <c r="HKX505" s="6"/>
      <c r="HKY505" s="6"/>
      <c r="HKZ505" s="6"/>
      <c r="HLA505" s="6"/>
      <c r="HLB505" s="6"/>
      <c r="HLC505" s="6"/>
      <c r="HLD505" s="6"/>
      <c r="HLE505" s="6"/>
      <c r="HLF505" s="6"/>
      <c r="HLG505" s="6"/>
      <c r="HLH505" s="6"/>
      <c r="HLI505" s="6"/>
      <c r="HLJ505" s="6"/>
      <c r="HLK505" s="6"/>
      <c r="HLL505" s="6"/>
      <c r="HLM505" s="6"/>
      <c r="HLN505" s="6"/>
      <c r="HLO505" s="6"/>
      <c r="HLP505" s="6"/>
      <c r="HLQ505" s="6"/>
      <c r="HLR505" s="6"/>
      <c r="HLS505" s="6"/>
      <c r="HLT505" s="6"/>
      <c r="HLU505" s="6"/>
      <c r="HLV505" s="6"/>
      <c r="HLW505" s="6"/>
      <c r="HLX505" s="6"/>
      <c r="HLY505" s="6"/>
      <c r="HLZ505" s="6"/>
      <c r="HMA505" s="6"/>
      <c r="HMB505" s="6"/>
      <c r="HMC505" s="6"/>
      <c r="HMD505" s="6"/>
      <c r="HME505" s="6"/>
      <c r="HMF505" s="6"/>
      <c r="HMG505" s="6"/>
      <c r="HMH505" s="6"/>
      <c r="HMI505" s="6"/>
      <c r="HMJ505" s="6"/>
      <c r="HMK505" s="6"/>
      <c r="HML505" s="6"/>
      <c r="HMM505" s="6"/>
      <c r="HMN505" s="6"/>
      <c r="HMO505" s="6"/>
      <c r="HMP505" s="6"/>
      <c r="HMQ505" s="6"/>
      <c r="HMR505" s="6"/>
      <c r="HMS505" s="6"/>
      <c r="HMT505" s="6"/>
      <c r="HMU505" s="6"/>
      <c r="HMV505" s="6"/>
      <c r="HMW505" s="6"/>
      <c r="HMX505" s="6"/>
      <c r="HMY505" s="6"/>
      <c r="HMZ505" s="6"/>
      <c r="HNA505" s="6"/>
      <c r="HNB505" s="6"/>
      <c r="HNC505" s="6"/>
      <c r="HND505" s="6"/>
      <c r="HNE505" s="6"/>
      <c r="HNF505" s="6"/>
      <c r="HNG505" s="6"/>
      <c r="HNH505" s="6"/>
      <c r="HNI505" s="6"/>
      <c r="HNJ505" s="6"/>
      <c r="HNK505" s="6"/>
      <c r="HNL505" s="6"/>
      <c r="HNM505" s="6"/>
      <c r="HNN505" s="6"/>
      <c r="HNO505" s="6"/>
      <c r="HNP505" s="6"/>
      <c r="HNQ505" s="6"/>
      <c r="HNR505" s="6"/>
      <c r="HNS505" s="6"/>
      <c r="HNT505" s="6"/>
      <c r="HNU505" s="6"/>
      <c r="HNV505" s="6"/>
      <c r="HNW505" s="6"/>
      <c r="HNX505" s="6"/>
      <c r="HNY505" s="6"/>
      <c r="HNZ505" s="6"/>
      <c r="HOA505" s="6"/>
      <c r="HOB505" s="6"/>
      <c r="HOC505" s="6"/>
      <c r="HOD505" s="6"/>
      <c r="HOE505" s="6"/>
      <c r="HOF505" s="6"/>
      <c r="HOG505" s="6"/>
      <c r="HOH505" s="6"/>
      <c r="HOI505" s="6"/>
      <c r="HOJ505" s="6"/>
      <c r="HOK505" s="6"/>
      <c r="HOL505" s="6"/>
      <c r="HOM505" s="6"/>
      <c r="HON505" s="6"/>
      <c r="HOO505" s="6"/>
      <c r="HOP505" s="6"/>
      <c r="HOQ505" s="6"/>
      <c r="HOR505" s="6"/>
      <c r="HOS505" s="6"/>
      <c r="HOT505" s="6"/>
      <c r="HOU505" s="6"/>
      <c r="HOV505" s="6"/>
      <c r="HOW505" s="6"/>
      <c r="HOX505" s="6"/>
      <c r="HOY505" s="6"/>
      <c r="HOZ505" s="6"/>
      <c r="HPA505" s="6"/>
      <c r="HPB505" s="6"/>
      <c r="HPC505" s="6"/>
      <c r="HPD505" s="6"/>
      <c r="HPE505" s="6"/>
      <c r="HPF505" s="6"/>
      <c r="HPG505" s="6"/>
      <c r="HPH505" s="6"/>
      <c r="HPI505" s="6"/>
      <c r="HPJ505" s="6"/>
      <c r="HPK505" s="6"/>
      <c r="HPL505" s="6"/>
      <c r="HPM505" s="6"/>
      <c r="HPN505" s="6"/>
      <c r="HPO505" s="6"/>
      <c r="HPP505" s="6"/>
      <c r="HPQ505" s="6"/>
      <c r="HPR505" s="6"/>
      <c r="HPS505" s="6"/>
      <c r="HPT505" s="6"/>
      <c r="HPU505" s="6"/>
      <c r="HPV505" s="6"/>
      <c r="HPW505" s="6"/>
      <c r="HPX505" s="6"/>
      <c r="HPY505" s="6"/>
      <c r="HPZ505" s="6"/>
      <c r="HQA505" s="6"/>
      <c r="HQB505" s="6"/>
      <c r="HQC505" s="6"/>
      <c r="HQD505" s="6"/>
      <c r="HQE505" s="6"/>
      <c r="HQF505" s="6"/>
      <c r="HQG505" s="6"/>
      <c r="HQH505" s="6"/>
      <c r="HQI505" s="6"/>
      <c r="HQJ505" s="6"/>
      <c r="HQK505" s="6"/>
      <c r="HQL505" s="6"/>
      <c r="HQM505" s="6"/>
      <c r="HQN505" s="6"/>
      <c r="HQO505" s="6"/>
      <c r="HQP505" s="6"/>
      <c r="HQQ505" s="6"/>
      <c r="HQR505" s="6"/>
      <c r="HQS505" s="6"/>
      <c r="HQT505" s="6"/>
      <c r="HQU505" s="6"/>
      <c r="HQV505" s="6"/>
      <c r="HQW505" s="6"/>
      <c r="HQX505" s="6"/>
      <c r="HQY505" s="6"/>
      <c r="HQZ505" s="6"/>
      <c r="HRA505" s="6"/>
      <c r="HRB505" s="6"/>
      <c r="HRC505" s="6"/>
      <c r="HRD505" s="6"/>
      <c r="HRE505" s="6"/>
      <c r="HRF505" s="6"/>
      <c r="HRG505" s="6"/>
      <c r="HRH505" s="6"/>
      <c r="HRI505" s="6"/>
      <c r="HRJ505" s="6"/>
      <c r="HRK505" s="6"/>
      <c r="HRL505" s="6"/>
      <c r="HRM505" s="6"/>
      <c r="HRN505" s="6"/>
      <c r="HRO505" s="6"/>
      <c r="HRP505" s="6"/>
      <c r="HRQ505" s="6"/>
      <c r="HRR505" s="6"/>
      <c r="HRS505" s="6"/>
      <c r="HRT505" s="6"/>
      <c r="HRU505" s="6"/>
      <c r="HRV505" s="6"/>
      <c r="HRW505" s="6"/>
      <c r="HRX505" s="6"/>
      <c r="HRY505" s="6"/>
      <c r="HRZ505" s="6"/>
      <c r="HSA505" s="6"/>
      <c r="HSB505" s="6"/>
      <c r="HSC505" s="6"/>
      <c r="HSD505" s="6"/>
      <c r="HSE505" s="6"/>
      <c r="HSF505" s="6"/>
      <c r="HSG505" s="6"/>
      <c r="HSH505" s="6"/>
      <c r="HSI505" s="6"/>
      <c r="HSJ505" s="6"/>
      <c r="HSK505" s="6"/>
      <c r="HSL505" s="6"/>
      <c r="HSM505" s="6"/>
      <c r="HSN505" s="6"/>
      <c r="HSO505" s="6"/>
      <c r="HSP505" s="6"/>
      <c r="HSQ505" s="6"/>
      <c r="HSR505" s="6"/>
      <c r="HSS505" s="6"/>
      <c r="HST505" s="6"/>
      <c r="HSU505" s="6"/>
      <c r="HSV505" s="6"/>
      <c r="HSW505" s="6"/>
      <c r="HSX505" s="6"/>
      <c r="HSY505" s="6"/>
      <c r="HSZ505" s="6"/>
      <c r="HTA505" s="6"/>
      <c r="HTB505" s="6"/>
      <c r="HTC505" s="6"/>
      <c r="HTD505" s="6"/>
      <c r="HTE505" s="6"/>
      <c r="HTF505" s="6"/>
      <c r="HTG505" s="6"/>
      <c r="HTH505" s="6"/>
      <c r="HTI505" s="6"/>
      <c r="HTJ505" s="6"/>
      <c r="HTK505" s="6"/>
      <c r="HTL505" s="6"/>
      <c r="HTM505" s="6"/>
      <c r="HTN505" s="6"/>
      <c r="HTO505" s="6"/>
      <c r="HTP505" s="6"/>
      <c r="HTQ505" s="6"/>
      <c r="HTR505" s="6"/>
      <c r="HTS505" s="6"/>
      <c r="HTT505" s="6"/>
      <c r="HTU505" s="6"/>
      <c r="HTV505" s="6"/>
      <c r="HTW505" s="6"/>
      <c r="HTX505" s="6"/>
      <c r="HTY505" s="6"/>
      <c r="HTZ505" s="6"/>
      <c r="HUA505" s="6"/>
      <c r="HUB505" s="6"/>
      <c r="HUC505" s="6"/>
      <c r="HUD505" s="6"/>
      <c r="HUE505" s="6"/>
      <c r="HUF505" s="6"/>
      <c r="HUG505" s="6"/>
      <c r="HUH505" s="6"/>
      <c r="HUI505" s="6"/>
      <c r="HUJ505" s="6"/>
      <c r="HUK505" s="6"/>
      <c r="HUL505" s="6"/>
      <c r="HUM505" s="6"/>
      <c r="HUN505" s="6"/>
      <c r="HUO505" s="6"/>
      <c r="HUP505" s="6"/>
      <c r="HUQ505" s="6"/>
      <c r="HUR505" s="6"/>
      <c r="HUS505" s="6"/>
      <c r="HUT505" s="6"/>
      <c r="HUU505" s="6"/>
      <c r="HUV505" s="6"/>
      <c r="HUW505" s="6"/>
      <c r="HUX505" s="6"/>
      <c r="HUY505" s="6"/>
      <c r="HUZ505" s="6"/>
      <c r="HVA505" s="6"/>
      <c r="HVB505" s="6"/>
      <c r="HVC505" s="6"/>
      <c r="HVD505" s="6"/>
      <c r="HVE505" s="6"/>
      <c r="HVF505" s="6"/>
      <c r="HVG505" s="6"/>
      <c r="HVH505" s="6"/>
      <c r="HVI505" s="6"/>
      <c r="HVJ505" s="6"/>
      <c r="HVK505" s="6"/>
      <c r="HVL505" s="6"/>
      <c r="HVM505" s="6"/>
      <c r="HVN505" s="6"/>
      <c r="HVO505" s="6"/>
      <c r="HVP505" s="6"/>
      <c r="HVQ505" s="6"/>
      <c r="HVR505" s="6"/>
      <c r="HVS505" s="6"/>
      <c r="HVT505" s="6"/>
      <c r="HVU505" s="6"/>
      <c r="HVV505" s="6"/>
      <c r="HVW505" s="6"/>
      <c r="HVX505" s="6"/>
      <c r="HVY505" s="6"/>
      <c r="HVZ505" s="6"/>
      <c r="HWA505" s="6"/>
      <c r="HWB505" s="6"/>
      <c r="HWC505" s="6"/>
      <c r="HWD505" s="6"/>
      <c r="HWE505" s="6"/>
      <c r="HWF505" s="6"/>
      <c r="HWG505" s="6"/>
      <c r="HWH505" s="6"/>
      <c r="HWI505" s="6"/>
      <c r="HWJ505" s="6"/>
      <c r="HWK505" s="6"/>
      <c r="HWL505" s="6"/>
      <c r="HWM505" s="6"/>
      <c r="HWN505" s="6"/>
      <c r="HWO505" s="6"/>
      <c r="HWP505" s="6"/>
      <c r="HWQ505" s="6"/>
      <c r="HWR505" s="6"/>
      <c r="HWS505" s="6"/>
      <c r="HWT505" s="6"/>
      <c r="HWU505" s="6"/>
      <c r="HWV505" s="6"/>
      <c r="HWW505" s="6"/>
      <c r="HWX505" s="6"/>
      <c r="HWY505" s="6"/>
      <c r="HWZ505" s="6"/>
      <c r="HXA505" s="6"/>
      <c r="HXB505" s="6"/>
      <c r="HXC505" s="6"/>
      <c r="HXD505" s="6"/>
      <c r="HXE505" s="6"/>
      <c r="HXF505" s="6"/>
      <c r="HXG505" s="6"/>
      <c r="HXH505" s="6"/>
      <c r="HXI505" s="6"/>
      <c r="HXJ505" s="6"/>
      <c r="HXK505" s="6"/>
      <c r="HXL505" s="6"/>
      <c r="HXM505" s="6"/>
      <c r="HXN505" s="6"/>
      <c r="HXO505" s="6"/>
      <c r="HXP505" s="6"/>
      <c r="HXQ505" s="6"/>
      <c r="HXR505" s="6"/>
      <c r="HXS505" s="6"/>
      <c r="HXT505" s="6"/>
      <c r="HXU505" s="6"/>
      <c r="HXV505" s="6"/>
      <c r="HXW505" s="6"/>
      <c r="HXX505" s="6"/>
      <c r="HXY505" s="6"/>
      <c r="HXZ505" s="6"/>
      <c r="HYA505" s="6"/>
      <c r="HYB505" s="6"/>
      <c r="HYC505" s="6"/>
      <c r="HYD505" s="6"/>
      <c r="HYE505" s="6"/>
      <c r="HYF505" s="6"/>
      <c r="HYG505" s="6"/>
      <c r="HYH505" s="6"/>
      <c r="HYI505" s="6"/>
      <c r="HYJ505" s="6"/>
      <c r="HYK505" s="6"/>
      <c r="HYL505" s="6"/>
      <c r="HYM505" s="6"/>
      <c r="HYN505" s="6"/>
      <c r="HYO505" s="6"/>
      <c r="HYP505" s="6"/>
      <c r="HYQ505" s="6"/>
      <c r="HYR505" s="6"/>
      <c r="HYS505" s="6"/>
      <c r="HYT505" s="6"/>
      <c r="HYU505" s="6"/>
      <c r="HYV505" s="6"/>
      <c r="HYW505" s="6"/>
      <c r="HYX505" s="6"/>
      <c r="HYY505" s="6"/>
      <c r="HYZ505" s="6"/>
      <c r="HZA505" s="6"/>
      <c r="HZB505" s="6"/>
      <c r="HZC505" s="6"/>
      <c r="HZD505" s="6"/>
      <c r="HZE505" s="6"/>
      <c r="HZF505" s="6"/>
      <c r="HZG505" s="6"/>
      <c r="HZH505" s="6"/>
      <c r="HZI505" s="6"/>
      <c r="HZJ505" s="6"/>
      <c r="HZK505" s="6"/>
      <c r="HZL505" s="6"/>
      <c r="HZM505" s="6"/>
      <c r="HZN505" s="6"/>
      <c r="HZO505" s="6"/>
      <c r="HZP505" s="6"/>
      <c r="HZQ505" s="6"/>
      <c r="HZR505" s="6"/>
      <c r="HZS505" s="6"/>
      <c r="HZT505" s="6"/>
      <c r="HZU505" s="6"/>
      <c r="HZV505" s="6"/>
      <c r="HZW505" s="6"/>
      <c r="HZX505" s="6"/>
      <c r="HZY505" s="6"/>
      <c r="HZZ505" s="6"/>
      <c r="IAA505" s="6"/>
      <c r="IAB505" s="6"/>
      <c r="IAC505" s="6"/>
      <c r="IAD505" s="6"/>
      <c r="IAE505" s="6"/>
      <c r="IAF505" s="6"/>
      <c r="IAG505" s="6"/>
      <c r="IAH505" s="6"/>
      <c r="IAI505" s="6"/>
      <c r="IAJ505" s="6"/>
      <c r="IAK505" s="6"/>
      <c r="IAL505" s="6"/>
      <c r="IAM505" s="6"/>
      <c r="IAN505" s="6"/>
      <c r="IAO505" s="6"/>
      <c r="IAP505" s="6"/>
      <c r="IAQ505" s="6"/>
      <c r="IAR505" s="6"/>
      <c r="IAS505" s="6"/>
      <c r="IAT505" s="6"/>
      <c r="IAU505" s="6"/>
      <c r="IAV505" s="6"/>
      <c r="IAW505" s="6"/>
      <c r="IAX505" s="6"/>
      <c r="IAY505" s="6"/>
      <c r="IAZ505" s="6"/>
      <c r="IBA505" s="6"/>
      <c r="IBB505" s="6"/>
      <c r="IBC505" s="6"/>
      <c r="IBD505" s="6"/>
      <c r="IBE505" s="6"/>
      <c r="IBF505" s="6"/>
      <c r="IBG505" s="6"/>
      <c r="IBH505" s="6"/>
      <c r="IBI505" s="6"/>
      <c r="IBJ505" s="6"/>
      <c r="IBK505" s="6"/>
      <c r="IBL505" s="6"/>
      <c r="IBM505" s="6"/>
      <c r="IBN505" s="6"/>
      <c r="IBO505" s="6"/>
      <c r="IBP505" s="6"/>
      <c r="IBQ505" s="6"/>
      <c r="IBR505" s="6"/>
      <c r="IBS505" s="6"/>
      <c r="IBT505" s="6"/>
      <c r="IBU505" s="6"/>
      <c r="IBV505" s="6"/>
      <c r="IBW505" s="6"/>
      <c r="IBX505" s="6"/>
      <c r="IBY505" s="6"/>
      <c r="IBZ505" s="6"/>
      <c r="ICA505" s="6"/>
      <c r="ICB505" s="6"/>
      <c r="ICC505" s="6"/>
      <c r="ICD505" s="6"/>
      <c r="ICE505" s="6"/>
      <c r="ICF505" s="6"/>
      <c r="ICG505" s="6"/>
      <c r="ICH505" s="6"/>
      <c r="ICI505" s="6"/>
      <c r="ICJ505" s="6"/>
      <c r="ICK505" s="6"/>
      <c r="ICL505" s="6"/>
      <c r="ICM505" s="6"/>
      <c r="ICN505" s="6"/>
      <c r="ICO505" s="6"/>
      <c r="ICP505" s="6"/>
      <c r="ICQ505" s="6"/>
      <c r="ICR505" s="6"/>
      <c r="ICS505" s="6"/>
      <c r="ICT505" s="6"/>
      <c r="ICU505" s="6"/>
      <c r="ICV505" s="6"/>
      <c r="ICW505" s="6"/>
      <c r="ICX505" s="6"/>
      <c r="ICY505" s="6"/>
      <c r="ICZ505" s="6"/>
      <c r="IDA505" s="6"/>
      <c r="IDB505" s="6"/>
      <c r="IDC505" s="6"/>
      <c r="IDD505" s="6"/>
      <c r="IDE505" s="6"/>
      <c r="IDF505" s="6"/>
      <c r="IDG505" s="6"/>
      <c r="IDH505" s="6"/>
      <c r="IDI505" s="6"/>
      <c r="IDJ505" s="6"/>
      <c r="IDK505" s="6"/>
      <c r="IDL505" s="6"/>
      <c r="IDM505" s="6"/>
      <c r="IDN505" s="6"/>
      <c r="IDO505" s="6"/>
      <c r="IDP505" s="6"/>
      <c r="IDQ505" s="6"/>
      <c r="IDR505" s="6"/>
      <c r="IDS505" s="6"/>
      <c r="IDT505" s="6"/>
      <c r="IDU505" s="6"/>
      <c r="IDV505" s="6"/>
      <c r="IDW505" s="6"/>
      <c r="IDX505" s="6"/>
      <c r="IDY505" s="6"/>
      <c r="IDZ505" s="6"/>
      <c r="IEA505" s="6"/>
      <c r="IEB505" s="6"/>
      <c r="IEC505" s="6"/>
      <c r="IED505" s="6"/>
      <c r="IEE505" s="6"/>
      <c r="IEF505" s="6"/>
      <c r="IEG505" s="6"/>
      <c r="IEH505" s="6"/>
      <c r="IEI505" s="6"/>
      <c r="IEJ505" s="6"/>
      <c r="IEK505" s="6"/>
      <c r="IEL505" s="6"/>
      <c r="IEM505" s="6"/>
      <c r="IEN505" s="6"/>
      <c r="IEO505" s="6"/>
      <c r="IEP505" s="6"/>
      <c r="IEQ505" s="6"/>
      <c r="IER505" s="6"/>
      <c r="IES505" s="6"/>
      <c r="IET505" s="6"/>
      <c r="IEU505" s="6"/>
      <c r="IEV505" s="6"/>
      <c r="IEW505" s="6"/>
      <c r="IEX505" s="6"/>
      <c r="IEY505" s="6"/>
      <c r="IEZ505" s="6"/>
      <c r="IFA505" s="6"/>
      <c r="IFB505" s="6"/>
      <c r="IFC505" s="6"/>
      <c r="IFD505" s="6"/>
      <c r="IFE505" s="6"/>
      <c r="IFF505" s="6"/>
      <c r="IFG505" s="6"/>
      <c r="IFH505" s="6"/>
      <c r="IFI505" s="6"/>
      <c r="IFJ505" s="6"/>
      <c r="IFK505" s="6"/>
      <c r="IFL505" s="6"/>
      <c r="IFM505" s="6"/>
      <c r="IFN505" s="6"/>
      <c r="IFO505" s="6"/>
      <c r="IFP505" s="6"/>
      <c r="IFQ505" s="6"/>
      <c r="IFR505" s="6"/>
      <c r="IFS505" s="6"/>
      <c r="IFT505" s="6"/>
      <c r="IFU505" s="6"/>
      <c r="IFV505" s="6"/>
      <c r="IFW505" s="6"/>
      <c r="IFX505" s="6"/>
      <c r="IFY505" s="6"/>
      <c r="IFZ505" s="6"/>
      <c r="IGA505" s="6"/>
      <c r="IGB505" s="6"/>
      <c r="IGC505" s="6"/>
      <c r="IGD505" s="6"/>
      <c r="IGE505" s="6"/>
      <c r="IGF505" s="6"/>
      <c r="IGG505" s="6"/>
      <c r="IGH505" s="6"/>
      <c r="IGI505" s="6"/>
      <c r="IGJ505" s="6"/>
      <c r="IGK505" s="6"/>
      <c r="IGL505" s="6"/>
      <c r="IGM505" s="6"/>
      <c r="IGN505" s="6"/>
      <c r="IGO505" s="6"/>
      <c r="IGP505" s="6"/>
      <c r="IGQ505" s="6"/>
      <c r="IGR505" s="6"/>
      <c r="IGS505" s="6"/>
      <c r="IGT505" s="6"/>
      <c r="IGU505" s="6"/>
      <c r="IGV505" s="6"/>
      <c r="IGW505" s="6"/>
      <c r="IGX505" s="6"/>
      <c r="IGY505" s="6"/>
      <c r="IGZ505" s="6"/>
      <c r="IHA505" s="6"/>
      <c r="IHB505" s="6"/>
      <c r="IHC505" s="6"/>
      <c r="IHD505" s="6"/>
      <c r="IHE505" s="6"/>
      <c r="IHF505" s="6"/>
      <c r="IHG505" s="6"/>
      <c r="IHH505" s="6"/>
      <c r="IHI505" s="6"/>
      <c r="IHJ505" s="6"/>
      <c r="IHK505" s="6"/>
      <c r="IHL505" s="6"/>
      <c r="IHM505" s="6"/>
      <c r="IHN505" s="6"/>
      <c r="IHO505" s="6"/>
      <c r="IHP505" s="6"/>
      <c r="IHQ505" s="6"/>
      <c r="IHR505" s="6"/>
      <c r="IHS505" s="6"/>
      <c r="IHT505" s="6"/>
      <c r="IHU505" s="6"/>
      <c r="IHV505" s="6"/>
      <c r="IHW505" s="6"/>
      <c r="IHX505" s="6"/>
      <c r="IHY505" s="6"/>
      <c r="IHZ505" s="6"/>
      <c r="IIA505" s="6"/>
      <c r="IIB505" s="6"/>
      <c r="IIC505" s="6"/>
      <c r="IID505" s="6"/>
      <c r="IIE505" s="6"/>
      <c r="IIF505" s="6"/>
      <c r="IIG505" s="6"/>
      <c r="IIH505" s="6"/>
      <c r="III505" s="6"/>
      <c r="IIJ505" s="6"/>
      <c r="IIK505" s="6"/>
      <c r="IIL505" s="6"/>
      <c r="IIM505" s="6"/>
      <c r="IIN505" s="6"/>
      <c r="IIO505" s="6"/>
      <c r="IIP505" s="6"/>
      <c r="IIQ505" s="6"/>
      <c r="IIR505" s="6"/>
      <c r="IIS505" s="6"/>
      <c r="IIT505" s="6"/>
      <c r="IIU505" s="6"/>
      <c r="IIV505" s="6"/>
      <c r="IIW505" s="6"/>
      <c r="IIX505" s="6"/>
      <c r="IIY505" s="6"/>
      <c r="IIZ505" s="6"/>
      <c r="IJA505" s="6"/>
      <c r="IJB505" s="6"/>
      <c r="IJC505" s="6"/>
      <c r="IJD505" s="6"/>
      <c r="IJE505" s="6"/>
      <c r="IJF505" s="6"/>
      <c r="IJG505" s="6"/>
      <c r="IJH505" s="6"/>
      <c r="IJI505" s="6"/>
      <c r="IJJ505" s="6"/>
      <c r="IJK505" s="6"/>
      <c r="IJL505" s="6"/>
      <c r="IJM505" s="6"/>
      <c r="IJN505" s="6"/>
      <c r="IJO505" s="6"/>
      <c r="IJP505" s="6"/>
      <c r="IJQ505" s="6"/>
      <c r="IJR505" s="6"/>
      <c r="IJS505" s="6"/>
      <c r="IJT505" s="6"/>
      <c r="IJU505" s="6"/>
      <c r="IJV505" s="6"/>
      <c r="IJW505" s="6"/>
      <c r="IJX505" s="6"/>
      <c r="IJY505" s="6"/>
      <c r="IJZ505" s="6"/>
      <c r="IKA505" s="6"/>
      <c r="IKB505" s="6"/>
      <c r="IKC505" s="6"/>
      <c r="IKD505" s="6"/>
      <c r="IKE505" s="6"/>
      <c r="IKF505" s="6"/>
      <c r="IKG505" s="6"/>
      <c r="IKH505" s="6"/>
      <c r="IKI505" s="6"/>
      <c r="IKJ505" s="6"/>
      <c r="IKK505" s="6"/>
      <c r="IKL505" s="6"/>
      <c r="IKM505" s="6"/>
      <c r="IKN505" s="6"/>
      <c r="IKO505" s="6"/>
      <c r="IKP505" s="6"/>
      <c r="IKQ505" s="6"/>
      <c r="IKR505" s="6"/>
      <c r="IKS505" s="6"/>
      <c r="IKT505" s="6"/>
      <c r="IKU505" s="6"/>
      <c r="IKV505" s="6"/>
      <c r="IKW505" s="6"/>
      <c r="IKX505" s="6"/>
      <c r="IKY505" s="6"/>
      <c r="IKZ505" s="6"/>
      <c r="ILA505" s="6"/>
      <c r="ILB505" s="6"/>
      <c r="ILC505" s="6"/>
      <c r="ILD505" s="6"/>
      <c r="ILE505" s="6"/>
      <c r="ILF505" s="6"/>
      <c r="ILG505" s="6"/>
      <c r="ILH505" s="6"/>
      <c r="ILI505" s="6"/>
      <c r="ILJ505" s="6"/>
      <c r="ILK505" s="6"/>
      <c r="ILL505" s="6"/>
      <c r="ILM505" s="6"/>
      <c r="ILN505" s="6"/>
      <c r="ILO505" s="6"/>
      <c r="ILP505" s="6"/>
      <c r="ILQ505" s="6"/>
      <c r="ILR505" s="6"/>
      <c r="ILS505" s="6"/>
      <c r="ILT505" s="6"/>
      <c r="ILU505" s="6"/>
      <c r="ILV505" s="6"/>
      <c r="ILW505" s="6"/>
      <c r="ILX505" s="6"/>
      <c r="ILY505" s="6"/>
      <c r="ILZ505" s="6"/>
      <c r="IMA505" s="6"/>
      <c r="IMB505" s="6"/>
      <c r="IMC505" s="6"/>
      <c r="IMD505" s="6"/>
      <c r="IME505" s="6"/>
      <c r="IMF505" s="6"/>
      <c r="IMG505" s="6"/>
      <c r="IMH505" s="6"/>
      <c r="IMI505" s="6"/>
      <c r="IMJ505" s="6"/>
      <c r="IMK505" s="6"/>
      <c r="IML505" s="6"/>
      <c r="IMM505" s="6"/>
      <c r="IMN505" s="6"/>
      <c r="IMO505" s="6"/>
      <c r="IMP505" s="6"/>
      <c r="IMQ505" s="6"/>
      <c r="IMR505" s="6"/>
      <c r="IMS505" s="6"/>
      <c r="IMT505" s="6"/>
      <c r="IMU505" s="6"/>
      <c r="IMV505" s="6"/>
      <c r="IMW505" s="6"/>
      <c r="IMX505" s="6"/>
      <c r="IMY505" s="6"/>
      <c r="IMZ505" s="6"/>
      <c r="INA505" s="6"/>
      <c r="INB505" s="6"/>
      <c r="INC505" s="6"/>
      <c r="IND505" s="6"/>
      <c r="INE505" s="6"/>
      <c r="INF505" s="6"/>
      <c r="ING505" s="6"/>
      <c r="INH505" s="6"/>
      <c r="INI505" s="6"/>
      <c r="INJ505" s="6"/>
      <c r="INK505" s="6"/>
      <c r="INL505" s="6"/>
      <c r="INM505" s="6"/>
      <c r="INN505" s="6"/>
      <c r="INO505" s="6"/>
      <c r="INP505" s="6"/>
      <c r="INQ505" s="6"/>
      <c r="INR505" s="6"/>
      <c r="INS505" s="6"/>
      <c r="INT505" s="6"/>
      <c r="INU505" s="6"/>
      <c r="INV505" s="6"/>
      <c r="INW505" s="6"/>
      <c r="INX505" s="6"/>
      <c r="INY505" s="6"/>
      <c r="INZ505" s="6"/>
      <c r="IOA505" s="6"/>
      <c r="IOB505" s="6"/>
      <c r="IOC505" s="6"/>
      <c r="IOD505" s="6"/>
      <c r="IOE505" s="6"/>
      <c r="IOF505" s="6"/>
      <c r="IOG505" s="6"/>
      <c r="IOH505" s="6"/>
      <c r="IOI505" s="6"/>
      <c r="IOJ505" s="6"/>
      <c r="IOK505" s="6"/>
      <c r="IOL505" s="6"/>
      <c r="IOM505" s="6"/>
      <c r="ION505" s="6"/>
      <c r="IOO505" s="6"/>
      <c r="IOP505" s="6"/>
      <c r="IOQ505" s="6"/>
      <c r="IOR505" s="6"/>
      <c r="IOS505" s="6"/>
      <c r="IOT505" s="6"/>
      <c r="IOU505" s="6"/>
      <c r="IOV505" s="6"/>
      <c r="IOW505" s="6"/>
      <c r="IOX505" s="6"/>
      <c r="IOY505" s="6"/>
      <c r="IOZ505" s="6"/>
      <c r="IPA505" s="6"/>
      <c r="IPB505" s="6"/>
      <c r="IPC505" s="6"/>
      <c r="IPD505" s="6"/>
      <c r="IPE505" s="6"/>
      <c r="IPF505" s="6"/>
      <c r="IPG505" s="6"/>
      <c r="IPH505" s="6"/>
      <c r="IPI505" s="6"/>
      <c r="IPJ505" s="6"/>
      <c r="IPK505" s="6"/>
      <c r="IPL505" s="6"/>
      <c r="IPM505" s="6"/>
      <c r="IPN505" s="6"/>
      <c r="IPO505" s="6"/>
      <c r="IPP505" s="6"/>
      <c r="IPQ505" s="6"/>
      <c r="IPR505" s="6"/>
      <c r="IPS505" s="6"/>
      <c r="IPT505" s="6"/>
      <c r="IPU505" s="6"/>
      <c r="IPV505" s="6"/>
      <c r="IPW505" s="6"/>
      <c r="IPX505" s="6"/>
      <c r="IPY505" s="6"/>
      <c r="IPZ505" s="6"/>
      <c r="IQA505" s="6"/>
      <c r="IQB505" s="6"/>
      <c r="IQC505" s="6"/>
      <c r="IQD505" s="6"/>
      <c r="IQE505" s="6"/>
      <c r="IQF505" s="6"/>
      <c r="IQG505" s="6"/>
      <c r="IQH505" s="6"/>
      <c r="IQI505" s="6"/>
      <c r="IQJ505" s="6"/>
      <c r="IQK505" s="6"/>
      <c r="IQL505" s="6"/>
      <c r="IQM505" s="6"/>
      <c r="IQN505" s="6"/>
      <c r="IQO505" s="6"/>
      <c r="IQP505" s="6"/>
      <c r="IQQ505" s="6"/>
      <c r="IQR505" s="6"/>
      <c r="IQS505" s="6"/>
      <c r="IQT505" s="6"/>
      <c r="IQU505" s="6"/>
      <c r="IQV505" s="6"/>
      <c r="IQW505" s="6"/>
      <c r="IQX505" s="6"/>
      <c r="IQY505" s="6"/>
      <c r="IQZ505" s="6"/>
      <c r="IRA505" s="6"/>
      <c r="IRB505" s="6"/>
      <c r="IRC505" s="6"/>
      <c r="IRD505" s="6"/>
      <c r="IRE505" s="6"/>
      <c r="IRF505" s="6"/>
      <c r="IRG505" s="6"/>
      <c r="IRH505" s="6"/>
      <c r="IRI505" s="6"/>
      <c r="IRJ505" s="6"/>
      <c r="IRK505" s="6"/>
      <c r="IRL505" s="6"/>
      <c r="IRM505" s="6"/>
      <c r="IRN505" s="6"/>
      <c r="IRO505" s="6"/>
      <c r="IRP505" s="6"/>
      <c r="IRQ505" s="6"/>
      <c r="IRR505" s="6"/>
      <c r="IRS505" s="6"/>
      <c r="IRT505" s="6"/>
      <c r="IRU505" s="6"/>
      <c r="IRV505" s="6"/>
      <c r="IRW505" s="6"/>
      <c r="IRX505" s="6"/>
      <c r="IRY505" s="6"/>
      <c r="IRZ505" s="6"/>
      <c r="ISA505" s="6"/>
      <c r="ISB505" s="6"/>
      <c r="ISC505" s="6"/>
      <c r="ISD505" s="6"/>
      <c r="ISE505" s="6"/>
      <c r="ISF505" s="6"/>
      <c r="ISG505" s="6"/>
      <c r="ISH505" s="6"/>
      <c r="ISI505" s="6"/>
      <c r="ISJ505" s="6"/>
      <c r="ISK505" s="6"/>
      <c r="ISL505" s="6"/>
      <c r="ISM505" s="6"/>
      <c r="ISN505" s="6"/>
      <c r="ISO505" s="6"/>
      <c r="ISP505" s="6"/>
      <c r="ISQ505" s="6"/>
      <c r="ISR505" s="6"/>
      <c r="ISS505" s="6"/>
      <c r="IST505" s="6"/>
      <c r="ISU505" s="6"/>
      <c r="ISV505" s="6"/>
      <c r="ISW505" s="6"/>
      <c r="ISX505" s="6"/>
      <c r="ISY505" s="6"/>
      <c r="ISZ505" s="6"/>
      <c r="ITA505" s="6"/>
      <c r="ITB505" s="6"/>
      <c r="ITC505" s="6"/>
      <c r="ITD505" s="6"/>
      <c r="ITE505" s="6"/>
      <c r="ITF505" s="6"/>
      <c r="ITG505" s="6"/>
      <c r="ITH505" s="6"/>
      <c r="ITI505" s="6"/>
      <c r="ITJ505" s="6"/>
      <c r="ITK505" s="6"/>
      <c r="ITL505" s="6"/>
      <c r="ITM505" s="6"/>
      <c r="ITN505" s="6"/>
      <c r="ITO505" s="6"/>
      <c r="ITP505" s="6"/>
      <c r="ITQ505" s="6"/>
      <c r="ITR505" s="6"/>
      <c r="ITS505" s="6"/>
      <c r="ITT505" s="6"/>
      <c r="ITU505" s="6"/>
      <c r="ITV505" s="6"/>
      <c r="ITW505" s="6"/>
      <c r="ITX505" s="6"/>
      <c r="ITY505" s="6"/>
      <c r="ITZ505" s="6"/>
      <c r="IUA505" s="6"/>
      <c r="IUB505" s="6"/>
      <c r="IUC505" s="6"/>
      <c r="IUD505" s="6"/>
      <c r="IUE505" s="6"/>
      <c r="IUF505" s="6"/>
      <c r="IUG505" s="6"/>
      <c r="IUH505" s="6"/>
      <c r="IUI505" s="6"/>
      <c r="IUJ505" s="6"/>
      <c r="IUK505" s="6"/>
      <c r="IUL505" s="6"/>
      <c r="IUM505" s="6"/>
      <c r="IUN505" s="6"/>
      <c r="IUO505" s="6"/>
      <c r="IUP505" s="6"/>
      <c r="IUQ505" s="6"/>
      <c r="IUR505" s="6"/>
      <c r="IUS505" s="6"/>
      <c r="IUT505" s="6"/>
      <c r="IUU505" s="6"/>
      <c r="IUV505" s="6"/>
      <c r="IUW505" s="6"/>
      <c r="IUX505" s="6"/>
      <c r="IUY505" s="6"/>
      <c r="IUZ505" s="6"/>
      <c r="IVA505" s="6"/>
      <c r="IVB505" s="6"/>
      <c r="IVC505" s="6"/>
      <c r="IVD505" s="6"/>
      <c r="IVE505" s="6"/>
      <c r="IVF505" s="6"/>
      <c r="IVG505" s="6"/>
      <c r="IVH505" s="6"/>
      <c r="IVI505" s="6"/>
      <c r="IVJ505" s="6"/>
      <c r="IVK505" s="6"/>
      <c r="IVL505" s="6"/>
      <c r="IVM505" s="6"/>
      <c r="IVN505" s="6"/>
      <c r="IVO505" s="6"/>
      <c r="IVP505" s="6"/>
      <c r="IVQ505" s="6"/>
      <c r="IVR505" s="6"/>
      <c r="IVS505" s="6"/>
      <c r="IVT505" s="6"/>
      <c r="IVU505" s="6"/>
      <c r="IVV505" s="6"/>
      <c r="IVW505" s="6"/>
      <c r="IVX505" s="6"/>
      <c r="IVY505" s="6"/>
      <c r="IVZ505" s="6"/>
      <c r="IWA505" s="6"/>
      <c r="IWB505" s="6"/>
      <c r="IWC505" s="6"/>
      <c r="IWD505" s="6"/>
      <c r="IWE505" s="6"/>
      <c r="IWF505" s="6"/>
      <c r="IWG505" s="6"/>
      <c r="IWH505" s="6"/>
      <c r="IWI505" s="6"/>
      <c r="IWJ505" s="6"/>
      <c r="IWK505" s="6"/>
      <c r="IWL505" s="6"/>
      <c r="IWM505" s="6"/>
      <c r="IWN505" s="6"/>
      <c r="IWO505" s="6"/>
      <c r="IWP505" s="6"/>
      <c r="IWQ505" s="6"/>
      <c r="IWR505" s="6"/>
      <c r="IWS505" s="6"/>
      <c r="IWT505" s="6"/>
      <c r="IWU505" s="6"/>
      <c r="IWV505" s="6"/>
      <c r="IWW505" s="6"/>
      <c r="IWX505" s="6"/>
      <c r="IWY505" s="6"/>
      <c r="IWZ505" s="6"/>
      <c r="IXA505" s="6"/>
      <c r="IXB505" s="6"/>
      <c r="IXC505" s="6"/>
      <c r="IXD505" s="6"/>
      <c r="IXE505" s="6"/>
      <c r="IXF505" s="6"/>
      <c r="IXG505" s="6"/>
      <c r="IXH505" s="6"/>
      <c r="IXI505" s="6"/>
      <c r="IXJ505" s="6"/>
      <c r="IXK505" s="6"/>
      <c r="IXL505" s="6"/>
      <c r="IXM505" s="6"/>
      <c r="IXN505" s="6"/>
      <c r="IXO505" s="6"/>
      <c r="IXP505" s="6"/>
      <c r="IXQ505" s="6"/>
      <c r="IXR505" s="6"/>
      <c r="IXS505" s="6"/>
      <c r="IXT505" s="6"/>
      <c r="IXU505" s="6"/>
      <c r="IXV505" s="6"/>
      <c r="IXW505" s="6"/>
      <c r="IXX505" s="6"/>
      <c r="IXY505" s="6"/>
      <c r="IXZ505" s="6"/>
      <c r="IYA505" s="6"/>
      <c r="IYB505" s="6"/>
      <c r="IYC505" s="6"/>
      <c r="IYD505" s="6"/>
      <c r="IYE505" s="6"/>
      <c r="IYF505" s="6"/>
      <c r="IYG505" s="6"/>
      <c r="IYH505" s="6"/>
      <c r="IYI505" s="6"/>
      <c r="IYJ505" s="6"/>
      <c r="IYK505" s="6"/>
      <c r="IYL505" s="6"/>
      <c r="IYM505" s="6"/>
      <c r="IYN505" s="6"/>
      <c r="IYO505" s="6"/>
      <c r="IYP505" s="6"/>
      <c r="IYQ505" s="6"/>
      <c r="IYR505" s="6"/>
      <c r="IYS505" s="6"/>
      <c r="IYT505" s="6"/>
      <c r="IYU505" s="6"/>
      <c r="IYV505" s="6"/>
      <c r="IYW505" s="6"/>
      <c r="IYX505" s="6"/>
      <c r="IYY505" s="6"/>
      <c r="IYZ505" s="6"/>
      <c r="IZA505" s="6"/>
      <c r="IZB505" s="6"/>
      <c r="IZC505" s="6"/>
      <c r="IZD505" s="6"/>
      <c r="IZE505" s="6"/>
      <c r="IZF505" s="6"/>
      <c r="IZG505" s="6"/>
      <c r="IZH505" s="6"/>
      <c r="IZI505" s="6"/>
      <c r="IZJ505" s="6"/>
      <c r="IZK505" s="6"/>
      <c r="IZL505" s="6"/>
      <c r="IZM505" s="6"/>
      <c r="IZN505" s="6"/>
      <c r="IZO505" s="6"/>
      <c r="IZP505" s="6"/>
      <c r="IZQ505" s="6"/>
      <c r="IZR505" s="6"/>
      <c r="IZS505" s="6"/>
      <c r="IZT505" s="6"/>
      <c r="IZU505" s="6"/>
      <c r="IZV505" s="6"/>
      <c r="IZW505" s="6"/>
      <c r="IZX505" s="6"/>
      <c r="IZY505" s="6"/>
      <c r="IZZ505" s="6"/>
      <c r="JAA505" s="6"/>
      <c r="JAB505" s="6"/>
      <c r="JAC505" s="6"/>
      <c r="JAD505" s="6"/>
      <c r="JAE505" s="6"/>
      <c r="JAF505" s="6"/>
      <c r="JAG505" s="6"/>
      <c r="JAH505" s="6"/>
      <c r="JAI505" s="6"/>
      <c r="JAJ505" s="6"/>
      <c r="JAK505" s="6"/>
      <c r="JAL505" s="6"/>
      <c r="JAM505" s="6"/>
      <c r="JAN505" s="6"/>
      <c r="JAO505" s="6"/>
      <c r="JAP505" s="6"/>
      <c r="JAQ505" s="6"/>
      <c r="JAR505" s="6"/>
      <c r="JAS505" s="6"/>
      <c r="JAT505" s="6"/>
      <c r="JAU505" s="6"/>
      <c r="JAV505" s="6"/>
      <c r="JAW505" s="6"/>
      <c r="JAX505" s="6"/>
      <c r="JAY505" s="6"/>
      <c r="JAZ505" s="6"/>
      <c r="JBA505" s="6"/>
      <c r="JBB505" s="6"/>
      <c r="JBC505" s="6"/>
      <c r="JBD505" s="6"/>
      <c r="JBE505" s="6"/>
      <c r="JBF505" s="6"/>
      <c r="JBG505" s="6"/>
      <c r="JBH505" s="6"/>
      <c r="JBI505" s="6"/>
      <c r="JBJ505" s="6"/>
      <c r="JBK505" s="6"/>
      <c r="JBL505" s="6"/>
      <c r="JBM505" s="6"/>
      <c r="JBN505" s="6"/>
      <c r="JBO505" s="6"/>
      <c r="JBP505" s="6"/>
      <c r="JBQ505" s="6"/>
      <c r="JBR505" s="6"/>
      <c r="JBS505" s="6"/>
      <c r="JBT505" s="6"/>
      <c r="JBU505" s="6"/>
      <c r="JBV505" s="6"/>
      <c r="JBW505" s="6"/>
      <c r="JBX505" s="6"/>
      <c r="JBY505" s="6"/>
      <c r="JBZ505" s="6"/>
      <c r="JCA505" s="6"/>
      <c r="JCB505" s="6"/>
      <c r="JCC505" s="6"/>
      <c r="JCD505" s="6"/>
      <c r="JCE505" s="6"/>
      <c r="JCF505" s="6"/>
      <c r="JCG505" s="6"/>
      <c r="JCH505" s="6"/>
      <c r="JCI505" s="6"/>
      <c r="JCJ505" s="6"/>
      <c r="JCK505" s="6"/>
      <c r="JCL505" s="6"/>
      <c r="JCM505" s="6"/>
      <c r="JCN505" s="6"/>
      <c r="JCO505" s="6"/>
      <c r="JCP505" s="6"/>
      <c r="JCQ505" s="6"/>
      <c r="JCR505" s="6"/>
      <c r="JCS505" s="6"/>
      <c r="JCT505" s="6"/>
      <c r="JCU505" s="6"/>
      <c r="JCV505" s="6"/>
      <c r="JCW505" s="6"/>
      <c r="JCX505" s="6"/>
      <c r="JCY505" s="6"/>
      <c r="JCZ505" s="6"/>
      <c r="JDA505" s="6"/>
      <c r="JDB505" s="6"/>
      <c r="JDC505" s="6"/>
      <c r="JDD505" s="6"/>
      <c r="JDE505" s="6"/>
      <c r="JDF505" s="6"/>
      <c r="JDG505" s="6"/>
      <c r="JDH505" s="6"/>
      <c r="JDI505" s="6"/>
      <c r="JDJ505" s="6"/>
      <c r="JDK505" s="6"/>
      <c r="JDL505" s="6"/>
      <c r="JDM505" s="6"/>
      <c r="JDN505" s="6"/>
      <c r="JDO505" s="6"/>
      <c r="JDP505" s="6"/>
      <c r="JDQ505" s="6"/>
      <c r="JDR505" s="6"/>
      <c r="JDS505" s="6"/>
      <c r="JDT505" s="6"/>
      <c r="JDU505" s="6"/>
      <c r="JDV505" s="6"/>
      <c r="JDW505" s="6"/>
      <c r="JDX505" s="6"/>
      <c r="JDY505" s="6"/>
      <c r="JDZ505" s="6"/>
      <c r="JEA505" s="6"/>
      <c r="JEB505" s="6"/>
      <c r="JEC505" s="6"/>
      <c r="JED505" s="6"/>
      <c r="JEE505" s="6"/>
      <c r="JEF505" s="6"/>
      <c r="JEG505" s="6"/>
      <c r="JEH505" s="6"/>
      <c r="JEI505" s="6"/>
      <c r="JEJ505" s="6"/>
      <c r="JEK505" s="6"/>
      <c r="JEL505" s="6"/>
      <c r="JEM505" s="6"/>
      <c r="JEN505" s="6"/>
      <c r="JEO505" s="6"/>
      <c r="JEP505" s="6"/>
      <c r="JEQ505" s="6"/>
      <c r="JER505" s="6"/>
      <c r="JES505" s="6"/>
      <c r="JET505" s="6"/>
      <c r="JEU505" s="6"/>
      <c r="JEV505" s="6"/>
      <c r="JEW505" s="6"/>
      <c r="JEX505" s="6"/>
      <c r="JEY505" s="6"/>
      <c r="JEZ505" s="6"/>
      <c r="JFA505" s="6"/>
      <c r="JFB505" s="6"/>
      <c r="JFC505" s="6"/>
      <c r="JFD505" s="6"/>
      <c r="JFE505" s="6"/>
      <c r="JFF505" s="6"/>
      <c r="JFG505" s="6"/>
      <c r="JFH505" s="6"/>
      <c r="JFI505" s="6"/>
      <c r="JFJ505" s="6"/>
      <c r="JFK505" s="6"/>
      <c r="JFL505" s="6"/>
      <c r="JFM505" s="6"/>
      <c r="JFN505" s="6"/>
      <c r="JFO505" s="6"/>
      <c r="JFP505" s="6"/>
      <c r="JFQ505" s="6"/>
      <c r="JFR505" s="6"/>
      <c r="JFS505" s="6"/>
      <c r="JFT505" s="6"/>
      <c r="JFU505" s="6"/>
      <c r="JFV505" s="6"/>
      <c r="JFW505" s="6"/>
      <c r="JFX505" s="6"/>
      <c r="JFY505" s="6"/>
      <c r="JFZ505" s="6"/>
      <c r="JGA505" s="6"/>
      <c r="JGB505" s="6"/>
      <c r="JGC505" s="6"/>
      <c r="JGD505" s="6"/>
      <c r="JGE505" s="6"/>
      <c r="JGF505" s="6"/>
      <c r="JGG505" s="6"/>
      <c r="JGH505" s="6"/>
      <c r="JGI505" s="6"/>
      <c r="JGJ505" s="6"/>
      <c r="JGK505" s="6"/>
      <c r="JGL505" s="6"/>
      <c r="JGM505" s="6"/>
      <c r="JGN505" s="6"/>
      <c r="JGO505" s="6"/>
      <c r="JGP505" s="6"/>
      <c r="JGQ505" s="6"/>
      <c r="JGR505" s="6"/>
      <c r="JGS505" s="6"/>
      <c r="JGT505" s="6"/>
      <c r="JGU505" s="6"/>
      <c r="JGV505" s="6"/>
      <c r="JGW505" s="6"/>
      <c r="JGX505" s="6"/>
      <c r="JGY505" s="6"/>
      <c r="JGZ505" s="6"/>
      <c r="JHA505" s="6"/>
      <c r="JHB505" s="6"/>
      <c r="JHC505" s="6"/>
      <c r="JHD505" s="6"/>
      <c r="JHE505" s="6"/>
      <c r="JHF505" s="6"/>
      <c r="JHG505" s="6"/>
      <c r="JHH505" s="6"/>
      <c r="JHI505" s="6"/>
      <c r="JHJ505" s="6"/>
      <c r="JHK505" s="6"/>
      <c r="JHL505" s="6"/>
      <c r="JHM505" s="6"/>
      <c r="JHN505" s="6"/>
      <c r="JHO505" s="6"/>
      <c r="JHP505" s="6"/>
      <c r="JHQ505" s="6"/>
      <c r="JHR505" s="6"/>
      <c r="JHS505" s="6"/>
      <c r="JHT505" s="6"/>
      <c r="JHU505" s="6"/>
      <c r="JHV505" s="6"/>
      <c r="JHW505" s="6"/>
      <c r="JHX505" s="6"/>
      <c r="JHY505" s="6"/>
      <c r="JHZ505" s="6"/>
      <c r="JIA505" s="6"/>
      <c r="JIB505" s="6"/>
      <c r="JIC505" s="6"/>
      <c r="JID505" s="6"/>
      <c r="JIE505" s="6"/>
      <c r="JIF505" s="6"/>
      <c r="JIG505" s="6"/>
      <c r="JIH505" s="6"/>
      <c r="JII505" s="6"/>
      <c r="JIJ505" s="6"/>
      <c r="JIK505" s="6"/>
      <c r="JIL505" s="6"/>
      <c r="JIM505" s="6"/>
      <c r="JIN505" s="6"/>
      <c r="JIO505" s="6"/>
      <c r="JIP505" s="6"/>
      <c r="JIQ505" s="6"/>
      <c r="JIR505" s="6"/>
      <c r="JIS505" s="6"/>
      <c r="JIT505" s="6"/>
      <c r="JIU505" s="6"/>
      <c r="JIV505" s="6"/>
      <c r="JIW505" s="6"/>
      <c r="JIX505" s="6"/>
      <c r="JIY505" s="6"/>
      <c r="JIZ505" s="6"/>
      <c r="JJA505" s="6"/>
      <c r="JJB505" s="6"/>
      <c r="JJC505" s="6"/>
      <c r="JJD505" s="6"/>
      <c r="JJE505" s="6"/>
      <c r="JJF505" s="6"/>
      <c r="JJG505" s="6"/>
      <c r="JJH505" s="6"/>
      <c r="JJI505" s="6"/>
      <c r="JJJ505" s="6"/>
      <c r="JJK505" s="6"/>
      <c r="JJL505" s="6"/>
      <c r="JJM505" s="6"/>
      <c r="JJN505" s="6"/>
      <c r="JJO505" s="6"/>
      <c r="JJP505" s="6"/>
      <c r="JJQ505" s="6"/>
      <c r="JJR505" s="6"/>
      <c r="JJS505" s="6"/>
      <c r="JJT505" s="6"/>
      <c r="JJU505" s="6"/>
      <c r="JJV505" s="6"/>
      <c r="JJW505" s="6"/>
      <c r="JJX505" s="6"/>
      <c r="JJY505" s="6"/>
      <c r="JJZ505" s="6"/>
      <c r="JKA505" s="6"/>
      <c r="JKB505" s="6"/>
      <c r="JKC505" s="6"/>
      <c r="JKD505" s="6"/>
      <c r="JKE505" s="6"/>
      <c r="JKF505" s="6"/>
      <c r="JKG505" s="6"/>
      <c r="JKH505" s="6"/>
      <c r="JKI505" s="6"/>
      <c r="JKJ505" s="6"/>
      <c r="JKK505" s="6"/>
      <c r="JKL505" s="6"/>
      <c r="JKM505" s="6"/>
      <c r="JKN505" s="6"/>
      <c r="JKO505" s="6"/>
      <c r="JKP505" s="6"/>
      <c r="JKQ505" s="6"/>
      <c r="JKR505" s="6"/>
      <c r="JKS505" s="6"/>
      <c r="JKT505" s="6"/>
      <c r="JKU505" s="6"/>
      <c r="JKV505" s="6"/>
      <c r="JKW505" s="6"/>
      <c r="JKX505" s="6"/>
      <c r="JKY505" s="6"/>
      <c r="JKZ505" s="6"/>
      <c r="JLA505" s="6"/>
      <c r="JLB505" s="6"/>
      <c r="JLC505" s="6"/>
      <c r="JLD505" s="6"/>
      <c r="JLE505" s="6"/>
      <c r="JLF505" s="6"/>
      <c r="JLG505" s="6"/>
      <c r="JLH505" s="6"/>
      <c r="JLI505" s="6"/>
      <c r="JLJ505" s="6"/>
      <c r="JLK505" s="6"/>
      <c r="JLL505" s="6"/>
      <c r="JLM505" s="6"/>
      <c r="JLN505" s="6"/>
      <c r="JLO505" s="6"/>
      <c r="JLP505" s="6"/>
      <c r="JLQ505" s="6"/>
      <c r="JLR505" s="6"/>
      <c r="JLS505" s="6"/>
      <c r="JLT505" s="6"/>
      <c r="JLU505" s="6"/>
      <c r="JLV505" s="6"/>
      <c r="JLW505" s="6"/>
      <c r="JLX505" s="6"/>
      <c r="JLY505" s="6"/>
      <c r="JLZ505" s="6"/>
      <c r="JMA505" s="6"/>
      <c r="JMB505" s="6"/>
      <c r="JMC505" s="6"/>
      <c r="JMD505" s="6"/>
      <c r="JME505" s="6"/>
      <c r="JMF505" s="6"/>
      <c r="JMG505" s="6"/>
      <c r="JMH505" s="6"/>
      <c r="JMI505" s="6"/>
      <c r="JMJ505" s="6"/>
      <c r="JMK505" s="6"/>
      <c r="JML505" s="6"/>
      <c r="JMM505" s="6"/>
      <c r="JMN505" s="6"/>
      <c r="JMO505" s="6"/>
      <c r="JMP505" s="6"/>
      <c r="JMQ505" s="6"/>
      <c r="JMR505" s="6"/>
      <c r="JMS505" s="6"/>
      <c r="JMT505" s="6"/>
      <c r="JMU505" s="6"/>
      <c r="JMV505" s="6"/>
      <c r="JMW505" s="6"/>
      <c r="JMX505" s="6"/>
      <c r="JMY505" s="6"/>
      <c r="JMZ505" s="6"/>
      <c r="JNA505" s="6"/>
      <c r="JNB505" s="6"/>
      <c r="JNC505" s="6"/>
      <c r="JND505" s="6"/>
      <c r="JNE505" s="6"/>
      <c r="JNF505" s="6"/>
      <c r="JNG505" s="6"/>
      <c r="JNH505" s="6"/>
      <c r="JNI505" s="6"/>
      <c r="JNJ505" s="6"/>
      <c r="JNK505" s="6"/>
      <c r="JNL505" s="6"/>
      <c r="JNM505" s="6"/>
      <c r="JNN505" s="6"/>
      <c r="JNO505" s="6"/>
      <c r="JNP505" s="6"/>
      <c r="JNQ505" s="6"/>
      <c r="JNR505" s="6"/>
      <c r="JNS505" s="6"/>
      <c r="JNT505" s="6"/>
      <c r="JNU505" s="6"/>
      <c r="JNV505" s="6"/>
      <c r="JNW505" s="6"/>
      <c r="JNX505" s="6"/>
      <c r="JNY505" s="6"/>
      <c r="JNZ505" s="6"/>
      <c r="JOA505" s="6"/>
      <c r="JOB505" s="6"/>
      <c r="JOC505" s="6"/>
      <c r="JOD505" s="6"/>
      <c r="JOE505" s="6"/>
      <c r="JOF505" s="6"/>
      <c r="JOG505" s="6"/>
      <c r="JOH505" s="6"/>
      <c r="JOI505" s="6"/>
      <c r="JOJ505" s="6"/>
      <c r="JOK505" s="6"/>
      <c r="JOL505" s="6"/>
      <c r="JOM505" s="6"/>
      <c r="JON505" s="6"/>
      <c r="JOO505" s="6"/>
      <c r="JOP505" s="6"/>
      <c r="JOQ505" s="6"/>
      <c r="JOR505" s="6"/>
      <c r="JOS505" s="6"/>
      <c r="JOT505" s="6"/>
      <c r="JOU505" s="6"/>
      <c r="JOV505" s="6"/>
      <c r="JOW505" s="6"/>
      <c r="JOX505" s="6"/>
      <c r="JOY505" s="6"/>
      <c r="JOZ505" s="6"/>
      <c r="JPA505" s="6"/>
      <c r="JPB505" s="6"/>
      <c r="JPC505" s="6"/>
      <c r="JPD505" s="6"/>
      <c r="JPE505" s="6"/>
      <c r="JPF505" s="6"/>
      <c r="JPG505" s="6"/>
      <c r="JPH505" s="6"/>
      <c r="JPI505" s="6"/>
      <c r="JPJ505" s="6"/>
      <c r="JPK505" s="6"/>
      <c r="JPL505" s="6"/>
      <c r="JPM505" s="6"/>
      <c r="JPN505" s="6"/>
      <c r="JPO505" s="6"/>
      <c r="JPP505" s="6"/>
      <c r="JPQ505" s="6"/>
      <c r="JPR505" s="6"/>
      <c r="JPS505" s="6"/>
      <c r="JPT505" s="6"/>
      <c r="JPU505" s="6"/>
      <c r="JPV505" s="6"/>
      <c r="JPW505" s="6"/>
      <c r="JPX505" s="6"/>
      <c r="JPY505" s="6"/>
      <c r="JPZ505" s="6"/>
      <c r="JQA505" s="6"/>
      <c r="JQB505" s="6"/>
      <c r="JQC505" s="6"/>
      <c r="JQD505" s="6"/>
      <c r="JQE505" s="6"/>
      <c r="JQF505" s="6"/>
      <c r="JQG505" s="6"/>
      <c r="JQH505" s="6"/>
      <c r="JQI505" s="6"/>
      <c r="JQJ505" s="6"/>
      <c r="JQK505" s="6"/>
      <c r="JQL505" s="6"/>
      <c r="JQM505" s="6"/>
      <c r="JQN505" s="6"/>
      <c r="JQO505" s="6"/>
      <c r="JQP505" s="6"/>
      <c r="JQQ505" s="6"/>
      <c r="JQR505" s="6"/>
      <c r="JQS505" s="6"/>
      <c r="JQT505" s="6"/>
      <c r="JQU505" s="6"/>
      <c r="JQV505" s="6"/>
      <c r="JQW505" s="6"/>
      <c r="JQX505" s="6"/>
      <c r="JQY505" s="6"/>
      <c r="JQZ505" s="6"/>
      <c r="JRA505" s="6"/>
      <c r="JRB505" s="6"/>
      <c r="JRC505" s="6"/>
      <c r="JRD505" s="6"/>
      <c r="JRE505" s="6"/>
      <c r="JRF505" s="6"/>
      <c r="JRG505" s="6"/>
      <c r="JRH505" s="6"/>
      <c r="JRI505" s="6"/>
      <c r="JRJ505" s="6"/>
      <c r="JRK505" s="6"/>
      <c r="JRL505" s="6"/>
      <c r="JRM505" s="6"/>
      <c r="JRN505" s="6"/>
      <c r="JRO505" s="6"/>
      <c r="JRP505" s="6"/>
      <c r="JRQ505" s="6"/>
      <c r="JRR505" s="6"/>
      <c r="JRS505" s="6"/>
      <c r="JRT505" s="6"/>
      <c r="JRU505" s="6"/>
      <c r="JRV505" s="6"/>
      <c r="JRW505" s="6"/>
      <c r="JRX505" s="6"/>
      <c r="JRY505" s="6"/>
      <c r="JRZ505" s="6"/>
      <c r="JSA505" s="6"/>
      <c r="JSB505" s="6"/>
      <c r="JSC505" s="6"/>
      <c r="JSD505" s="6"/>
      <c r="JSE505" s="6"/>
      <c r="JSF505" s="6"/>
      <c r="JSG505" s="6"/>
      <c r="JSH505" s="6"/>
      <c r="JSI505" s="6"/>
      <c r="JSJ505" s="6"/>
      <c r="JSK505" s="6"/>
      <c r="JSL505" s="6"/>
      <c r="JSM505" s="6"/>
      <c r="JSN505" s="6"/>
      <c r="JSO505" s="6"/>
      <c r="JSP505" s="6"/>
      <c r="JSQ505" s="6"/>
      <c r="JSR505" s="6"/>
      <c r="JSS505" s="6"/>
      <c r="JST505" s="6"/>
      <c r="JSU505" s="6"/>
      <c r="JSV505" s="6"/>
      <c r="JSW505" s="6"/>
      <c r="JSX505" s="6"/>
      <c r="JSY505" s="6"/>
      <c r="JSZ505" s="6"/>
      <c r="JTA505" s="6"/>
      <c r="JTB505" s="6"/>
      <c r="JTC505" s="6"/>
      <c r="JTD505" s="6"/>
      <c r="JTE505" s="6"/>
      <c r="JTF505" s="6"/>
      <c r="JTG505" s="6"/>
      <c r="JTH505" s="6"/>
      <c r="JTI505" s="6"/>
      <c r="JTJ505" s="6"/>
      <c r="JTK505" s="6"/>
      <c r="JTL505" s="6"/>
      <c r="JTM505" s="6"/>
      <c r="JTN505" s="6"/>
      <c r="JTO505" s="6"/>
      <c r="JTP505" s="6"/>
      <c r="JTQ505" s="6"/>
      <c r="JTR505" s="6"/>
      <c r="JTS505" s="6"/>
      <c r="JTT505" s="6"/>
      <c r="JTU505" s="6"/>
      <c r="JTV505" s="6"/>
      <c r="JTW505" s="6"/>
      <c r="JTX505" s="6"/>
      <c r="JTY505" s="6"/>
      <c r="JTZ505" s="6"/>
      <c r="JUA505" s="6"/>
      <c r="JUB505" s="6"/>
      <c r="JUC505" s="6"/>
      <c r="JUD505" s="6"/>
      <c r="JUE505" s="6"/>
      <c r="JUF505" s="6"/>
      <c r="JUG505" s="6"/>
      <c r="JUH505" s="6"/>
      <c r="JUI505" s="6"/>
      <c r="JUJ505" s="6"/>
      <c r="JUK505" s="6"/>
      <c r="JUL505" s="6"/>
      <c r="JUM505" s="6"/>
      <c r="JUN505" s="6"/>
      <c r="JUO505" s="6"/>
      <c r="JUP505" s="6"/>
      <c r="JUQ505" s="6"/>
      <c r="JUR505" s="6"/>
      <c r="JUS505" s="6"/>
      <c r="JUT505" s="6"/>
      <c r="JUU505" s="6"/>
      <c r="JUV505" s="6"/>
      <c r="JUW505" s="6"/>
      <c r="JUX505" s="6"/>
      <c r="JUY505" s="6"/>
      <c r="JUZ505" s="6"/>
      <c r="JVA505" s="6"/>
      <c r="JVB505" s="6"/>
      <c r="JVC505" s="6"/>
      <c r="JVD505" s="6"/>
      <c r="JVE505" s="6"/>
      <c r="JVF505" s="6"/>
      <c r="JVG505" s="6"/>
      <c r="JVH505" s="6"/>
      <c r="JVI505" s="6"/>
      <c r="JVJ505" s="6"/>
      <c r="JVK505" s="6"/>
      <c r="JVL505" s="6"/>
      <c r="JVM505" s="6"/>
      <c r="JVN505" s="6"/>
      <c r="JVO505" s="6"/>
      <c r="JVP505" s="6"/>
      <c r="JVQ505" s="6"/>
      <c r="JVR505" s="6"/>
      <c r="JVS505" s="6"/>
      <c r="JVT505" s="6"/>
      <c r="JVU505" s="6"/>
      <c r="JVV505" s="6"/>
      <c r="JVW505" s="6"/>
      <c r="JVX505" s="6"/>
      <c r="JVY505" s="6"/>
      <c r="JVZ505" s="6"/>
      <c r="JWA505" s="6"/>
      <c r="JWB505" s="6"/>
      <c r="JWC505" s="6"/>
      <c r="JWD505" s="6"/>
      <c r="JWE505" s="6"/>
      <c r="JWF505" s="6"/>
      <c r="JWG505" s="6"/>
      <c r="JWH505" s="6"/>
      <c r="JWI505" s="6"/>
      <c r="JWJ505" s="6"/>
      <c r="JWK505" s="6"/>
      <c r="JWL505" s="6"/>
      <c r="JWM505" s="6"/>
      <c r="JWN505" s="6"/>
      <c r="JWO505" s="6"/>
      <c r="JWP505" s="6"/>
      <c r="JWQ505" s="6"/>
      <c r="JWR505" s="6"/>
      <c r="JWS505" s="6"/>
      <c r="JWT505" s="6"/>
      <c r="JWU505" s="6"/>
      <c r="JWV505" s="6"/>
      <c r="JWW505" s="6"/>
      <c r="JWX505" s="6"/>
      <c r="JWY505" s="6"/>
      <c r="JWZ505" s="6"/>
      <c r="JXA505" s="6"/>
      <c r="JXB505" s="6"/>
      <c r="JXC505" s="6"/>
      <c r="JXD505" s="6"/>
      <c r="JXE505" s="6"/>
      <c r="JXF505" s="6"/>
      <c r="JXG505" s="6"/>
      <c r="JXH505" s="6"/>
      <c r="JXI505" s="6"/>
      <c r="JXJ505" s="6"/>
      <c r="JXK505" s="6"/>
      <c r="JXL505" s="6"/>
      <c r="JXM505" s="6"/>
      <c r="JXN505" s="6"/>
      <c r="JXO505" s="6"/>
      <c r="JXP505" s="6"/>
      <c r="JXQ505" s="6"/>
      <c r="JXR505" s="6"/>
      <c r="JXS505" s="6"/>
      <c r="JXT505" s="6"/>
      <c r="JXU505" s="6"/>
      <c r="JXV505" s="6"/>
      <c r="JXW505" s="6"/>
      <c r="JXX505" s="6"/>
      <c r="JXY505" s="6"/>
      <c r="JXZ505" s="6"/>
      <c r="JYA505" s="6"/>
      <c r="JYB505" s="6"/>
      <c r="JYC505" s="6"/>
      <c r="JYD505" s="6"/>
      <c r="JYE505" s="6"/>
      <c r="JYF505" s="6"/>
      <c r="JYG505" s="6"/>
      <c r="JYH505" s="6"/>
      <c r="JYI505" s="6"/>
      <c r="JYJ505" s="6"/>
      <c r="JYK505" s="6"/>
      <c r="JYL505" s="6"/>
      <c r="JYM505" s="6"/>
      <c r="JYN505" s="6"/>
      <c r="JYO505" s="6"/>
      <c r="JYP505" s="6"/>
      <c r="JYQ505" s="6"/>
      <c r="JYR505" s="6"/>
      <c r="JYS505" s="6"/>
      <c r="JYT505" s="6"/>
      <c r="JYU505" s="6"/>
      <c r="JYV505" s="6"/>
      <c r="JYW505" s="6"/>
      <c r="JYX505" s="6"/>
      <c r="JYY505" s="6"/>
      <c r="JYZ505" s="6"/>
      <c r="JZA505" s="6"/>
      <c r="JZB505" s="6"/>
      <c r="JZC505" s="6"/>
      <c r="JZD505" s="6"/>
      <c r="JZE505" s="6"/>
      <c r="JZF505" s="6"/>
      <c r="JZG505" s="6"/>
      <c r="JZH505" s="6"/>
      <c r="JZI505" s="6"/>
      <c r="JZJ505" s="6"/>
      <c r="JZK505" s="6"/>
      <c r="JZL505" s="6"/>
      <c r="JZM505" s="6"/>
      <c r="JZN505" s="6"/>
      <c r="JZO505" s="6"/>
      <c r="JZP505" s="6"/>
      <c r="JZQ505" s="6"/>
      <c r="JZR505" s="6"/>
      <c r="JZS505" s="6"/>
      <c r="JZT505" s="6"/>
      <c r="JZU505" s="6"/>
      <c r="JZV505" s="6"/>
      <c r="JZW505" s="6"/>
      <c r="JZX505" s="6"/>
      <c r="JZY505" s="6"/>
      <c r="JZZ505" s="6"/>
      <c r="KAA505" s="6"/>
      <c r="KAB505" s="6"/>
      <c r="KAC505" s="6"/>
      <c r="KAD505" s="6"/>
      <c r="KAE505" s="6"/>
      <c r="KAF505" s="6"/>
      <c r="KAG505" s="6"/>
      <c r="KAH505" s="6"/>
      <c r="KAI505" s="6"/>
      <c r="KAJ505" s="6"/>
      <c r="KAK505" s="6"/>
      <c r="KAL505" s="6"/>
      <c r="KAM505" s="6"/>
      <c r="KAN505" s="6"/>
      <c r="KAO505" s="6"/>
      <c r="KAP505" s="6"/>
      <c r="KAQ505" s="6"/>
      <c r="KAR505" s="6"/>
      <c r="KAS505" s="6"/>
      <c r="KAT505" s="6"/>
      <c r="KAU505" s="6"/>
      <c r="KAV505" s="6"/>
      <c r="KAW505" s="6"/>
      <c r="KAX505" s="6"/>
      <c r="KAY505" s="6"/>
      <c r="KAZ505" s="6"/>
      <c r="KBA505" s="6"/>
      <c r="KBB505" s="6"/>
      <c r="KBC505" s="6"/>
      <c r="KBD505" s="6"/>
      <c r="KBE505" s="6"/>
      <c r="KBF505" s="6"/>
      <c r="KBG505" s="6"/>
      <c r="KBH505" s="6"/>
      <c r="KBI505" s="6"/>
      <c r="KBJ505" s="6"/>
      <c r="KBK505" s="6"/>
      <c r="KBL505" s="6"/>
      <c r="KBM505" s="6"/>
      <c r="KBN505" s="6"/>
      <c r="KBO505" s="6"/>
      <c r="KBP505" s="6"/>
      <c r="KBQ505" s="6"/>
      <c r="KBR505" s="6"/>
      <c r="KBS505" s="6"/>
      <c r="KBT505" s="6"/>
      <c r="KBU505" s="6"/>
      <c r="KBV505" s="6"/>
      <c r="KBW505" s="6"/>
      <c r="KBX505" s="6"/>
      <c r="KBY505" s="6"/>
      <c r="KBZ505" s="6"/>
      <c r="KCA505" s="6"/>
      <c r="KCB505" s="6"/>
      <c r="KCC505" s="6"/>
      <c r="KCD505" s="6"/>
      <c r="KCE505" s="6"/>
      <c r="KCF505" s="6"/>
      <c r="KCG505" s="6"/>
      <c r="KCH505" s="6"/>
      <c r="KCI505" s="6"/>
      <c r="KCJ505" s="6"/>
      <c r="KCK505" s="6"/>
      <c r="KCL505" s="6"/>
      <c r="KCM505" s="6"/>
      <c r="KCN505" s="6"/>
      <c r="KCO505" s="6"/>
      <c r="KCP505" s="6"/>
      <c r="KCQ505" s="6"/>
      <c r="KCR505" s="6"/>
      <c r="KCS505" s="6"/>
      <c r="KCT505" s="6"/>
      <c r="KCU505" s="6"/>
      <c r="KCV505" s="6"/>
      <c r="KCW505" s="6"/>
      <c r="KCX505" s="6"/>
      <c r="KCY505" s="6"/>
      <c r="KCZ505" s="6"/>
      <c r="KDA505" s="6"/>
      <c r="KDB505" s="6"/>
      <c r="KDC505" s="6"/>
      <c r="KDD505" s="6"/>
      <c r="KDE505" s="6"/>
      <c r="KDF505" s="6"/>
      <c r="KDG505" s="6"/>
      <c r="KDH505" s="6"/>
      <c r="KDI505" s="6"/>
      <c r="KDJ505" s="6"/>
      <c r="KDK505" s="6"/>
      <c r="KDL505" s="6"/>
      <c r="KDM505" s="6"/>
      <c r="KDN505" s="6"/>
      <c r="KDO505" s="6"/>
      <c r="KDP505" s="6"/>
      <c r="KDQ505" s="6"/>
      <c r="KDR505" s="6"/>
      <c r="KDS505" s="6"/>
      <c r="KDT505" s="6"/>
      <c r="KDU505" s="6"/>
      <c r="KDV505" s="6"/>
      <c r="KDW505" s="6"/>
      <c r="KDX505" s="6"/>
      <c r="KDY505" s="6"/>
      <c r="KDZ505" s="6"/>
      <c r="KEA505" s="6"/>
      <c r="KEB505" s="6"/>
      <c r="KEC505" s="6"/>
      <c r="KED505" s="6"/>
      <c r="KEE505" s="6"/>
      <c r="KEF505" s="6"/>
      <c r="KEG505" s="6"/>
      <c r="KEH505" s="6"/>
      <c r="KEI505" s="6"/>
      <c r="KEJ505" s="6"/>
      <c r="KEK505" s="6"/>
      <c r="KEL505" s="6"/>
      <c r="KEM505" s="6"/>
      <c r="KEN505" s="6"/>
      <c r="KEO505" s="6"/>
      <c r="KEP505" s="6"/>
      <c r="KEQ505" s="6"/>
      <c r="KER505" s="6"/>
      <c r="KES505" s="6"/>
      <c r="KET505" s="6"/>
      <c r="KEU505" s="6"/>
      <c r="KEV505" s="6"/>
      <c r="KEW505" s="6"/>
      <c r="KEX505" s="6"/>
      <c r="KEY505" s="6"/>
      <c r="KEZ505" s="6"/>
      <c r="KFA505" s="6"/>
      <c r="KFB505" s="6"/>
      <c r="KFC505" s="6"/>
      <c r="KFD505" s="6"/>
      <c r="KFE505" s="6"/>
      <c r="KFF505" s="6"/>
      <c r="KFG505" s="6"/>
      <c r="KFH505" s="6"/>
      <c r="KFI505" s="6"/>
      <c r="KFJ505" s="6"/>
      <c r="KFK505" s="6"/>
      <c r="KFL505" s="6"/>
      <c r="KFM505" s="6"/>
      <c r="KFN505" s="6"/>
      <c r="KFO505" s="6"/>
      <c r="KFP505" s="6"/>
      <c r="KFQ505" s="6"/>
      <c r="KFR505" s="6"/>
      <c r="KFS505" s="6"/>
      <c r="KFT505" s="6"/>
      <c r="KFU505" s="6"/>
      <c r="KFV505" s="6"/>
      <c r="KFW505" s="6"/>
      <c r="KFX505" s="6"/>
      <c r="KFY505" s="6"/>
      <c r="KFZ505" s="6"/>
      <c r="KGA505" s="6"/>
      <c r="KGB505" s="6"/>
      <c r="KGC505" s="6"/>
      <c r="KGD505" s="6"/>
      <c r="KGE505" s="6"/>
      <c r="KGF505" s="6"/>
      <c r="KGG505" s="6"/>
      <c r="KGH505" s="6"/>
      <c r="KGI505" s="6"/>
      <c r="KGJ505" s="6"/>
      <c r="KGK505" s="6"/>
      <c r="KGL505" s="6"/>
      <c r="KGM505" s="6"/>
      <c r="KGN505" s="6"/>
      <c r="KGO505" s="6"/>
      <c r="KGP505" s="6"/>
      <c r="KGQ505" s="6"/>
      <c r="KGR505" s="6"/>
      <c r="KGS505" s="6"/>
      <c r="KGT505" s="6"/>
      <c r="KGU505" s="6"/>
      <c r="KGV505" s="6"/>
      <c r="KGW505" s="6"/>
      <c r="KGX505" s="6"/>
      <c r="KGY505" s="6"/>
      <c r="KGZ505" s="6"/>
      <c r="KHA505" s="6"/>
      <c r="KHB505" s="6"/>
      <c r="KHC505" s="6"/>
      <c r="KHD505" s="6"/>
      <c r="KHE505" s="6"/>
      <c r="KHF505" s="6"/>
      <c r="KHG505" s="6"/>
      <c r="KHH505" s="6"/>
      <c r="KHI505" s="6"/>
      <c r="KHJ505" s="6"/>
      <c r="KHK505" s="6"/>
      <c r="KHL505" s="6"/>
      <c r="KHM505" s="6"/>
      <c r="KHN505" s="6"/>
      <c r="KHO505" s="6"/>
      <c r="KHP505" s="6"/>
      <c r="KHQ505" s="6"/>
      <c r="KHR505" s="6"/>
      <c r="KHS505" s="6"/>
      <c r="KHT505" s="6"/>
      <c r="KHU505" s="6"/>
      <c r="KHV505" s="6"/>
      <c r="KHW505" s="6"/>
      <c r="KHX505" s="6"/>
      <c r="KHY505" s="6"/>
      <c r="KHZ505" s="6"/>
      <c r="KIA505" s="6"/>
      <c r="KIB505" s="6"/>
      <c r="KIC505" s="6"/>
      <c r="KID505" s="6"/>
      <c r="KIE505" s="6"/>
      <c r="KIF505" s="6"/>
      <c r="KIG505" s="6"/>
      <c r="KIH505" s="6"/>
      <c r="KII505" s="6"/>
      <c r="KIJ505" s="6"/>
      <c r="KIK505" s="6"/>
      <c r="KIL505" s="6"/>
      <c r="KIM505" s="6"/>
      <c r="KIN505" s="6"/>
      <c r="KIO505" s="6"/>
      <c r="KIP505" s="6"/>
      <c r="KIQ505" s="6"/>
      <c r="KIR505" s="6"/>
      <c r="KIS505" s="6"/>
      <c r="KIT505" s="6"/>
      <c r="KIU505" s="6"/>
      <c r="KIV505" s="6"/>
      <c r="KIW505" s="6"/>
      <c r="KIX505" s="6"/>
      <c r="KIY505" s="6"/>
      <c r="KIZ505" s="6"/>
      <c r="KJA505" s="6"/>
      <c r="KJB505" s="6"/>
      <c r="KJC505" s="6"/>
      <c r="KJD505" s="6"/>
      <c r="KJE505" s="6"/>
      <c r="KJF505" s="6"/>
      <c r="KJG505" s="6"/>
      <c r="KJH505" s="6"/>
      <c r="KJI505" s="6"/>
      <c r="KJJ505" s="6"/>
      <c r="KJK505" s="6"/>
      <c r="KJL505" s="6"/>
      <c r="KJM505" s="6"/>
      <c r="KJN505" s="6"/>
      <c r="KJO505" s="6"/>
      <c r="KJP505" s="6"/>
      <c r="KJQ505" s="6"/>
      <c r="KJR505" s="6"/>
      <c r="KJS505" s="6"/>
      <c r="KJT505" s="6"/>
      <c r="KJU505" s="6"/>
      <c r="KJV505" s="6"/>
      <c r="KJW505" s="6"/>
      <c r="KJX505" s="6"/>
      <c r="KJY505" s="6"/>
      <c r="KJZ505" s="6"/>
      <c r="KKA505" s="6"/>
      <c r="KKB505" s="6"/>
      <c r="KKC505" s="6"/>
      <c r="KKD505" s="6"/>
      <c r="KKE505" s="6"/>
      <c r="KKF505" s="6"/>
      <c r="KKG505" s="6"/>
      <c r="KKH505" s="6"/>
      <c r="KKI505" s="6"/>
      <c r="KKJ505" s="6"/>
      <c r="KKK505" s="6"/>
      <c r="KKL505" s="6"/>
      <c r="KKM505" s="6"/>
      <c r="KKN505" s="6"/>
      <c r="KKO505" s="6"/>
      <c r="KKP505" s="6"/>
      <c r="KKQ505" s="6"/>
      <c r="KKR505" s="6"/>
      <c r="KKS505" s="6"/>
      <c r="KKT505" s="6"/>
      <c r="KKU505" s="6"/>
      <c r="KKV505" s="6"/>
      <c r="KKW505" s="6"/>
      <c r="KKX505" s="6"/>
      <c r="KKY505" s="6"/>
      <c r="KKZ505" s="6"/>
      <c r="KLA505" s="6"/>
      <c r="KLB505" s="6"/>
      <c r="KLC505" s="6"/>
      <c r="KLD505" s="6"/>
      <c r="KLE505" s="6"/>
      <c r="KLF505" s="6"/>
      <c r="KLG505" s="6"/>
      <c r="KLH505" s="6"/>
      <c r="KLI505" s="6"/>
      <c r="KLJ505" s="6"/>
      <c r="KLK505" s="6"/>
      <c r="KLL505" s="6"/>
      <c r="KLM505" s="6"/>
      <c r="KLN505" s="6"/>
      <c r="KLO505" s="6"/>
      <c r="KLP505" s="6"/>
      <c r="KLQ505" s="6"/>
      <c r="KLR505" s="6"/>
      <c r="KLS505" s="6"/>
      <c r="KLT505" s="6"/>
      <c r="KLU505" s="6"/>
      <c r="KLV505" s="6"/>
      <c r="KLW505" s="6"/>
      <c r="KLX505" s="6"/>
      <c r="KLY505" s="6"/>
      <c r="KLZ505" s="6"/>
      <c r="KMA505" s="6"/>
      <c r="KMB505" s="6"/>
      <c r="KMC505" s="6"/>
      <c r="KMD505" s="6"/>
      <c r="KME505" s="6"/>
      <c r="KMF505" s="6"/>
      <c r="KMG505" s="6"/>
      <c r="KMH505" s="6"/>
      <c r="KMI505" s="6"/>
      <c r="KMJ505" s="6"/>
      <c r="KMK505" s="6"/>
      <c r="KML505" s="6"/>
      <c r="KMM505" s="6"/>
      <c r="KMN505" s="6"/>
      <c r="KMO505" s="6"/>
      <c r="KMP505" s="6"/>
      <c r="KMQ505" s="6"/>
      <c r="KMR505" s="6"/>
      <c r="KMS505" s="6"/>
      <c r="KMT505" s="6"/>
      <c r="KMU505" s="6"/>
      <c r="KMV505" s="6"/>
      <c r="KMW505" s="6"/>
      <c r="KMX505" s="6"/>
      <c r="KMY505" s="6"/>
      <c r="KMZ505" s="6"/>
      <c r="KNA505" s="6"/>
      <c r="KNB505" s="6"/>
      <c r="KNC505" s="6"/>
      <c r="KND505" s="6"/>
      <c r="KNE505" s="6"/>
      <c r="KNF505" s="6"/>
      <c r="KNG505" s="6"/>
      <c r="KNH505" s="6"/>
      <c r="KNI505" s="6"/>
      <c r="KNJ505" s="6"/>
      <c r="KNK505" s="6"/>
      <c r="KNL505" s="6"/>
      <c r="KNM505" s="6"/>
      <c r="KNN505" s="6"/>
      <c r="KNO505" s="6"/>
      <c r="KNP505" s="6"/>
      <c r="KNQ505" s="6"/>
      <c r="KNR505" s="6"/>
      <c r="KNS505" s="6"/>
      <c r="KNT505" s="6"/>
      <c r="KNU505" s="6"/>
      <c r="KNV505" s="6"/>
      <c r="KNW505" s="6"/>
      <c r="KNX505" s="6"/>
      <c r="KNY505" s="6"/>
      <c r="KNZ505" s="6"/>
      <c r="KOA505" s="6"/>
      <c r="KOB505" s="6"/>
      <c r="KOC505" s="6"/>
      <c r="KOD505" s="6"/>
      <c r="KOE505" s="6"/>
      <c r="KOF505" s="6"/>
      <c r="KOG505" s="6"/>
      <c r="KOH505" s="6"/>
      <c r="KOI505" s="6"/>
      <c r="KOJ505" s="6"/>
      <c r="KOK505" s="6"/>
      <c r="KOL505" s="6"/>
      <c r="KOM505" s="6"/>
      <c r="KON505" s="6"/>
      <c r="KOO505" s="6"/>
      <c r="KOP505" s="6"/>
      <c r="KOQ505" s="6"/>
      <c r="KOR505" s="6"/>
      <c r="KOS505" s="6"/>
      <c r="KOT505" s="6"/>
      <c r="KOU505" s="6"/>
      <c r="KOV505" s="6"/>
      <c r="KOW505" s="6"/>
      <c r="KOX505" s="6"/>
      <c r="KOY505" s="6"/>
      <c r="KOZ505" s="6"/>
      <c r="KPA505" s="6"/>
      <c r="KPB505" s="6"/>
      <c r="KPC505" s="6"/>
      <c r="KPD505" s="6"/>
      <c r="KPE505" s="6"/>
      <c r="KPF505" s="6"/>
      <c r="KPG505" s="6"/>
      <c r="KPH505" s="6"/>
      <c r="KPI505" s="6"/>
      <c r="KPJ505" s="6"/>
      <c r="KPK505" s="6"/>
      <c r="KPL505" s="6"/>
      <c r="KPM505" s="6"/>
      <c r="KPN505" s="6"/>
      <c r="KPO505" s="6"/>
      <c r="KPP505" s="6"/>
      <c r="KPQ505" s="6"/>
      <c r="KPR505" s="6"/>
      <c r="KPS505" s="6"/>
      <c r="KPT505" s="6"/>
      <c r="KPU505" s="6"/>
      <c r="KPV505" s="6"/>
      <c r="KPW505" s="6"/>
      <c r="KPX505" s="6"/>
      <c r="KPY505" s="6"/>
      <c r="KPZ505" s="6"/>
      <c r="KQA505" s="6"/>
      <c r="KQB505" s="6"/>
      <c r="KQC505" s="6"/>
      <c r="KQD505" s="6"/>
      <c r="KQE505" s="6"/>
      <c r="KQF505" s="6"/>
      <c r="KQG505" s="6"/>
      <c r="KQH505" s="6"/>
      <c r="KQI505" s="6"/>
      <c r="KQJ505" s="6"/>
      <c r="KQK505" s="6"/>
      <c r="KQL505" s="6"/>
      <c r="KQM505" s="6"/>
      <c r="KQN505" s="6"/>
      <c r="KQO505" s="6"/>
      <c r="KQP505" s="6"/>
      <c r="KQQ505" s="6"/>
      <c r="KQR505" s="6"/>
      <c r="KQS505" s="6"/>
      <c r="KQT505" s="6"/>
      <c r="KQU505" s="6"/>
      <c r="KQV505" s="6"/>
      <c r="KQW505" s="6"/>
      <c r="KQX505" s="6"/>
      <c r="KQY505" s="6"/>
      <c r="KQZ505" s="6"/>
      <c r="KRA505" s="6"/>
      <c r="KRB505" s="6"/>
      <c r="KRC505" s="6"/>
      <c r="KRD505" s="6"/>
      <c r="KRE505" s="6"/>
      <c r="KRF505" s="6"/>
      <c r="KRG505" s="6"/>
      <c r="KRH505" s="6"/>
      <c r="KRI505" s="6"/>
      <c r="KRJ505" s="6"/>
      <c r="KRK505" s="6"/>
      <c r="KRL505" s="6"/>
      <c r="KRM505" s="6"/>
      <c r="KRN505" s="6"/>
      <c r="KRO505" s="6"/>
      <c r="KRP505" s="6"/>
      <c r="KRQ505" s="6"/>
      <c r="KRR505" s="6"/>
      <c r="KRS505" s="6"/>
      <c r="KRT505" s="6"/>
      <c r="KRU505" s="6"/>
      <c r="KRV505" s="6"/>
      <c r="KRW505" s="6"/>
      <c r="KRX505" s="6"/>
      <c r="KRY505" s="6"/>
      <c r="KRZ505" s="6"/>
      <c r="KSA505" s="6"/>
      <c r="KSB505" s="6"/>
      <c r="KSC505" s="6"/>
      <c r="KSD505" s="6"/>
      <c r="KSE505" s="6"/>
      <c r="KSF505" s="6"/>
      <c r="KSG505" s="6"/>
      <c r="KSH505" s="6"/>
      <c r="KSI505" s="6"/>
      <c r="KSJ505" s="6"/>
      <c r="KSK505" s="6"/>
      <c r="KSL505" s="6"/>
      <c r="KSM505" s="6"/>
      <c r="KSN505" s="6"/>
      <c r="KSO505" s="6"/>
      <c r="KSP505" s="6"/>
      <c r="KSQ505" s="6"/>
      <c r="KSR505" s="6"/>
      <c r="KSS505" s="6"/>
      <c r="KST505" s="6"/>
      <c r="KSU505" s="6"/>
      <c r="KSV505" s="6"/>
      <c r="KSW505" s="6"/>
      <c r="KSX505" s="6"/>
      <c r="KSY505" s="6"/>
      <c r="KSZ505" s="6"/>
      <c r="KTA505" s="6"/>
      <c r="KTB505" s="6"/>
      <c r="KTC505" s="6"/>
      <c r="KTD505" s="6"/>
      <c r="KTE505" s="6"/>
      <c r="KTF505" s="6"/>
      <c r="KTG505" s="6"/>
      <c r="KTH505" s="6"/>
      <c r="KTI505" s="6"/>
      <c r="KTJ505" s="6"/>
      <c r="KTK505" s="6"/>
      <c r="KTL505" s="6"/>
      <c r="KTM505" s="6"/>
      <c r="KTN505" s="6"/>
      <c r="KTO505" s="6"/>
      <c r="KTP505" s="6"/>
      <c r="KTQ505" s="6"/>
      <c r="KTR505" s="6"/>
      <c r="KTS505" s="6"/>
      <c r="KTT505" s="6"/>
      <c r="KTU505" s="6"/>
      <c r="KTV505" s="6"/>
      <c r="KTW505" s="6"/>
      <c r="KTX505" s="6"/>
      <c r="KTY505" s="6"/>
      <c r="KTZ505" s="6"/>
      <c r="KUA505" s="6"/>
      <c r="KUB505" s="6"/>
      <c r="KUC505" s="6"/>
      <c r="KUD505" s="6"/>
      <c r="KUE505" s="6"/>
      <c r="KUF505" s="6"/>
      <c r="KUG505" s="6"/>
      <c r="KUH505" s="6"/>
      <c r="KUI505" s="6"/>
      <c r="KUJ505" s="6"/>
      <c r="KUK505" s="6"/>
      <c r="KUL505" s="6"/>
      <c r="KUM505" s="6"/>
      <c r="KUN505" s="6"/>
      <c r="KUO505" s="6"/>
      <c r="KUP505" s="6"/>
      <c r="KUQ505" s="6"/>
      <c r="KUR505" s="6"/>
      <c r="KUS505" s="6"/>
      <c r="KUT505" s="6"/>
      <c r="KUU505" s="6"/>
      <c r="KUV505" s="6"/>
      <c r="KUW505" s="6"/>
      <c r="KUX505" s="6"/>
      <c r="KUY505" s="6"/>
      <c r="KUZ505" s="6"/>
      <c r="KVA505" s="6"/>
      <c r="KVB505" s="6"/>
      <c r="KVC505" s="6"/>
      <c r="KVD505" s="6"/>
      <c r="KVE505" s="6"/>
      <c r="KVF505" s="6"/>
      <c r="KVG505" s="6"/>
      <c r="KVH505" s="6"/>
      <c r="KVI505" s="6"/>
      <c r="KVJ505" s="6"/>
      <c r="KVK505" s="6"/>
      <c r="KVL505" s="6"/>
      <c r="KVM505" s="6"/>
      <c r="KVN505" s="6"/>
      <c r="KVO505" s="6"/>
      <c r="KVP505" s="6"/>
      <c r="KVQ505" s="6"/>
      <c r="KVR505" s="6"/>
      <c r="KVS505" s="6"/>
      <c r="KVT505" s="6"/>
      <c r="KVU505" s="6"/>
      <c r="KVV505" s="6"/>
      <c r="KVW505" s="6"/>
      <c r="KVX505" s="6"/>
      <c r="KVY505" s="6"/>
      <c r="KVZ505" s="6"/>
      <c r="KWA505" s="6"/>
      <c r="KWB505" s="6"/>
      <c r="KWC505" s="6"/>
      <c r="KWD505" s="6"/>
      <c r="KWE505" s="6"/>
      <c r="KWF505" s="6"/>
      <c r="KWG505" s="6"/>
      <c r="KWH505" s="6"/>
      <c r="KWI505" s="6"/>
      <c r="KWJ505" s="6"/>
      <c r="KWK505" s="6"/>
      <c r="KWL505" s="6"/>
      <c r="KWM505" s="6"/>
      <c r="KWN505" s="6"/>
      <c r="KWO505" s="6"/>
      <c r="KWP505" s="6"/>
      <c r="KWQ505" s="6"/>
      <c r="KWR505" s="6"/>
      <c r="KWS505" s="6"/>
      <c r="KWT505" s="6"/>
      <c r="KWU505" s="6"/>
      <c r="KWV505" s="6"/>
      <c r="KWW505" s="6"/>
      <c r="KWX505" s="6"/>
      <c r="KWY505" s="6"/>
      <c r="KWZ505" s="6"/>
      <c r="KXA505" s="6"/>
      <c r="KXB505" s="6"/>
      <c r="KXC505" s="6"/>
      <c r="KXD505" s="6"/>
      <c r="KXE505" s="6"/>
      <c r="KXF505" s="6"/>
      <c r="KXG505" s="6"/>
      <c r="KXH505" s="6"/>
      <c r="KXI505" s="6"/>
      <c r="KXJ505" s="6"/>
      <c r="KXK505" s="6"/>
      <c r="KXL505" s="6"/>
      <c r="KXM505" s="6"/>
      <c r="KXN505" s="6"/>
      <c r="KXO505" s="6"/>
      <c r="KXP505" s="6"/>
      <c r="KXQ505" s="6"/>
      <c r="KXR505" s="6"/>
      <c r="KXS505" s="6"/>
      <c r="KXT505" s="6"/>
      <c r="KXU505" s="6"/>
      <c r="KXV505" s="6"/>
      <c r="KXW505" s="6"/>
      <c r="KXX505" s="6"/>
      <c r="KXY505" s="6"/>
      <c r="KXZ505" s="6"/>
      <c r="KYA505" s="6"/>
      <c r="KYB505" s="6"/>
      <c r="KYC505" s="6"/>
      <c r="KYD505" s="6"/>
      <c r="KYE505" s="6"/>
      <c r="KYF505" s="6"/>
      <c r="KYG505" s="6"/>
      <c r="KYH505" s="6"/>
      <c r="KYI505" s="6"/>
      <c r="KYJ505" s="6"/>
      <c r="KYK505" s="6"/>
      <c r="KYL505" s="6"/>
      <c r="KYM505" s="6"/>
      <c r="KYN505" s="6"/>
      <c r="KYO505" s="6"/>
      <c r="KYP505" s="6"/>
      <c r="KYQ505" s="6"/>
      <c r="KYR505" s="6"/>
      <c r="KYS505" s="6"/>
      <c r="KYT505" s="6"/>
      <c r="KYU505" s="6"/>
      <c r="KYV505" s="6"/>
      <c r="KYW505" s="6"/>
      <c r="KYX505" s="6"/>
      <c r="KYY505" s="6"/>
      <c r="KYZ505" s="6"/>
      <c r="KZA505" s="6"/>
      <c r="KZB505" s="6"/>
      <c r="KZC505" s="6"/>
      <c r="KZD505" s="6"/>
      <c r="KZE505" s="6"/>
      <c r="KZF505" s="6"/>
      <c r="KZG505" s="6"/>
      <c r="KZH505" s="6"/>
      <c r="KZI505" s="6"/>
      <c r="KZJ505" s="6"/>
      <c r="KZK505" s="6"/>
      <c r="KZL505" s="6"/>
      <c r="KZM505" s="6"/>
      <c r="KZN505" s="6"/>
      <c r="KZO505" s="6"/>
      <c r="KZP505" s="6"/>
      <c r="KZQ505" s="6"/>
      <c r="KZR505" s="6"/>
      <c r="KZS505" s="6"/>
      <c r="KZT505" s="6"/>
      <c r="KZU505" s="6"/>
      <c r="KZV505" s="6"/>
      <c r="KZW505" s="6"/>
      <c r="KZX505" s="6"/>
      <c r="KZY505" s="6"/>
      <c r="KZZ505" s="6"/>
      <c r="LAA505" s="6"/>
      <c r="LAB505" s="6"/>
      <c r="LAC505" s="6"/>
      <c r="LAD505" s="6"/>
      <c r="LAE505" s="6"/>
      <c r="LAF505" s="6"/>
      <c r="LAG505" s="6"/>
      <c r="LAH505" s="6"/>
      <c r="LAI505" s="6"/>
      <c r="LAJ505" s="6"/>
      <c r="LAK505" s="6"/>
      <c r="LAL505" s="6"/>
      <c r="LAM505" s="6"/>
      <c r="LAN505" s="6"/>
      <c r="LAO505" s="6"/>
      <c r="LAP505" s="6"/>
      <c r="LAQ505" s="6"/>
      <c r="LAR505" s="6"/>
      <c r="LAS505" s="6"/>
      <c r="LAT505" s="6"/>
      <c r="LAU505" s="6"/>
      <c r="LAV505" s="6"/>
      <c r="LAW505" s="6"/>
      <c r="LAX505" s="6"/>
      <c r="LAY505" s="6"/>
      <c r="LAZ505" s="6"/>
      <c r="LBA505" s="6"/>
      <c r="LBB505" s="6"/>
      <c r="LBC505" s="6"/>
      <c r="LBD505" s="6"/>
      <c r="LBE505" s="6"/>
      <c r="LBF505" s="6"/>
      <c r="LBG505" s="6"/>
      <c r="LBH505" s="6"/>
      <c r="LBI505" s="6"/>
      <c r="LBJ505" s="6"/>
      <c r="LBK505" s="6"/>
      <c r="LBL505" s="6"/>
      <c r="LBM505" s="6"/>
      <c r="LBN505" s="6"/>
      <c r="LBO505" s="6"/>
      <c r="LBP505" s="6"/>
      <c r="LBQ505" s="6"/>
      <c r="LBR505" s="6"/>
      <c r="LBS505" s="6"/>
      <c r="LBT505" s="6"/>
      <c r="LBU505" s="6"/>
      <c r="LBV505" s="6"/>
      <c r="LBW505" s="6"/>
      <c r="LBX505" s="6"/>
      <c r="LBY505" s="6"/>
      <c r="LBZ505" s="6"/>
      <c r="LCA505" s="6"/>
      <c r="LCB505" s="6"/>
      <c r="LCC505" s="6"/>
      <c r="LCD505" s="6"/>
      <c r="LCE505" s="6"/>
      <c r="LCF505" s="6"/>
      <c r="LCG505" s="6"/>
      <c r="LCH505" s="6"/>
      <c r="LCI505" s="6"/>
      <c r="LCJ505" s="6"/>
      <c r="LCK505" s="6"/>
      <c r="LCL505" s="6"/>
      <c r="LCM505" s="6"/>
      <c r="LCN505" s="6"/>
      <c r="LCO505" s="6"/>
      <c r="LCP505" s="6"/>
      <c r="LCQ505" s="6"/>
      <c r="LCR505" s="6"/>
      <c r="LCS505" s="6"/>
      <c r="LCT505" s="6"/>
      <c r="LCU505" s="6"/>
      <c r="LCV505" s="6"/>
      <c r="LCW505" s="6"/>
      <c r="LCX505" s="6"/>
      <c r="LCY505" s="6"/>
      <c r="LCZ505" s="6"/>
      <c r="LDA505" s="6"/>
      <c r="LDB505" s="6"/>
      <c r="LDC505" s="6"/>
      <c r="LDD505" s="6"/>
      <c r="LDE505" s="6"/>
      <c r="LDF505" s="6"/>
      <c r="LDG505" s="6"/>
      <c r="LDH505" s="6"/>
      <c r="LDI505" s="6"/>
      <c r="LDJ505" s="6"/>
      <c r="LDK505" s="6"/>
      <c r="LDL505" s="6"/>
      <c r="LDM505" s="6"/>
      <c r="LDN505" s="6"/>
      <c r="LDO505" s="6"/>
      <c r="LDP505" s="6"/>
      <c r="LDQ505" s="6"/>
      <c r="LDR505" s="6"/>
      <c r="LDS505" s="6"/>
      <c r="LDT505" s="6"/>
      <c r="LDU505" s="6"/>
      <c r="LDV505" s="6"/>
      <c r="LDW505" s="6"/>
      <c r="LDX505" s="6"/>
      <c r="LDY505" s="6"/>
      <c r="LDZ505" s="6"/>
      <c r="LEA505" s="6"/>
      <c r="LEB505" s="6"/>
      <c r="LEC505" s="6"/>
      <c r="LED505" s="6"/>
      <c r="LEE505" s="6"/>
      <c r="LEF505" s="6"/>
      <c r="LEG505" s="6"/>
      <c r="LEH505" s="6"/>
      <c r="LEI505" s="6"/>
      <c r="LEJ505" s="6"/>
      <c r="LEK505" s="6"/>
      <c r="LEL505" s="6"/>
      <c r="LEM505" s="6"/>
      <c r="LEN505" s="6"/>
      <c r="LEO505" s="6"/>
      <c r="LEP505" s="6"/>
      <c r="LEQ505" s="6"/>
      <c r="LER505" s="6"/>
      <c r="LES505" s="6"/>
      <c r="LET505" s="6"/>
      <c r="LEU505" s="6"/>
      <c r="LEV505" s="6"/>
      <c r="LEW505" s="6"/>
      <c r="LEX505" s="6"/>
      <c r="LEY505" s="6"/>
      <c r="LEZ505" s="6"/>
      <c r="LFA505" s="6"/>
      <c r="LFB505" s="6"/>
      <c r="LFC505" s="6"/>
      <c r="LFD505" s="6"/>
      <c r="LFE505" s="6"/>
      <c r="LFF505" s="6"/>
      <c r="LFG505" s="6"/>
      <c r="LFH505" s="6"/>
      <c r="LFI505" s="6"/>
      <c r="LFJ505" s="6"/>
      <c r="LFK505" s="6"/>
      <c r="LFL505" s="6"/>
      <c r="LFM505" s="6"/>
      <c r="LFN505" s="6"/>
      <c r="LFO505" s="6"/>
      <c r="LFP505" s="6"/>
      <c r="LFQ505" s="6"/>
      <c r="LFR505" s="6"/>
      <c r="LFS505" s="6"/>
      <c r="LFT505" s="6"/>
      <c r="LFU505" s="6"/>
      <c r="LFV505" s="6"/>
      <c r="LFW505" s="6"/>
      <c r="LFX505" s="6"/>
      <c r="LFY505" s="6"/>
      <c r="LFZ505" s="6"/>
      <c r="LGA505" s="6"/>
      <c r="LGB505" s="6"/>
      <c r="LGC505" s="6"/>
      <c r="LGD505" s="6"/>
      <c r="LGE505" s="6"/>
      <c r="LGF505" s="6"/>
      <c r="LGG505" s="6"/>
      <c r="LGH505" s="6"/>
      <c r="LGI505" s="6"/>
      <c r="LGJ505" s="6"/>
      <c r="LGK505" s="6"/>
      <c r="LGL505" s="6"/>
      <c r="LGM505" s="6"/>
      <c r="LGN505" s="6"/>
      <c r="LGO505" s="6"/>
      <c r="LGP505" s="6"/>
      <c r="LGQ505" s="6"/>
      <c r="LGR505" s="6"/>
      <c r="LGS505" s="6"/>
      <c r="LGT505" s="6"/>
      <c r="LGU505" s="6"/>
      <c r="LGV505" s="6"/>
      <c r="LGW505" s="6"/>
      <c r="LGX505" s="6"/>
      <c r="LGY505" s="6"/>
      <c r="LGZ505" s="6"/>
      <c r="LHA505" s="6"/>
      <c r="LHB505" s="6"/>
      <c r="LHC505" s="6"/>
      <c r="LHD505" s="6"/>
      <c r="LHE505" s="6"/>
      <c r="LHF505" s="6"/>
      <c r="LHG505" s="6"/>
      <c r="LHH505" s="6"/>
      <c r="LHI505" s="6"/>
      <c r="LHJ505" s="6"/>
      <c r="LHK505" s="6"/>
      <c r="LHL505" s="6"/>
      <c r="LHM505" s="6"/>
      <c r="LHN505" s="6"/>
      <c r="LHO505" s="6"/>
      <c r="LHP505" s="6"/>
      <c r="LHQ505" s="6"/>
      <c r="LHR505" s="6"/>
      <c r="LHS505" s="6"/>
      <c r="LHT505" s="6"/>
      <c r="LHU505" s="6"/>
      <c r="LHV505" s="6"/>
      <c r="LHW505" s="6"/>
      <c r="LHX505" s="6"/>
      <c r="LHY505" s="6"/>
      <c r="LHZ505" s="6"/>
      <c r="LIA505" s="6"/>
      <c r="LIB505" s="6"/>
      <c r="LIC505" s="6"/>
      <c r="LID505" s="6"/>
      <c r="LIE505" s="6"/>
      <c r="LIF505" s="6"/>
      <c r="LIG505" s="6"/>
      <c r="LIH505" s="6"/>
      <c r="LII505" s="6"/>
      <c r="LIJ505" s="6"/>
      <c r="LIK505" s="6"/>
      <c r="LIL505" s="6"/>
      <c r="LIM505" s="6"/>
      <c r="LIN505" s="6"/>
      <c r="LIO505" s="6"/>
      <c r="LIP505" s="6"/>
      <c r="LIQ505" s="6"/>
      <c r="LIR505" s="6"/>
      <c r="LIS505" s="6"/>
      <c r="LIT505" s="6"/>
      <c r="LIU505" s="6"/>
      <c r="LIV505" s="6"/>
      <c r="LIW505" s="6"/>
      <c r="LIX505" s="6"/>
      <c r="LIY505" s="6"/>
      <c r="LIZ505" s="6"/>
      <c r="LJA505" s="6"/>
      <c r="LJB505" s="6"/>
      <c r="LJC505" s="6"/>
      <c r="LJD505" s="6"/>
      <c r="LJE505" s="6"/>
      <c r="LJF505" s="6"/>
      <c r="LJG505" s="6"/>
      <c r="LJH505" s="6"/>
      <c r="LJI505" s="6"/>
      <c r="LJJ505" s="6"/>
      <c r="LJK505" s="6"/>
      <c r="LJL505" s="6"/>
      <c r="LJM505" s="6"/>
      <c r="LJN505" s="6"/>
      <c r="LJO505" s="6"/>
      <c r="LJP505" s="6"/>
      <c r="LJQ505" s="6"/>
      <c r="LJR505" s="6"/>
      <c r="LJS505" s="6"/>
      <c r="LJT505" s="6"/>
      <c r="LJU505" s="6"/>
      <c r="LJV505" s="6"/>
      <c r="LJW505" s="6"/>
      <c r="LJX505" s="6"/>
      <c r="LJY505" s="6"/>
      <c r="LJZ505" s="6"/>
      <c r="LKA505" s="6"/>
      <c r="LKB505" s="6"/>
      <c r="LKC505" s="6"/>
      <c r="LKD505" s="6"/>
      <c r="LKE505" s="6"/>
      <c r="LKF505" s="6"/>
      <c r="LKG505" s="6"/>
      <c r="LKH505" s="6"/>
      <c r="LKI505" s="6"/>
      <c r="LKJ505" s="6"/>
      <c r="LKK505" s="6"/>
      <c r="LKL505" s="6"/>
      <c r="LKM505" s="6"/>
      <c r="LKN505" s="6"/>
      <c r="LKO505" s="6"/>
      <c r="LKP505" s="6"/>
      <c r="LKQ505" s="6"/>
      <c r="LKR505" s="6"/>
      <c r="LKS505" s="6"/>
      <c r="LKT505" s="6"/>
      <c r="LKU505" s="6"/>
      <c r="LKV505" s="6"/>
      <c r="LKW505" s="6"/>
      <c r="LKX505" s="6"/>
      <c r="LKY505" s="6"/>
      <c r="LKZ505" s="6"/>
      <c r="LLA505" s="6"/>
      <c r="LLB505" s="6"/>
      <c r="LLC505" s="6"/>
      <c r="LLD505" s="6"/>
      <c r="LLE505" s="6"/>
      <c r="LLF505" s="6"/>
      <c r="LLG505" s="6"/>
      <c r="LLH505" s="6"/>
      <c r="LLI505" s="6"/>
      <c r="LLJ505" s="6"/>
      <c r="LLK505" s="6"/>
      <c r="LLL505" s="6"/>
      <c r="LLM505" s="6"/>
      <c r="LLN505" s="6"/>
      <c r="LLO505" s="6"/>
      <c r="LLP505" s="6"/>
      <c r="LLQ505" s="6"/>
      <c r="LLR505" s="6"/>
      <c r="LLS505" s="6"/>
      <c r="LLT505" s="6"/>
      <c r="LLU505" s="6"/>
      <c r="LLV505" s="6"/>
      <c r="LLW505" s="6"/>
      <c r="LLX505" s="6"/>
      <c r="LLY505" s="6"/>
      <c r="LLZ505" s="6"/>
      <c r="LMA505" s="6"/>
      <c r="LMB505" s="6"/>
      <c r="LMC505" s="6"/>
      <c r="LMD505" s="6"/>
      <c r="LME505" s="6"/>
      <c r="LMF505" s="6"/>
      <c r="LMG505" s="6"/>
      <c r="LMH505" s="6"/>
      <c r="LMI505" s="6"/>
      <c r="LMJ505" s="6"/>
      <c r="LMK505" s="6"/>
      <c r="LML505" s="6"/>
      <c r="LMM505" s="6"/>
      <c r="LMN505" s="6"/>
      <c r="LMO505" s="6"/>
      <c r="LMP505" s="6"/>
      <c r="LMQ505" s="6"/>
      <c r="LMR505" s="6"/>
      <c r="LMS505" s="6"/>
      <c r="LMT505" s="6"/>
      <c r="LMU505" s="6"/>
      <c r="LMV505" s="6"/>
      <c r="LMW505" s="6"/>
      <c r="LMX505" s="6"/>
      <c r="LMY505" s="6"/>
      <c r="LMZ505" s="6"/>
      <c r="LNA505" s="6"/>
      <c r="LNB505" s="6"/>
      <c r="LNC505" s="6"/>
      <c r="LND505" s="6"/>
      <c r="LNE505" s="6"/>
      <c r="LNF505" s="6"/>
      <c r="LNG505" s="6"/>
      <c r="LNH505" s="6"/>
      <c r="LNI505" s="6"/>
      <c r="LNJ505" s="6"/>
      <c r="LNK505" s="6"/>
      <c r="LNL505" s="6"/>
      <c r="LNM505" s="6"/>
      <c r="LNN505" s="6"/>
      <c r="LNO505" s="6"/>
      <c r="LNP505" s="6"/>
      <c r="LNQ505" s="6"/>
      <c r="LNR505" s="6"/>
      <c r="LNS505" s="6"/>
      <c r="LNT505" s="6"/>
      <c r="LNU505" s="6"/>
      <c r="LNV505" s="6"/>
      <c r="LNW505" s="6"/>
      <c r="LNX505" s="6"/>
      <c r="LNY505" s="6"/>
      <c r="LNZ505" s="6"/>
      <c r="LOA505" s="6"/>
      <c r="LOB505" s="6"/>
      <c r="LOC505" s="6"/>
      <c r="LOD505" s="6"/>
      <c r="LOE505" s="6"/>
      <c r="LOF505" s="6"/>
      <c r="LOG505" s="6"/>
      <c r="LOH505" s="6"/>
      <c r="LOI505" s="6"/>
      <c r="LOJ505" s="6"/>
      <c r="LOK505" s="6"/>
      <c r="LOL505" s="6"/>
      <c r="LOM505" s="6"/>
      <c r="LON505" s="6"/>
      <c r="LOO505" s="6"/>
      <c r="LOP505" s="6"/>
      <c r="LOQ505" s="6"/>
      <c r="LOR505" s="6"/>
      <c r="LOS505" s="6"/>
      <c r="LOT505" s="6"/>
      <c r="LOU505" s="6"/>
      <c r="LOV505" s="6"/>
      <c r="LOW505" s="6"/>
      <c r="LOX505" s="6"/>
      <c r="LOY505" s="6"/>
      <c r="LOZ505" s="6"/>
      <c r="LPA505" s="6"/>
      <c r="LPB505" s="6"/>
      <c r="LPC505" s="6"/>
      <c r="LPD505" s="6"/>
      <c r="LPE505" s="6"/>
      <c r="LPF505" s="6"/>
      <c r="LPG505" s="6"/>
      <c r="LPH505" s="6"/>
      <c r="LPI505" s="6"/>
      <c r="LPJ505" s="6"/>
      <c r="LPK505" s="6"/>
      <c r="LPL505" s="6"/>
      <c r="LPM505" s="6"/>
      <c r="LPN505" s="6"/>
      <c r="LPO505" s="6"/>
      <c r="LPP505" s="6"/>
      <c r="LPQ505" s="6"/>
      <c r="LPR505" s="6"/>
      <c r="LPS505" s="6"/>
      <c r="LPT505" s="6"/>
      <c r="LPU505" s="6"/>
      <c r="LPV505" s="6"/>
      <c r="LPW505" s="6"/>
      <c r="LPX505" s="6"/>
      <c r="LPY505" s="6"/>
      <c r="LPZ505" s="6"/>
      <c r="LQA505" s="6"/>
      <c r="LQB505" s="6"/>
      <c r="LQC505" s="6"/>
      <c r="LQD505" s="6"/>
      <c r="LQE505" s="6"/>
      <c r="LQF505" s="6"/>
      <c r="LQG505" s="6"/>
      <c r="LQH505" s="6"/>
      <c r="LQI505" s="6"/>
      <c r="LQJ505" s="6"/>
      <c r="LQK505" s="6"/>
      <c r="LQL505" s="6"/>
      <c r="LQM505" s="6"/>
      <c r="LQN505" s="6"/>
      <c r="LQO505" s="6"/>
      <c r="LQP505" s="6"/>
      <c r="LQQ505" s="6"/>
      <c r="LQR505" s="6"/>
      <c r="LQS505" s="6"/>
      <c r="LQT505" s="6"/>
      <c r="LQU505" s="6"/>
      <c r="LQV505" s="6"/>
      <c r="LQW505" s="6"/>
      <c r="LQX505" s="6"/>
      <c r="LQY505" s="6"/>
      <c r="LQZ505" s="6"/>
      <c r="LRA505" s="6"/>
      <c r="LRB505" s="6"/>
      <c r="LRC505" s="6"/>
      <c r="LRD505" s="6"/>
      <c r="LRE505" s="6"/>
      <c r="LRF505" s="6"/>
      <c r="LRG505" s="6"/>
      <c r="LRH505" s="6"/>
      <c r="LRI505" s="6"/>
      <c r="LRJ505" s="6"/>
      <c r="LRK505" s="6"/>
      <c r="LRL505" s="6"/>
      <c r="LRM505" s="6"/>
      <c r="LRN505" s="6"/>
      <c r="LRO505" s="6"/>
      <c r="LRP505" s="6"/>
      <c r="LRQ505" s="6"/>
      <c r="LRR505" s="6"/>
      <c r="LRS505" s="6"/>
      <c r="LRT505" s="6"/>
      <c r="LRU505" s="6"/>
      <c r="LRV505" s="6"/>
      <c r="LRW505" s="6"/>
      <c r="LRX505" s="6"/>
      <c r="LRY505" s="6"/>
      <c r="LRZ505" s="6"/>
      <c r="LSA505" s="6"/>
      <c r="LSB505" s="6"/>
      <c r="LSC505" s="6"/>
      <c r="LSD505" s="6"/>
      <c r="LSE505" s="6"/>
      <c r="LSF505" s="6"/>
      <c r="LSG505" s="6"/>
      <c r="LSH505" s="6"/>
      <c r="LSI505" s="6"/>
      <c r="LSJ505" s="6"/>
      <c r="LSK505" s="6"/>
      <c r="LSL505" s="6"/>
      <c r="LSM505" s="6"/>
      <c r="LSN505" s="6"/>
      <c r="LSO505" s="6"/>
      <c r="LSP505" s="6"/>
      <c r="LSQ505" s="6"/>
      <c r="LSR505" s="6"/>
      <c r="LSS505" s="6"/>
      <c r="LST505" s="6"/>
      <c r="LSU505" s="6"/>
      <c r="LSV505" s="6"/>
      <c r="LSW505" s="6"/>
      <c r="LSX505" s="6"/>
      <c r="LSY505" s="6"/>
      <c r="LSZ505" s="6"/>
      <c r="LTA505" s="6"/>
      <c r="LTB505" s="6"/>
      <c r="LTC505" s="6"/>
      <c r="LTD505" s="6"/>
      <c r="LTE505" s="6"/>
      <c r="LTF505" s="6"/>
      <c r="LTG505" s="6"/>
      <c r="LTH505" s="6"/>
      <c r="LTI505" s="6"/>
      <c r="LTJ505" s="6"/>
      <c r="LTK505" s="6"/>
      <c r="LTL505" s="6"/>
      <c r="LTM505" s="6"/>
      <c r="LTN505" s="6"/>
      <c r="LTO505" s="6"/>
      <c r="LTP505" s="6"/>
      <c r="LTQ505" s="6"/>
      <c r="LTR505" s="6"/>
      <c r="LTS505" s="6"/>
      <c r="LTT505" s="6"/>
      <c r="LTU505" s="6"/>
      <c r="LTV505" s="6"/>
      <c r="LTW505" s="6"/>
      <c r="LTX505" s="6"/>
      <c r="LTY505" s="6"/>
      <c r="LTZ505" s="6"/>
      <c r="LUA505" s="6"/>
      <c r="LUB505" s="6"/>
      <c r="LUC505" s="6"/>
      <c r="LUD505" s="6"/>
      <c r="LUE505" s="6"/>
      <c r="LUF505" s="6"/>
      <c r="LUG505" s="6"/>
      <c r="LUH505" s="6"/>
      <c r="LUI505" s="6"/>
      <c r="LUJ505" s="6"/>
      <c r="LUK505" s="6"/>
      <c r="LUL505" s="6"/>
      <c r="LUM505" s="6"/>
      <c r="LUN505" s="6"/>
      <c r="LUO505" s="6"/>
      <c r="LUP505" s="6"/>
      <c r="LUQ505" s="6"/>
      <c r="LUR505" s="6"/>
      <c r="LUS505" s="6"/>
      <c r="LUT505" s="6"/>
      <c r="LUU505" s="6"/>
      <c r="LUV505" s="6"/>
      <c r="LUW505" s="6"/>
      <c r="LUX505" s="6"/>
      <c r="LUY505" s="6"/>
      <c r="LUZ505" s="6"/>
      <c r="LVA505" s="6"/>
      <c r="LVB505" s="6"/>
      <c r="LVC505" s="6"/>
      <c r="LVD505" s="6"/>
      <c r="LVE505" s="6"/>
      <c r="LVF505" s="6"/>
      <c r="LVG505" s="6"/>
      <c r="LVH505" s="6"/>
      <c r="LVI505" s="6"/>
      <c r="LVJ505" s="6"/>
      <c r="LVK505" s="6"/>
      <c r="LVL505" s="6"/>
      <c r="LVM505" s="6"/>
      <c r="LVN505" s="6"/>
      <c r="LVO505" s="6"/>
      <c r="LVP505" s="6"/>
      <c r="LVQ505" s="6"/>
      <c r="LVR505" s="6"/>
      <c r="LVS505" s="6"/>
      <c r="LVT505" s="6"/>
      <c r="LVU505" s="6"/>
      <c r="LVV505" s="6"/>
      <c r="LVW505" s="6"/>
      <c r="LVX505" s="6"/>
      <c r="LVY505" s="6"/>
      <c r="LVZ505" s="6"/>
      <c r="LWA505" s="6"/>
      <c r="LWB505" s="6"/>
      <c r="LWC505" s="6"/>
      <c r="LWD505" s="6"/>
      <c r="LWE505" s="6"/>
      <c r="LWF505" s="6"/>
      <c r="LWG505" s="6"/>
      <c r="LWH505" s="6"/>
      <c r="LWI505" s="6"/>
      <c r="LWJ505" s="6"/>
      <c r="LWK505" s="6"/>
      <c r="LWL505" s="6"/>
      <c r="LWM505" s="6"/>
      <c r="LWN505" s="6"/>
      <c r="LWO505" s="6"/>
      <c r="LWP505" s="6"/>
      <c r="LWQ505" s="6"/>
      <c r="LWR505" s="6"/>
      <c r="LWS505" s="6"/>
      <c r="LWT505" s="6"/>
      <c r="LWU505" s="6"/>
      <c r="LWV505" s="6"/>
      <c r="LWW505" s="6"/>
      <c r="LWX505" s="6"/>
      <c r="LWY505" s="6"/>
      <c r="LWZ505" s="6"/>
      <c r="LXA505" s="6"/>
      <c r="LXB505" s="6"/>
      <c r="LXC505" s="6"/>
      <c r="LXD505" s="6"/>
      <c r="LXE505" s="6"/>
      <c r="LXF505" s="6"/>
      <c r="LXG505" s="6"/>
      <c r="LXH505" s="6"/>
      <c r="LXI505" s="6"/>
      <c r="LXJ505" s="6"/>
      <c r="LXK505" s="6"/>
      <c r="LXL505" s="6"/>
      <c r="LXM505" s="6"/>
      <c r="LXN505" s="6"/>
      <c r="LXO505" s="6"/>
      <c r="LXP505" s="6"/>
      <c r="LXQ505" s="6"/>
      <c r="LXR505" s="6"/>
      <c r="LXS505" s="6"/>
      <c r="LXT505" s="6"/>
      <c r="LXU505" s="6"/>
      <c r="LXV505" s="6"/>
      <c r="LXW505" s="6"/>
      <c r="LXX505" s="6"/>
      <c r="LXY505" s="6"/>
      <c r="LXZ505" s="6"/>
      <c r="LYA505" s="6"/>
      <c r="LYB505" s="6"/>
      <c r="LYC505" s="6"/>
      <c r="LYD505" s="6"/>
      <c r="LYE505" s="6"/>
      <c r="LYF505" s="6"/>
      <c r="LYG505" s="6"/>
      <c r="LYH505" s="6"/>
      <c r="LYI505" s="6"/>
      <c r="LYJ505" s="6"/>
      <c r="LYK505" s="6"/>
      <c r="LYL505" s="6"/>
      <c r="LYM505" s="6"/>
      <c r="LYN505" s="6"/>
      <c r="LYO505" s="6"/>
      <c r="LYP505" s="6"/>
      <c r="LYQ505" s="6"/>
      <c r="LYR505" s="6"/>
      <c r="LYS505" s="6"/>
      <c r="LYT505" s="6"/>
      <c r="LYU505" s="6"/>
      <c r="LYV505" s="6"/>
      <c r="LYW505" s="6"/>
      <c r="LYX505" s="6"/>
      <c r="LYY505" s="6"/>
      <c r="LYZ505" s="6"/>
      <c r="LZA505" s="6"/>
      <c r="LZB505" s="6"/>
      <c r="LZC505" s="6"/>
      <c r="LZD505" s="6"/>
      <c r="LZE505" s="6"/>
      <c r="LZF505" s="6"/>
      <c r="LZG505" s="6"/>
      <c r="LZH505" s="6"/>
      <c r="LZI505" s="6"/>
      <c r="LZJ505" s="6"/>
      <c r="LZK505" s="6"/>
      <c r="LZL505" s="6"/>
      <c r="LZM505" s="6"/>
      <c r="LZN505" s="6"/>
      <c r="LZO505" s="6"/>
      <c r="LZP505" s="6"/>
      <c r="LZQ505" s="6"/>
      <c r="LZR505" s="6"/>
      <c r="LZS505" s="6"/>
      <c r="LZT505" s="6"/>
      <c r="LZU505" s="6"/>
      <c r="LZV505" s="6"/>
      <c r="LZW505" s="6"/>
      <c r="LZX505" s="6"/>
      <c r="LZY505" s="6"/>
      <c r="LZZ505" s="6"/>
      <c r="MAA505" s="6"/>
      <c r="MAB505" s="6"/>
      <c r="MAC505" s="6"/>
      <c r="MAD505" s="6"/>
      <c r="MAE505" s="6"/>
      <c r="MAF505" s="6"/>
      <c r="MAG505" s="6"/>
      <c r="MAH505" s="6"/>
      <c r="MAI505" s="6"/>
      <c r="MAJ505" s="6"/>
      <c r="MAK505" s="6"/>
      <c r="MAL505" s="6"/>
      <c r="MAM505" s="6"/>
      <c r="MAN505" s="6"/>
      <c r="MAO505" s="6"/>
      <c r="MAP505" s="6"/>
      <c r="MAQ505" s="6"/>
      <c r="MAR505" s="6"/>
      <c r="MAS505" s="6"/>
      <c r="MAT505" s="6"/>
      <c r="MAU505" s="6"/>
      <c r="MAV505" s="6"/>
      <c r="MAW505" s="6"/>
      <c r="MAX505" s="6"/>
      <c r="MAY505" s="6"/>
      <c r="MAZ505" s="6"/>
      <c r="MBA505" s="6"/>
      <c r="MBB505" s="6"/>
      <c r="MBC505" s="6"/>
      <c r="MBD505" s="6"/>
      <c r="MBE505" s="6"/>
      <c r="MBF505" s="6"/>
      <c r="MBG505" s="6"/>
      <c r="MBH505" s="6"/>
      <c r="MBI505" s="6"/>
      <c r="MBJ505" s="6"/>
      <c r="MBK505" s="6"/>
      <c r="MBL505" s="6"/>
      <c r="MBM505" s="6"/>
      <c r="MBN505" s="6"/>
      <c r="MBO505" s="6"/>
      <c r="MBP505" s="6"/>
      <c r="MBQ505" s="6"/>
      <c r="MBR505" s="6"/>
      <c r="MBS505" s="6"/>
      <c r="MBT505" s="6"/>
      <c r="MBU505" s="6"/>
      <c r="MBV505" s="6"/>
      <c r="MBW505" s="6"/>
      <c r="MBX505" s="6"/>
      <c r="MBY505" s="6"/>
      <c r="MBZ505" s="6"/>
      <c r="MCA505" s="6"/>
      <c r="MCB505" s="6"/>
      <c r="MCC505" s="6"/>
      <c r="MCD505" s="6"/>
      <c r="MCE505" s="6"/>
      <c r="MCF505" s="6"/>
      <c r="MCG505" s="6"/>
      <c r="MCH505" s="6"/>
      <c r="MCI505" s="6"/>
      <c r="MCJ505" s="6"/>
      <c r="MCK505" s="6"/>
      <c r="MCL505" s="6"/>
      <c r="MCM505" s="6"/>
      <c r="MCN505" s="6"/>
      <c r="MCO505" s="6"/>
      <c r="MCP505" s="6"/>
      <c r="MCQ505" s="6"/>
      <c r="MCR505" s="6"/>
      <c r="MCS505" s="6"/>
      <c r="MCT505" s="6"/>
      <c r="MCU505" s="6"/>
      <c r="MCV505" s="6"/>
      <c r="MCW505" s="6"/>
      <c r="MCX505" s="6"/>
      <c r="MCY505" s="6"/>
      <c r="MCZ505" s="6"/>
      <c r="MDA505" s="6"/>
      <c r="MDB505" s="6"/>
      <c r="MDC505" s="6"/>
      <c r="MDD505" s="6"/>
      <c r="MDE505" s="6"/>
      <c r="MDF505" s="6"/>
      <c r="MDG505" s="6"/>
      <c r="MDH505" s="6"/>
      <c r="MDI505" s="6"/>
      <c r="MDJ505" s="6"/>
      <c r="MDK505" s="6"/>
      <c r="MDL505" s="6"/>
      <c r="MDM505" s="6"/>
      <c r="MDN505" s="6"/>
      <c r="MDO505" s="6"/>
      <c r="MDP505" s="6"/>
      <c r="MDQ505" s="6"/>
      <c r="MDR505" s="6"/>
      <c r="MDS505" s="6"/>
      <c r="MDT505" s="6"/>
      <c r="MDU505" s="6"/>
      <c r="MDV505" s="6"/>
      <c r="MDW505" s="6"/>
      <c r="MDX505" s="6"/>
      <c r="MDY505" s="6"/>
      <c r="MDZ505" s="6"/>
      <c r="MEA505" s="6"/>
      <c r="MEB505" s="6"/>
      <c r="MEC505" s="6"/>
      <c r="MED505" s="6"/>
      <c r="MEE505" s="6"/>
      <c r="MEF505" s="6"/>
      <c r="MEG505" s="6"/>
      <c r="MEH505" s="6"/>
      <c r="MEI505" s="6"/>
      <c r="MEJ505" s="6"/>
      <c r="MEK505" s="6"/>
      <c r="MEL505" s="6"/>
      <c r="MEM505" s="6"/>
      <c r="MEN505" s="6"/>
      <c r="MEO505" s="6"/>
      <c r="MEP505" s="6"/>
      <c r="MEQ505" s="6"/>
      <c r="MER505" s="6"/>
      <c r="MES505" s="6"/>
      <c r="MET505" s="6"/>
      <c r="MEU505" s="6"/>
      <c r="MEV505" s="6"/>
      <c r="MEW505" s="6"/>
      <c r="MEX505" s="6"/>
      <c r="MEY505" s="6"/>
      <c r="MEZ505" s="6"/>
      <c r="MFA505" s="6"/>
      <c r="MFB505" s="6"/>
      <c r="MFC505" s="6"/>
      <c r="MFD505" s="6"/>
      <c r="MFE505" s="6"/>
      <c r="MFF505" s="6"/>
      <c r="MFG505" s="6"/>
      <c r="MFH505" s="6"/>
      <c r="MFI505" s="6"/>
      <c r="MFJ505" s="6"/>
      <c r="MFK505" s="6"/>
      <c r="MFL505" s="6"/>
      <c r="MFM505" s="6"/>
      <c r="MFN505" s="6"/>
      <c r="MFO505" s="6"/>
      <c r="MFP505" s="6"/>
      <c r="MFQ505" s="6"/>
      <c r="MFR505" s="6"/>
      <c r="MFS505" s="6"/>
      <c r="MFT505" s="6"/>
      <c r="MFU505" s="6"/>
      <c r="MFV505" s="6"/>
      <c r="MFW505" s="6"/>
      <c r="MFX505" s="6"/>
      <c r="MFY505" s="6"/>
      <c r="MFZ505" s="6"/>
      <c r="MGA505" s="6"/>
      <c r="MGB505" s="6"/>
      <c r="MGC505" s="6"/>
      <c r="MGD505" s="6"/>
      <c r="MGE505" s="6"/>
      <c r="MGF505" s="6"/>
      <c r="MGG505" s="6"/>
      <c r="MGH505" s="6"/>
      <c r="MGI505" s="6"/>
      <c r="MGJ505" s="6"/>
      <c r="MGK505" s="6"/>
      <c r="MGL505" s="6"/>
      <c r="MGM505" s="6"/>
      <c r="MGN505" s="6"/>
      <c r="MGO505" s="6"/>
      <c r="MGP505" s="6"/>
      <c r="MGQ505" s="6"/>
      <c r="MGR505" s="6"/>
      <c r="MGS505" s="6"/>
      <c r="MGT505" s="6"/>
      <c r="MGU505" s="6"/>
      <c r="MGV505" s="6"/>
      <c r="MGW505" s="6"/>
      <c r="MGX505" s="6"/>
      <c r="MGY505" s="6"/>
      <c r="MGZ505" s="6"/>
      <c r="MHA505" s="6"/>
      <c r="MHB505" s="6"/>
      <c r="MHC505" s="6"/>
      <c r="MHD505" s="6"/>
      <c r="MHE505" s="6"/>
      <c r="MHF505" s="6"/>
      <c r="MHG505" s="6"/>
      <c r="MHH505" s="6"/>
      <c r="MHI505" s="6"/>
      <c r="MHJ505" s="6"/>
      <c r="MHK505" s="6"/>
      <c r="MHL505" s="6"/>
      <c r="MHM505" s="6"/>
      <c r="MHN505" s="6"/>
      <c r="MHO505" s="6"/>
      <c r="MHP505" s="6"/>
      <c r="MHQ505" s="6"/>
      <c r="MHR505" s="6"/>
      <c r="MHS505" s="6"/>
      <c r="MHT505" s="6"/>
      <c r="MHU505" s="6"/>
      <c r="MHV505" s="6"/>
      <c r="MHW505" s="6"/>
      <c r="MHX505" s="6"/>
      <c r="MHY505" s="6"/>
      <c r="MHZ505" s="6"/>
      <c r="MIA505" s="6"/>
      <c r="MIB505" s="6"/>
      <c r="MIC505" s="6"/>
      <c r="MID505" s="6"/>
      <c r="MIE505" s="6"/>
      <c r="MIF505" s="6"/>
      <c r="MIG505" s="6"/>
      <c r="MIH505" s="6"/>
      <c r="MII505" s="6"/>
      <c r="MIJ505" s="6"/>
      <c r="MIK505" s="6"/>
      <c r="MIL505" s="6"/>
      <c r="MIM505" s="6"/>
      <c r="MIN505" s="6"/>
      <c r="MIO505" s="6"/>
      <c r="MIP505" s="6"/>
      <c r="MIQ505" s="6"/>
      <c r="MIR505" s="6"/>
      <c r="MIS505" s="6"/>
      <c r="MIT505" s="6"/>
      <c r="MIU505" s="6"/>
      <c r="MIV505" s="6"/>
      <c r="MIW505" s="6"/>
      <c r="MIX505" s="6"/>
      <c r="MIY505" s="6"/>
      <c r="MIZ505" s="6"/>
      <c r="MJA505" s="6"/>
      <c r="MJB505" s="6"/>
      <c r="MJC505" s="6"/>
      <c r="MJD505" s="6"/>
      <c r="MJE505" s="6"/>
      <c r="MJF505" s="6"/>
      <c r="MJG505" s="6"/>
      <c r="MJH505" s="6"/>
      <c r="MJI505" s="6"/>
      <c r="MJJ505" s="6"/>
      <c r="MJK505" s="6"/>
      <c r="MJL505" s="6"/>
      <c r="MJM505" s="6"/>
      <c r="MJN505" s="6"/>
      <c r="MJO505" s="6"/>
      <c r="MJP505" s="6"/>
      <c r="MJQ505" s="6"/>
      <c r="MJR505" s="6"/>
      <c r="MJS505" s="6"/>
      <c r="MJT505" s="6"/>
      <c r="MJU505" s="6"/>
      <c r="MJV505" s="6"/>
      <c r="MJW505" s="6"/>
      <c r="MJX505" s="6"/>
      <c r="MJY505" s="6"/>
      <c r="MJZ505" s="6"/>
      <c r="MKA505" s="6"/>
      <c r="MKB505" s="6"/>
      <c r="MKC505" s="6"/>
      <c r="MKD505" s="6"/>
      <c r="MKE505" s="6"/>
      <c r="MKF505" s="6"/>
      <c r="MKG505" s="6"/>
      <c r="MKH505" s="6"/>
      <c r="MKI505" s="6"/>
      <c r="MKJ505" s="6"/>
      <c r="MKK505" s="6"/>
      <c r="MKL505" s="6"/>
      <c r="MKM505" s="6"/>
      <c r="MKN505" s="6"/>
      <c r="MKO505" s="6"/>
      <c r="MKP505" s="6"/>
      <c r="MKQ505" s="6"/>
      <c r="MKR505" s="6"/>
      <c r="MKS505" s="6"/>
      <c r="MKT505" s="6"/>
      <c r="MKU505" s="6"/>
      <c r="MKV505" s="6"/>
      <c r="MKW505" s="6"/>
      <c r="MKX505" s="6"/>
      <c r="MKY505" s="6"/>
      <c r="MKZ505" s="6"/>
      <c r="MLA505" s="6"/>
      <c r="MLB505" s="6"/>
      <c r="MLC505" s="6"/>
      <c r="MLD505" s="6"/>
      <c r="MLE505" s="6"/>
      <c r="MLF505" s="6"/>
      <c r="MLG505" s="6"/>
      <c r="MLH505" s="6"/>
      <c r="MLI505" s="6"/>
      <c r="MLJ505" s="6"/>
      <c r="MLK505" s="6"/>
      <c r="MLL505" s="6"/>
      <c r="MLM505" s="6"/>
      <c r="MLN505" s="6"/>
      <c r="MLO505" s="6"/>
      <c r="MLP505" s="6"/>
      <c r="MLQ505" s="6"/>
      <c r="MLR505" s="6"/>
      <c r="MLS505" s="6"/>
      <c r="MLT505" s="6"/>
      <c r="MLU505" s="6"/>
      <c r="MLV505" s="6"/>
      <c r="MLW505" s="6"/>
      <c r="MLX505" s="6"/>
      <c r="MLY505" s="6"/>
      <c r="MLZ505" s="6"/>
      <c r="MMA505" s="6"/>
      <c r="MMB505" s="6"/>
      <c r="MMC505" s="6"/>
      <c r="MMD505" s="6"/>
      <c r="MME505" s="6"/>
      <c r="MMF505" s="6"/>
      <c r="MMG505" s="6"/>
      <c r="MMH505" s="6"/>
      <c r="MMI505" s="6"/>
      <c r="MMJ505" s="6"/>
      <c r="MMK505" s="6"/>
      <c r="MML505" s="6"/>
      <c r="MMM505" s="6"/>
      <c r="MMN505" s="6"/>
      <c r="MMO505" s="6"/>
      <c r="MMP505" s="6"/>
      <c r="MMQ505" s="6"/>
      <c r="MMR505" s="6"/>
      <c r="MMS505" s="6"/>
      <c r="MMT505" s="6"/>
      <c r="MMU505" s="6"/>
      <c r="MMV505" s="6"/>
      <c r="MMW505" s="6"/>
      <c r="MMX505" s="6"/>
      <c r="MMY505" s="6"/>
      <c r="MMZ505" s="6"/>
      <c r="MNA505" s="6"/>
      <c r="MNB505" s="6"/>
      <c r="MNC505" s="6"/>
      <c r="MND505" s="6"/>
      <c r="MNE505" s="6"/>
      <c r="MNF505" s="6"/>
      <c r="MNG505" s="6"/>
      <c r="MNH505" s="6"/>
      <c r="MNI505" s="6"/>
      <c r="MNJ505" s="6"/>
      <c r="MNK505" s="6"/>
      <c r="MNL505" s="6"/>
      <c r="MNM505" s="6"/>
      <c r="MNN505" s="6"/>
      <c r="MNO505" s="6"/>
      <c r="MNP505" s="6"/>
      <c r="MNQ505" s="6"/>
      <c r="MNR505" s="6"/>
      <c r="MNS505" s="6"/>
      <c r="MNT505" s="6"/>
      <c r="MNU505" s="6"/>
      <c r="MNV505" s="6"/>
      <c r="MNW505" s="6"/>
      <c r="MNX505" s="6"/>
      <c r="MNY505" s="6"/>
      <c r="MNZ505" s="6"/>
      <c r="MOA505" s="6"/>
      <c r="MOB505" s="6"/>
      <c r="MOC505" s="6"/>
      <c r="MOD505" s="6"/>
      <c r="MOE505" s="6"/>
      <c r="MOF505" s="6"/>
      <c r="MOG505" s="6"/>
      <c r="MOH505" s="6"/>
      <c r="MOI505" s="6"/>
      <c r="MOJ505" s="6"/>
      <c r="MOK505" s="6"/>
      <c r="MOL505" s="6"/>
      <c r="MOM505" s="6"/>
      <c r="MON505" s="6"/>
      <c r="MOO505" s="6"/>
      <c r="MOP505" s="6"/>
      <c r="MOQ505" s="6"/>
      <c r="MOR505" s="6"/>
      <c r="MOS505" s="6"/>
      <c r="MOT505" s="6"/>
      <c r="MOU505" s="6"/>
      <c r="MOV505" s="6"/>
      <c r="MOW505" s="6"/>
      <c r="MOX505" s="6"/>
      <c r="MOY505" s="6"/>
      <c r="MOZ505" s="6"/>
      <c r="MPA505" s="6"/>
      <c r="MPB505" s="6"/>
      <c r="MPC505" s="6"/>
      <c r="MPD505" s="6"/>
      <c r="MPE505" s="6"/>
      <c r="MPF505" s="6"/>
      <c r="MPG505" s="6"/>
      <c r="MPH505" s="6"/>
      <c r="MPI505" s="6"/>
      <c r="MPJ505" s="6"/>
      <c r="MPK505" s="6"/>
      <c r="MPL505" s="6"/>
      <c r="MPM505" s="6"/>
      <c r="MPN505" s="6"/>
      <c r="MPO505" s="6"/>
      <c r="MPP505" s="6"/>
      <c r="MPQ505" s="6"/>
      <c r="MPR505" s="6"/>
      <c r="MPS505" s="6"/>
      <c r="MPT505" s="6"/>
      <c r="MPU505" s="6"/>
      <c r="MPV505" s="6"/>
      <c r="MPW505" s="6"/>
      <c r="MPX505" s="6"/>
      <c r="MPY505" s="6"/>
      <c r="MPZ505" s="6"/>
      <c r="MQA505" s="6"/>
      <c r="MQB505" s="6"/>
      <c r="MQC505" s="6"/>
      <c r="MQD505" s="6"/>
      <c r="MQE505" s="6"/>
      <c r="MQF505" s="6"/>
      <c r="MQG505" s="6"/>
      <c r="MQH505" s="6"/>
      <c r="MQI505" s="6"/>
      <c r="MQJ505" s="6"/>
      <c r="MQK505" s="6"/>
      <c r="MQL505" s="6"/>
      <c r="MQM505" s="6"/>
      <c r="MQN505" s="6"/>
      <c r="MQO505" s="6"/>
      <c r="MQP505" s="6"/>
      <c r="MQQ505" s="6"/>
      <c r="MQR505" s="6"/>
      <c r="MQS505" s="6"/>
      <c r="MQT505" s="6"/>
      <c r="MQU505" s="6"/>
      <c r="MQV505" s="6"/>
      <c r="MQW505" s="6"/>
      <c r="MQX505" s="6"/>
      <c r="MQY505" s="6"/>
      <c r="MQZ505" s="6"/>
      <c r="MRA505" s="6"/>
      <c r="MRB505" s="6"/>
      <c r="MRC505" s="6"/>
      <c r="MRD505" s="6"/>
      <c r="MRE505" s="6"/>
      <c r="MRF505" s="6"/>
      <c r="MRG505" s="6"/>
      <c r="MRH505" s="6"/>
      <c r="MRI505" s="6"/>
      <c r="MRJ505" s="6"/>
      <c r="MRK505" s="6"/>
      <c r="MRL505" s="6"/>
      <c r="MRM505" s="6"/>
      <c r="MRN505" s="6"/>
      <c r="MRO505" s="6"/>
      <c r="MRP505" s="6"/>
      <c r="MRQ505" s="6"/>
      <c r="MRR505" s="6"/>
      <c r="MRS505" s="6"/>
      <c r="MRT505" s="6"/>
      <c r="MRU505" s="6"/>
      <c r="MRV505" s="6"/>
      <c r="MRW505" s="6"/>
      <c r="MRX505" s="6"/>
      <c r="MRY505" s="6"/>
      <c r="MRZ505" s="6"/>
      <c r="MSA505" s="6"/>
      <c r="MSB505" s="6"/>
      <c r="MSC505" s="6"/>
      <c r="MSD505" s="6"/>
      <c r="MSE505" s="6"/>
      <c r="MSF505" s="6"/>
      <c r="MSG505" s="6"/>
      <c r="MSH505" s="6"/>
      <c r="MSI505" s="6"/>
      <c r="MSJ505" s="6"/>
      <c r="MSK505" s="6"/>
      <c r="MSL505" s="6"/>
      <c r="MSM505" s="6"/>
      <c r="MSN505" s="6"/>
      <c r="MSO505" s="6"/>
      <c r="MSP505" s="6"/>
      <c r="MSQ505" s="6"/>
      <c r="MSR505" s="6"/>
      <c r="MSS505" s="6"/>
      <c r="MST505" s="6"/>
      <c r="MSU505" s="6"/>
      <c r="MSV505" s="6"/>
      <c r="MSW505" s="6"/>
      <c r="MSX505" s="6"/>
      <c r="MSY505" s="6"/>
      <c r="MSZ505" s="6"/>
      <c r="MTA505" s="6"/>
      <c r="MTB505" s="6"/>
      <c r="MTC505" s="6"/>
      <c r="MTD505" s="6"/>
      <c r="MTE505" s="6"/>
      <c r="MTF505" s="6"/>
      <c r="MTG505" s="6"/>
      <c r="MTH505" s="6"/>
      <c r="MTI505" s="6"/>
      <c r="MTJ505" s="6"/>
      <c r="MTK505" s="6"/>
      <c r="MTL505" s="6"/>
      <c r="MTM505" s="6"/>
      <c r="MTN505" s="6"/>
      <c r="MTO505" s="6"/>
      <c r="MTP505" s="6"/>
      <c r="MTQ505" s="6"/>
      <c r="MTR505" s="6"/>
      <c r="MTS505" s="6"/>
      <c r="MTT505" s="6"/>
      <c r="MTU505" s="6"/>
      <c r="MTV505" s="6"/>
      <c r="MTW505" s="6"/>
      <c r="MTX505" s="6"/>
      <c r="MTY505" s="6"/>
      <c r="MTZ505" s="6"/>
      <c r="MUA505" s="6"/>
      <c r="MUB505" s="6"/>
      <c r="MUC505" s="6"/>
      <c r="MUD505" s="6"/>
      <c r="MUE505" s="6"/>
      <c r="MUF505" s="6"/>
      <c r="MUG505" s="6"/>
      <c r="MUH505" s="6"/>
      <c r="MUI505" s="6"/>
      <c r="MUJ505" s="6"/>
      <c r="MUK505" s="6"/>
      <c r="MUL505" s="6"/>
      <c r="MUM505" s="6"/>
      <c r="MUN505" s="6"/>
      <c r="MUO505" s="6"/>
      <c r="MUP505" s="6"/>
      <c r="MUQ505" s="6"/>
      <c r="MUR505" s="6"/>
      <c r="MUS505" s="6"/>
      <c r="MUT505" s="6"/>
      <c r="MUU505" s="6"/>
      <c r="MUV505" s="6"/>
      <c r="MUW505" s="6"/>
      <c r="MUX505" s="6"/>
      <c r="MUY505" s="6"/>
      <c r="MUZ505" s="6"/>
      <c r="MVA505" s="6"/>
      <c r="MVB505" s="6"/>
      <c r="MVC505" s="6"/>
      <c r="MVD505" s="6"/>
      <c r="MVE505" s="6"/>
      <c r="MVF505" s="6"/>
      <c r="MVG505" s="6"/>
      <c r="MVH505" s="6"/>
      <c r="MVI505" s="6"/>
      <c r="MVJ505" s="6"/>
      <c r="MVK505" s="6"/>
      <c r="MVL505" s="6"/>
      <c r="MVM505" s="6"/>
      <c r="MVN505" s="6"/>
      <c r="MVO505" s="6"/>
      <c r="MVP505" s="6"/>
      <c r="MVQ505" s="6"/>
      <c r="MVR505" s="6"/>
      <c r="MVS505" s="6"/>
      <c r="MVT505" s="6"/>
      <c r="MVU505" s="6"/>
      <c r="MVV505" s="6"/>
      <c r="MVW505" s="6"/>
      <c r="MVX505" s="6"/>
      <c r="MVY505" s="6"/>
      <c r="MVZ505" s="6"/>
      <c r="MWA505" s="6"/>
      <c r="MWB505" s="6"/>
      <c r="MWC505" s="6"/>
      <c r="MWD505" s="6"/>
      <c r="MWE505" s="6"/>
      <c r="MWF505" s="6"/>
      <c r="MWG505" s="6"/>
      <c r="MWH505" s="6"/>
      <c r="MWI505" s="6"/>
      <c r="MWJ505" s="6"/>
      <c r="MWK505" s="6"/>
      <c r="MWL505" s="6"/>
      <c r="MWM505" s="6"/>
      <c r="MWN505" s="6"/>
      <c r="MWO505" s="6"/>
      <c r="MWP505" s="6"/>
      <c r="MWQ505" s="6"/>
      <c r="MWR505" s="6"/>
      <c r="MWS505" s="6"/>
      <c r="MWT505" s="6"/>
      <c r="MWU505" s="6"/>
      <c r="MWV505" s="6"/>
      <c r="MWW505" s="6"/>
      <c r="MWX505" s="6"/>
      <c r="MWY505" s="6"/>
      <c r="MWZ505" s="6"/>
      <c r="MXA505" s="6"/>
      <c r="MXB505" s="6"/>
      <c r="MXC505" s="6"/>
      <c r="MXD505" s="6"/>
      <c r="MXE505" s="6"/>
      <c r="MXF505" s="6"/>
      <c r="MXG505" s="6"/>
      <c r="MXH505" s="6"/>
      <c r="MXI505" s="6"/>
      <c r="MXJ505" s="6"/>
      <c r="MXK505" s="6"/>
      <c r="MXL505" s="6"/>
      <c r="MXM505" s="6"/>
      <c r="MXN505" s="6"/>
      <c r="MXO505" s="6"/>
      <c r="MXP505" s="6"/>
      <c r="MXQ505" s="6"/>
      <c r="MXR505" s="6"/>
      <c r="MXS505" s="6"/>
      <c r="MXT505" s="6"/>
      <c r="MXU505" s="6"/>
      <c r="MXV505" s="6"/>
      <c r="MXW505" s="6"/>
      <c r="MXX505" s="6"/>
      <c r="MXY505" s="6"/>
      <c r="MXZ505" s="6"/>
      <c r="MYA505" s="6"/>
      <c r="MYB505" s="6"/>
      <c r="MYC505" s="6"/>
      <c r="MYD505" s="6"/>
      <c r="MYE505" s="6"/>
      <c r="MYF505" s="6"/>
      <c r="MYG505" s="6"/>
      <c r="MYH505" s="6"/>
      <c r="MYI505" s="6"/>
      <c r="MYJ505" s="6"/>
      <c r="MYK505" s="6"/>
      <c r="MYL505" s="6"/>
      <c r="MYM505" s="6"/>
      <c r="MYN505" s="6"/>
      <c r="MYO505" s="6"/>
      <c r="MYP505" s="6"/>
      <c r="MYQ505" s="6"/>
      <c r="MYR505" s="6"/>
      <c r="MYS505" s="6"/>
      <c r="MYT505" s="6"/>
      <c r="MYU505" s="6"/>
      <c r="MYV505" s="6"/>
      <c r="MYW505" s="6"/>
      <c r="MYX505" s="6"/>
      <c r="MYY505" s="6"/>
      <c r="MYZ505" s="6"/>
      <c r="MZA505" s="6"/>
      <c r="MZB505" s="6"/>
      <c r="MZC505" s="6"/>
      <c r="MZD505" s="6"/>
      <c r="MZE505" s="6"/>
      <c r="MZF505" s="6"/>
      <c r="MZG505" s="6"/>
      <c r="MZH505" s="6"/>
      <c r="MZI505" s="6"/>
      <c r="MZJ505" s="6"/>
      <c r="MZK505" s="6"/>
      <c r="MZL505" s="6"/>
      <c r="MZM505" s="6"/>
      <c r="MZN505" s="6"/>
      <c r="MZO505" s="6"/>
      <c r="MZP505" s="6"/>
      <c r="MZQ505" s="6"/>
      <c r="MZR505" s="6"/>
      <c r="MZS505" s="6"/>
      <c r="MZT505" s="6"/>
      <c r="MZU505" s="6"/>
      <c r="MZV505" s="6"/>
      <c r="MZW505" s="6"/>
      <c r="MZX505" s="6"/>
      <c r="MZY505" s="6"/>
      <c r="MZZ505" s="6"/>
      <c r="NAA505" s="6"/>
      <c r="NAB505" s="6"/>
      <c r="NAC505" s="6"/>
      <c r="NAD505" s="6"/>
      <c r="NAE505" s="6"/>
      <c r="NAF505" s="6"/>
      <c r="NAG505" s="6"/>
      <c r="NAH505" s="6"/>
      <c r="NAI505" s="6"/>
      <c r="NAJ505" s="6"/>
      <c r="NAK505" s="6"/>
      <c r="NAL505" s="6"/>
      <c r="NAM505" s="6"/>
      <c r="NAN505" s="6"/>
      <c r="NAO505" s="6"/>
      <c r="NAP505" s="6"/>
      <c r="NAQ505" s="6"/>
      <c r="NAR505" s="6"/>
      <c r="NAS505" s="6"/>
      <c r="NAT505" s="6"/>
      <c r="NAU505" s="6"/>
      <c r="NAV505" s="6"/>
      <c r="NAW505" s="6"/>
      <c r="NAX505" s="6"/>
      <c r="NAY505" s="6"/>
      <c r="NAZ505" s="6"/>
      <c r="NBA505" s="6"/>
      <c r="NBB505" s="6"/>
      <c r="NBC505" s="6"/>
      <c r="NBD505" s="6"/>
      <c r="NBE505" s="6"/>
      <c r="NBF505" s="6"/>
      <c r="NBG505" s="6"/>
      <c r="NBH505" s="6"/>
      <c r="NBI505" s="6"/>
      <c r="NBJ505" s="6"/>
      <c r="NBK505" s="6"/>
      <c r="NBL505" s="6"/>
      <c r="NBM505" s="6"/>
      <c r="NBN505" s="6"/>
      <c r="NBO505" s="6"/>
      <c r="NBP505" s="6"/>
      <c r="NBQ505" s="6"/>
      <c r="NBR505" s="6"/>
      <c r="NBS505" s="6"/>
      <c r="NBT505" s="6"/>
      <c r="NBU505" s="6"/>
      <c r="NBV505" s="6"/>
      <c r="NBW505" s="6"/>
      <c r="NBX505" s="6"/>
      <c r="NBY505" s="6"/>
      <c r="NBZ505" s="6"/>
      <c r="NCA505" s="6"/>
      <c r="NCB505" s="6"/>
      <c r="NCC505" s="6"/>
      <c r="NCD505" s="6"/>
      <c r="NCE505" s="6"/>
      <c r="NCF505" s="6"/>
      <c r="NCG505" s="6"/>
      <c r="NCH505" s="6"/>
      <c r="NCI505" s="6"/>
      <c r="NCJ505" s="6"/>
      <c r="NCK505" s="6"/>
      <c r="NCL505" s="6"/>
      <c r="NCM505" s="6"/>
      <c r="NCN505" s="6"/>
      <c r="NCO505" s="6"/>
      <c r="NCP505" s="6"/>
      <c r="NCQ505" s="6"/>
      <c r="NCR505" s="6"/>
      <c r="NCS505" s="6"/>
      <c r="NCT505" s="6"/>
      <c r="NCU505" s="6"/>
      <c r="NCV505" s="6"/>
      <c r="NCW505" s="6"/>
      <c r="NCX505" s="6"/>
      <c r="NCY505" s="6"/>
      <c r="NCZ505" s="6"/>
      <c r="NDA505" s="6"/>
      <c r="NDB505" s="6"/>
      <c r="NDC505" s="6"/>
      <c r="NDD505" s="6"/>
      <c r="NDE505" s="6"/>
      <c r="NDF505" s="6"/>
      <c r="NDG505" s="6"/>
      <c r="NDH505" s="6"/>
      <c r="NDI505" s="6"/>
      <c r="NDJ505" s="6"/>
      <c r="NDK505" s="6"/>
      <c r="NDL505" s="6"/>
      <c r="NDM505" s="6"/>
      <c r="NDN505" s="6"/>
      <c r="NDO505" s="6"/>
      <c r="NDP505" s="6"/>
      <c r="NDQ505" s="6"/>
      <c r="NDR505" s="6"/>
      <c r="NDS505" s="6"/>
      <c r="NDT505" s="6"/>
      <c r="NDU505" s="6"/>
      <c r="NDV505" s="6"/>
      <c r="NDW505" s="6"/>
      <c r="NDX505" s="6"/>
      <c r="NDY505" s="6"/>
      <c r="NDZ505" s="6"/>
      <c r="NEA505" s="6"/>
      <c r="NEB505" s="6"/>
      <c r="NEC505" s="6"/>
      <c r="NED505" s="6"/>
      <c r="NEE505" s="6"/>
      <c r="NEF505" s="6"/>
      <c r="NEG505" s="6"/>
      <c r="NEH505" s="6"/>
      <c r="NEI505" s="6"/>
      <c r="NEJ505" s="6"/>
      <c r="NEK505" s="6"/>
      <c r="NEL505" s="6"/>
      <c r="NEM505" s="6"/>
      <c r="NEN505" s="6"/>
      <c r="NEO505" s="6"/>
      <c r="NEP505" s="6"/>
      <c r="NEQ505" s="6"/>
      <c r="NER505" s="6"/>
      <c r="NES505" s="6"/>
      <c r="NET505" s="6"/>
      <c r="NEU505" s="6"/>
      <c r="NEV505" s="6"/>
      <c r="NEW505" s="6"/>
      <c r="NEX505" s="6"/>
      <c r="NEY505" s="6"/>
      <c r="NEZ505" s="6"/>
      <c r="NFA505" s="6"/>
      <c r="NFB505" s="6"/>
      <c r="NFC505" s="6"/>
      <c r="NFD505" s="6"/>
      <c r="NFE505" s="6"/>
      <c r="NFF505" s="6"/>
      <c r="NFG505" s="6"/>
      <c r="NFH505" s="6"/>
      <c r="NFI505" s="6"/>
      <c r="NFJ505" s="6"/>
      <c r="NFK505" s="6"/>
      <c r="NFL505" s="6"/>
      <c r="NFM505" s="6"/>
      <c r="NFN505" s="6"/>
      <c r="NFO505" s="6"/>
      <c r="NFP505" s="6"/>
      <c r="NFQ505" s="6"/>
      <c r="NFR505" s="6"/>
      <c r="NFS505" s="6"/>
      <c r="NFT505" s="6"/>
      <c r="NFU505" s="6"/>
      <c r="NFV505" s="6"/>
      <c r="NFW505" s="6"/>
      <c r="NFX505" s="6"/>
      <c r="NFY505" s="6"/>
      <c r="NFZ505" s="6"/>
      <c r="NGA505" s="6"/>
      <c r="NGB505" s="6"/>
      <c r="NGC505" s="6"/>
      <c r="NGD505" s="6"/>
      <c r="NGE505" s="6"/>
      <c r="NGF505" s="6"/>
      <c r="NGG505" s="6"/>
      <c r="NGH505" s="6"/>
      <c r="NGI505" s="6"/>
      <c r="NGJ505" s="6"/>
      <c r="NGK505" s="6"/>
      <c r="NGL505" s="6"/>
      <c r="NGM505" s="6"/>
      <c r="NGN505" s="6"/>
      <c r="NGO505" s="6"/>
      <c r="NGP505" s="6"/>
      <c r="NGQ505" s="6"/>
      <c r="NGR505" s="6"/>
      <c r="NGS505" s="6"/>
      <c r="NGT505" s="6"/>
      <c r="NGU505" s="6"/>
      <c r="NGV505" s="6"/>
      <c r="NGW505" s="6"/>
      <c r="NGX505" s="6"/>
      <c r="NGY505" s="6"/>
      <c r="NGZ505" s="6"/>
      <c r="NHA505" s="6"/>
      <c r="NHB505" s="6"/>
      <c r="NHC505" s="6"/>
      <c r="NHD505" s="6"/>
      <c r="NHE505" s="6"/>
      <c r="NHF505" s="6"/>
      <c r="NHG505" s="6"/>
      <c r="NHH505" s="6"/>
      <c r="NHI505" s="6"/>
      <c r="NHJ505" s="6"/>
      <c r="NHK505" s="6"/>
      <c r="NHL505" s="6"/>
      <c r="NHM505" s="6"/>
      <c r="NHN505" s="6"/>
      <c r="NHO505" s="6"/>
      <c r="NHP505" s="6"/>
      <c r="NHQ505" s="6"/>
      <c r="NHR505" s="6"/>
      <c r="NHS505" s="6"/>
      <c r="NHT505" s="6"/>
      <c r="NHU505" s="6"/>
      <c r="NHV505" s="6"/>
      <c r="NHW505" s="6"/>
      <c r="NHX505" s="6"/>
      <c r="NHY505" s="6"/>
      <c r="NHZ505" s="6"/>
      <c r="NIA505" s="6"/>
      <c r="NIB505" s="6"/>
      <c r="NIC505" s="6"/>
      <c r="NID505" s="6"/>
      <c r="NIE505" s="6"/>
      <c r="NIF505" s="6"/>
      <c r="NIG505" s="6"/>
      <c r="NIH505" s="6"/>
      <c r="NII505" s="6"/>
      <c r="NIJ505" s="6"/>
      <c r="NIK505" s="6"/>
      <c r="NIL505" s="6"/>
      <c r="NIM505" s="6"/>
      <c r="NIN505" s="6"/>
      <c r="NIO505" s="6"/>
      <c r="NIP505" s="6"/>
      <c r="NIQ505" s="6"/>
      <c r="NIR505" s="6"/>
      <c r="NIS505" s="6"/>
      <c r="NIT505" s="6"/>
      <c r="NIU505" s="6"/>
      <c r="NIV505" s="6"/>
      <c r="NIW505" s="6"/>
      <c r="NIX505" s="6"/>
      <c r="NIY505" s="6"/>
      <c r="NIZ505" s="6"/>
      <c r="NJA505" s="6"/>
      <c r="NJB505" s="6"/>
      <c r="NJC505" s="6"/>
      <c r="NJD505" s="6"/>
      <c r="NJE505" s="6"/>
      <c r="NJF505" s="6"/>
      <c r="NJG505" s="6"/>
      <c r="NJH505" s="6"/>
      <c r="NJI505" s="6"/>
      <c r="NJJ505" s="6"/>
      <c r="NJK505" s="6"/>
      <c r="NJL505" s="6"/>
      <c r="NJM505" s="6"/>
      <c r="NJN505" s="6"/>
      <c r="NJO505" s="6"/>
      <c r="NJP505" s="6"/>
      <c r="NJQ505" s="6"/>
      <c r="NJR505" s="6"/>
      <c r="NJS505" s="6"/>
      <c r="NJT505" s="6"/>
      <c r="NJU505" s="6"/>
      <c r="NJV505" s="6"/>
      <c r="NJW505" s="6"/>
      <c r="NJX505" s="6"/>
      <c r="NJY505" s="6"/>
      <c r="NJZ505" s="6"/>
      <c r="NKA505" s="6"/>
      <c r="NKB505" s="6"/>
      <c r="NKC505" s="6"/>
      <c r="NKD505" s="6"/>
      <c r="NKE505" s="6"/>
      <c r="NKF505" s="6"/>
      <c r="NKG505" s="6"/>
      <c r="NKH505" s="6"/>
      <c r="NKI505" s="6"/>
      <c r="NKJ505" s="6"/>
      <c r="NKK505" s="6"/>
      <c r="NKL505" s="6"/>
      <c r="NKM505" s="6"/>
      <c r="NKN505" s="6"/>
      <c r="NKO505" s="6"/>
      <c r="NKP505" s="6"/>
      <c r="NKQ505" s="6"/>
      <c r="NKR505" s="6"/>
      <c r="NKS505" s="6"/>
      <c r="NKT505" s="6"/>
      <c r="NKU505" s="6"/>
      <c r="NKV505" s="6"/>
      <c r="NKW505" s="6"/>
      <c r="NKX505" s="6"/>
      <c r="NKY505" s="6"/>
      <c r="NKZ505" s="6"/>
      <c r="NLA505" s="6"/>
      <c r="NLB505" s="6"/>
      <c r="NLC505" s="6"/>
      <c r="NLD505" s="6"/>
      <c r="NLE505" s="6"/>
      <c r="NLF505" s="6"/>
      <c r="NLG505" s="6"/>
      <c r="NLH505" s="6"/>
      <c r="NLI505" s="6"/>
      <c r="NLJ505" s="6"/>
      <c r="NLK505" s="6"/>
      <c r="NLL505" s="6"/>
      <c r="NLM505" s="6"/>
      <c r="NLN505" s="6"/>
      <c r="NLO505" s="6"/>
      <c r="NLP505" s="6"/>
      <c r="NLQ505" s="6"/>
      <c r="NLR505" s="6"/>
      <c r="NLS505" s="6"/>
      <c r="NLT505" s="6"/>
      <c r="NLU505" s="6"/>
      <c r="NLV505" s="6"/>
      <c r="NLW505" s="6"/>
      <c r="NLX505" s="6"/>
      <c r="NLY505" s="6"/>
      <c r="NLZ505" s="6"/>
      <c r="NMA505" s="6"/>
      <c r="NMB505" s="6"/>
      <c r="NMC505" s="6"/>
      <c r="NMD505" s="6"/>
      <c r="NME505" s="6"/>
      <c r="NMF505" s="6"/>
      <c r="NMG505" s="6"/>
      <c r="NMH505" s="6"/>
      <c r="NMI505" s="6"/>
      <c r="NMJ505" s="6"/>
      <c r="NMK505" s="6"/>
      <c r="NML505" s="6"/>
      <c r="NMM505" s="6"/>
      <c r="NMN505" s="6"/>
      <c r="NMO505" s="6"/>
      <c r="NMP505" s="6"/>
      <c r="NMQ505" s="6"/>
      <c r="NMR505" s="6"/>
      <c r="NMS505" s="6"/>
      <c r="NMT505" s="6"/>
      <c r="NMU505" s="6"/>
      <c r="NMV505" s="6"/>
      <c r="NMW505" s="6"/>
      <c r="NMX505" s="6"/>
      <c r="NMY505" s="6"/>
      <c r="NMZ505" s="6"/>
      <c r="NNA505" s="6"/>
      <c r="NNB505" s="6"/>
      <c r="NNC505" s="6"/>
      <c r="NND505" s="6"/>
      <c r="NNE505" s="6"/>
      <c r="NNF505" s="6"/>
      <c r="NNG505" s="6"/>
      <c r="NNH505" s="6"/>
      <c r="NNI505" s="6"/>
      <c r="NNJ505" s="6"/>
      <c r="NNK505" s="6"/>
      <c r="NNL505" s="6"/>
      <c r="NNM505" s="6"/>
      <c r="NNN505" s="6"/>
      <c r="NNO505" s="6"/>
      <c r="NNP505" s="6"/>
      <c r="NNQ505" s="6"/>
      <c r="NNR505" s="6"/>
      <c r="NNS505" s="6"/>
      <c r="NNT505" s="6"/>
      <c r="NNU505" s="6"/>
      <c r="NNV505" s="6"/>
      <c r="NNW505" s="6"/>
      <c r="NNX505" s="6"/>
      <c r="NNY505" s="6"/>
      <c r="NNZ505" s="6"/>
      <c r="NOA505" s="6"/>
      <c r="NOB505" s="6"/>
      <c r="NOC505" s="6"/>
      <c r="NOD505" s="6"/>
      <c r="NOE505" s="6"/>
      <c r="NOF505" s="6"/>
      <c r="NOG505" s="6"/>
      <c r="NOH505" s="6"/>
      <c r="NOI505" s="6"/>
      <c r="NOJ505" s="6"/>
      <c r="NOK505" s="6"/>
      <c r="NOL505" s="6"/>
      <c r="NOM505" s="6"/>
      <c r="NON505" s="6"/>
      <c r="NOO505" s="6"/>
      <c r="NOP505" s="6"/>
      <c r="NOQ505" s="6"/>
      <c r="NOR505" s="6"/>
      <c r="NOS505" s="6"/>
      <c r="NOT505" s="6"/>
      <c r="NOU505" s="6"/>
      <c r="NOV505" s="6"/>
      <c r="NOW505" s="6"/>
      <c r="NOX505" s="6"/>
      <c r="NOY505" s="6"/>
      <c r="NOZ505" s="6"/>
      <c r="NPA505" s="6"/>
      <c r="NPB505" s="6"/>
      <c r="NPC505" s="6"/>
      <c r="NPD505" s="6"/>
      <c r="NPE505" s="6"/>
      <c r="NPF505" s="6"/>
      <c r="NPG505" s="6"/>
      <c r="NPH505" s="6"/>
      <c r="NPI505" s="6"/>
      <c r="NPJ505" s="6"/>
      <c r="NPK505" s="6"/>
      <c r="NPL505" s="6"/>
      <c r="NPM505" s="6"/>
      <c r="NPN505" s="6"/>
      <c r="NPO505" s="6"/>
      <c r="NPP505" s="6"/>
      <c r="NPQ505" s="6"/>
      <c r="NPR505" s="6"/>
      <c r="NPS505" s="6"/>
      <c r="NPT505" s="6"/>
      <c r="NPU505" s="6"/>
      <c r="NPV505" s="6"/>
      <c r="NPW505" s="6"/>
      <c r="NPX505" s="6"/>
      <c r="NPY505" s="6"/>
      <c r="NPZ505" s="6"/>
      <c r="NQA505" s="6"/>
      <c r="NQB505" s="6"/>
      <c r="NQC505" s="6"/>
      <c r="NQD505" s="6"/>
      <c r="NQE505" s="6"/>
      <c r="NQF505" s="6"/>
      <c r="NQG505" s="6"/>
      <c r="NQH505" s="6"/>
      <c r="NQI505" s="6"/>
      <c r="NQJ505" s="6"/>
      <c r="NQK505" s="6"/>
      <c r="NQL505" s="6"/>
      <c r="NQM505" s="6"/>
      <c r="NQN505" s="6"/>
      <c r="NQO505" s="6"/>
      <c r="NQP505" s="6"/>
      <c r="NQQ505" s="6"/>
      <c r="NQR505" s="6"/>
      <c r="NQS505" s="6"/>
      <c r="NQT505" s="6"/>
      <c r="NQU505" s="6"/>
      <c r="NQV505" s="6"/>
      <c r="NQW505" s="6"/>
      <c r="NQX505" s="6"/>
      <c r="NQY505" s="6"/>
      <c r="NQZ505" s="6"/>
      <c r="NRA505" s="6"/>
      <c r="NRB505" s="6"/>
      <c r="NRC505" s="6"/>
      <c r="NRD505" s="6"/>
      <c r="NRE505" s="6"/>
      <c r="NRF505" s="6"/>
      <c r="NRG505" s="6"/>
      <c r="NRH505" s="6"/>
      <c r="NRI505" s="6"/>
      <c r="NRJ505" s="6"/>
      <c r="NRK505" s="6"/>
      <c r="NRL505" s="6"/>
      <c r="NRM505" s="6"/>
      <c r="NRN505" s="6"/>
      <c r="NRO505" s="6"/>
      <c r="NRP505" s="6"/>
      <c r="NRQ505" s="6"/>
      <c r="NRR505" s="6"/>
      <c r="NRS505" s="6"/>
      <c r="NRT505" s="6"/>
      <c r="NRU505" s="6"/>
      <c r="NRV505" s="6"/>
      <c r="NRW505" s="6"/>
      <c r="NRX505" s="6"/>
      <c r="NRY505" s="6"/>
      <c r="NRZ505" s="6"/>
      <c r="NSA505" s="6"/>
      <c r="NSB505" s="6"/>
      <c r="NSC505" s="6"/>
      <c r="NSD505" s="6"/>
      <c r="NSE505" s="6"/>
      <c r="NSF505" s="6"/>
      <c r="NSG505" s="6"/>
      <c r="NSH505" s="6"/>
      <c r="NSI505" s="6"/>
      <c r="NSJ505" s="6"/>
      <c r="NSK505" s="6"/>
      <c r="NSL505" s="6"/>
      <c r="NSM505" s="6"/>
      <c r="NSN505" s="6"/>
      <c r="NSO505" s="6"/>
      <c r="NSP505" s="6"/>
      <c r="NSQ505" s="6"/>
      <c r="NSR505" s="6"/>
      <c r="NSS505" s="6"/>
      <c r="NST505" s="6"/>
      <c r="NSU505" s="6"/>
      <c r="NSV505" s="6"/>
      <c r="NSW505" s="6"/>
      <c r="NSX505" s="6"/>
      <c r="NSY505" s="6"/>
      <c r="NSZ505" s="6"/>
      <c r="NTA505" s="6"/>
      <c r="NTB505" s="6"/>
      <c r="NTC505" s="6"/>
      <c r="NTD505" s="6"/>
      <c r="NTE505" s="6"/>
      <c r="NTF505" s="6"/>
      <c r="NTG505" s="6"/>
      <c r="NTH505" s="6"/>
      <c r="NTI505" s="6"/>
      <c r="NTJ505" s="6"/>
      <c r="NTK505" s="6"/>
      <c r="NTL505" s="6"/>
      <c r="NTM505" s="6"/>
      <c r="NTN505" s="6"/>
      <c r="NTO505" s="6"/>
      <c r="NTP505" s="6"/>
      <c r="NTQ505" s="6"/>
      <c r="NTR505" s="6"/>
      <c r="NTS505" s="6"/>
      <c r="NTT505" s="6"/>
      <c r="NTU505" s="6"/>
      <c r="NTV505" s="6"/>
      <c r="NTW505" s="6"/>
      <c r="NTX505" s="6"/>
      <c r="NTY505" s="6"/>
      <c r="NTZ505" s="6"/>
      <c r="NUA505" s="6"/>
      <c r="NUB505" s="6"/>
      <c r="NUC505" s="6"/>
      <c r="NUD505" s="6"/>
      <c r="NUE505" s="6"/>
      <c r="NUF505" s="6"/>
      <c r="NUG505" s="6"/>
      <c r="NUH505" s="6"/>
      <c r="NUI505" s="6"/>
      <c r="NUJ505" s="6"/>
      <c r="NUK505" s="6"/>
      <c r="NUL505" s="6"/>
      <c r="NUM505" s="6"/>
      <c r="NUN505" s="6"/>
      <c r="NUO505" s="6"/>
      <c r="NUP505" s="6"/>
      <c r="NUQ505" s="6"/>
      <c r="NUR505" s="6"/>
      <c r="NUS505" s="6"/>
      <c r="NUT505" s="6"/>
      <c r="NUU505" s="6"/>
      <c r="NUV505" s="6"/>
      <c r="NUW505" s="6"/>
      <c r="NUX505" s="6"/>
      <c r="NUY505" s="6"/>
      <c r="NUZ505" s="6"/>
      <c r="NVA505" s="6"/>
      <c r="NVB505" s="6"/>
      <c r="NVC505" s="6"/>
      <c r="NVD505" s="6"/>
      <c r="NVE505" s="6"/>
      <c r="NVF505" s="6"/>
      <c r="NVG505" s="6"/>
      <c r="NVH505" s="6"/>
      <c r="NVI505" s="6"/>
      <c r="NVJ505" s="6"/>
      <c r="NVK505" s="6"/>
      <c r="NVL505" s="6"/>
      <c r="NVM505" s="6"/>
      <c r="NVN505" s="6"/>
      <c r="NVO505" s="6"/>
      <c r="NVP505" s="6"/>
      <c r="NVQ505" s="6"/>
      <c r="NVR505" s="6"/>
      <c r="NVS505" s="6"/>
      <c r="NVT505" s="6"/>
      <c r="NVU505" s="6"/>
      <c r="NVV505" s="6"/>
      <c r="NVW505" s="6"/>
      <c r="NVX505" s="6"/>
      <c r="NVY505" s="6"/>
      <c r="NVZ505" s="6"/>
      <c r="NWA505" s="6"/>
      <c r="NWB505" s="6"/>
      <c r="NWC505" s="6"/>
      <c r="NWD505" s="6"/>
      <c r="NWE505" s="6"/>
      <c r="NWF505" s="6"/>
      <c r="NWG505" s="6"/>
      <c r="NWH505" s="6"/>
      <c r="NWI505" s="6"/>
      <c r="NWJ505" s="6"/>
      <c r="NWK505" s="6"/>
      <c r="NWL505" s="6"/>
      <c r="NWM505" s="6"/>
      <c r="NWN505" s="6"/>
      <c r="NWO505" s="6"/>
      <c r="NWP505" s="6"/>
      <c r="NWQ505" s="6"/>
      <c r="NWR505" s="6"/>
      <c r="NWS505" s="6"/>
      <c r="NWT505" s="6"/>
      <c r="NWU505" s="6"/>
      <c r="NWV505" s="6"/>
      <c r="NWW505" s="6"/>
      <c r="NWX505" s="6"/>
      <c r="NWY505" s="6"/>
      <c r="NWZ505" s="6"/>
      <c r="NXA505" s="6"/>
      <c r="NXB505" s="6"/>
      <c r="NXC505" s="6"/>
      <c r="NXD505" s="6"/>
      <c r="NXE505" s="6"/>
      <c r="NXF505" s="6"/>
      <c r="NXG505" s="6"/>
      <c r="NXH505" s="6"/>
      <c r="NXI505" s="6"/>
      <c r="NXJ505" s="6"/>
      <c r="NXK505" s="6"/>
      <c r="NXL505" s="6"/>
      <c r="NXM505" s="6"/>
      <c r="NXN505" s="6"/>
      <c r="NXO505" s="6"/>
      <c r="NXP505" s="6"/>
      <c r="NXQ505" s="6"/>
      <c r="NXR505" s="6"/>
      <c r="NXS505" s="6"/>
      <c r="NXT505" s="6"/>
      <c r="NXU505" s="6"/>
      <c r="NXV505" s="6"/>
      <c r="NXW505" s="6"/>
      <c r="NXX505" s="6"/>
      <c r="NXY505" s="6"/>
      <c r="NXZ505" s="6"/>
      <c r="NYA505" s="6"/>
      <c r="NYB505" s="6"/>
      <c r="NYC505" s="6"/>
      <c r="NYD505" s="6"/>
      <c r="NYE505" s="6"/>
      <c r="NYF505" s="6"/>
      <c r="NYG505" s="6"/>
      <c r="NYH505" s="6"/>
      <c r="NYI505" s="6"/>
      <c r="NYJ505" s="6"/>
      <c r="NYK505" s="6"/>
      <c r="NYL505" s="6"/>
      <c r="NYM505" s="6"/>
      <c r="NYN505" s="6"/>
      <c r="NYO505" s="6"/>
      <c r="NYP505" s="6"/>
      <c r="NYQ505" s="6"/>
      <c r="NYR505" s="6"/>
      <c r="NYS505" s="6"/>
      <c r="NYT505" s="6"/>
      <c r="NYU505" s="6"/>
      <c r="NYV505" s="6"/>
      <c r="NYW505" s="6"/>
      <c r="NYX505" s="6"/>
      <c r="NYY505" s="6"/>
      <c r="NYZ505" s="6"/>
      <c r="NZA505" s="6"/>
      <c r="NZB505" s="6"/>
      <c r="NZC505" s="6"/>
      <c r="NZD505" s="6"/>
      <c r="NZE505" s="6"/>
      <c r="NZF505" s="6"/>
      <c r="NZG505" s="6"/>
      <c r="NZH505" s="6"/>
      <c r="NZI505" s="6"/>
      <c r="NZJ505" s="6"/>
      <c r="NZK505" s="6"/>
      <c r="NZL505" s="6"/>
      <c r="NZM505" s="6"/>
      <c r="NZN505" s="6"/>
      <c r="NZO505" s="6"/>
      <c r="NZP505" s="6"/>
      <c r="NZQ505" s="6"/>
      <c r="NZR505" s="6"/>
      <c r="NZS505" s="6"/>
      <c r="NZT505" s="6"/>
      <c r="NZU505" s="6"/>
      <c r="NZV505" s="6"/>
      <c r="NZW505" s="6"/>
      <c r="NZX505" s="6"/>
      <c r="NZY505" s="6"/>
      <c r="NZZ505" s="6"/>
      <c r="OAA505" s="6"/>
      <c r="OAB505" s="6"/>
      <c r="OAC505" s="6"/>
      <c r="OAD505" s="6"/>
      <c r="OAE505" s="6"/>
      <c r="OAF505" s="6"/>
      <c r="OAG505" s="6"/>
      <c r="OAH505" s="6"/>
      <c r="OAI505" s="6"/>
      <c r="OAJ505" s="6"/>
      <c r="OAK505" s="6"/>
      <c r="OAL505" s="6"/>
      <c r="OAM505" s="6"/>
      <c r="OAN505" s="6"/>
      <c r="OAO505" s="6"/>
      <c r="OAP505" s="6"/>
      <c r="OAQ505" s="6"/>
      <c r="OAR505" s="6"/>
      <c r="OAS505" s="6"/>
      <c r="OAT505" s="6"/>
      <c r="OAU505" s="6"/>
      <c r="OAV505" s="6"/>
      <c r="OAW505" s="6"/>
      <c r="OAX505" s="6"/>
      <c r="OAY505" s="6"/>
      <c r="OAZ505" s="6"/>
      <c r="OBA505" s="6"/>
      <c r="OBB505" s="6"/>
      <c r="OBC505" s="6"/>
      <c r="OBD505" s="6"/>
      <c r="OBE505" s="6"/>
      <c r="OBF505" s="6"/>
      <c r="OBG505" s="6"/>
      <c r="OBH505" s="6"/>
      <c r="OBI505" s="6"/>
      <c r="OBJ505" s="6"/>
      <c r="OBK505" s="6"/>
      <c r="OBL505" s="6"/>
      <c r="OBM505" s="6"/>
      <c r="OBN505" s="6"/>
      <c r="OBO505" s="6"/>
      <c r="OBP505" s="6"/>
      <c r="OBQ505" s="6"/>
      <c r="OBR505" s="6"/>
      <c r="OBS505" s="6"/>
      <c r="OBT505" s="6"/>
      <c r="OBU505" s="6"/>
      <c r="OBV505" s="6"/>
      <c r="OBW505" s="6"/>
      <c r="OBX505" s="6"/>
      <c r="OBY505" s="6"/>
      <c r="OBZ505" s="6"/>
      <c r="OCA505" s="6"/>
      <c r="OCB505" s="6"/>
      <c r="OCC505" s="6"/>
      <c r="OCD505" s="6"/>
      <c r="OCE505" s="6"/>
      <c r="OCF505" s="6"/>
      <c r="OCG505" s="6"/>
      <c r="OCH505" s="6"/>
      <c r="OCI505" s="6"/>
      <c r="OCJ505" s="6"/>
      <c r="OCK505" s="6"/>
      <c r="OCL505" s="6"/>
      <c r="OCM505" s="6"/>
      <c r="OCN505" s="6"/>
      <c r="OCO505" s="6"/>
      <c r="OCP505" s="6"/>
      <c r="OCQ505" s="6"/>
      <c r="OCR505" s="6"/>
      <c r="OCS505" s="6"/>
      <c r="OCT505" s="6"/>
      <c r="OCU505" s="6"/>
      <c r="OCV505" s="6"/>
      <c r="OCW505" s="6"/>
      <c r="OCX505" s="6"/>
      <c r="OCY505" s="6"/>
      <c r="OCZ505" s="6"/>
      <c r="ODA505" s="6"/>
      <c r="ODB505" s="6"/>
      <c r="ODC505" s="6"/>
      <c r="ODD505" s="6"/>
      <c r="ODE505" s="6"/>
      <c r="ODF505" s="6"/>
      <c r="ODG505" s="6"/>
      <c r="ODH505" s="6"/>
      <c r="ODI505" s="6"/>
      <c r="ODJ505" s="6"/>
      <c r="ODK505" s="6"/>
      <c r="ODL505" s="6"/>
      <c r="ODM505" s="6"/>
      <c r="ODN505" s="6"/>
      <c r="ODO505" s="6"/>
      <c r="ODP505" s="6"/>
      <c r="ODQ505" s="6"/>
      <c r="ODR505" s="6"/>
      <c r="ODS505" s="6"/>
      <c r="ODT505" s="6"/>
      <c r="ODU505" s="6"/>
      <c r="ODV505" s="6"/>
      <c r="ODW505" s="6"/>
      <c r="ODX505" s="6"/>
      <c r="ODY505" s="6"/>
      <c r="ODZ505" s="6"/>
      <c r="OEA505" s="6"/>
      <c r="OEB505" s="6"/>
      <c r="OEC505" s="6"/>
      <c r="OED505" s="6"/>
      <c r="OEE505" s="6"/>
      <c r="OEF505" s="6"/>
      <c r="OEG505" s="6"/>
      <c r="OEH505" s="6"/>
      <c r="OEI505" s="6"/>
      <c r="OEJ505" s="6"/>
      <c r="OEK505" s="6"/>
      <c r="OEL505" s="6"/>
      <c r="OEM505" s="6"/>
      <c r="OEN505" s="6"/>
      <c r="OEO505" s="6"/>
      <c r="OEP505" s="6"/>
      <c r="OEQ505" s="6"/>
      <c r="OER505" s="6"/>
      <c r="OES505" s="6"/>
      <c r="OET505" s="6"/>
      <c r="OEU505" s="6"/>
      <c r="OEV505" s="6"/>
      <c r="OEW505" s="6"/>
      <c r="OEX505" s="6"/>
      <c r="OEY505" s="6"/>
      <c r="OEZ505" s="6"/>
      <c r="OFA505" s="6"/>
      <c r="OFB505" s="6"/>
      <c r="OFC505" s="6"/>
      <c r="OFD505" s="6"/>
      <c r="OFE505" s="6"/>
      <c r="OFF505" s="6"/>
      <c r="OFG505" s="6"/>
      <c r="OFH505" s="6"/>
      <c r="OFI505" s="6"/>
      <c r="OFJ505" s="6"/>
      <c r="OFK505" s="6"/>
      <c r="OFL505" s="6"/>
      <c r="OFM505" s="6"/>
      <c r="OFN505" s="6"/>
      <c r="OFO505" s="6"/>
      <c r="OFP505" s="6"/>
      <c r="OFQ505" s="6"/>
      <c r="OFR505" s="6"/>
      <c r="OFS505" s="6"/>
      <c r="OFT505" s="6"/>
      <c r="OFU505" s="6"/>
      <c r="OFV505" s="6"/>
      <c r="OFW505" s="6"/>
      <c r="OFX505" s="6"/>
      <c r="OFY505" s="6"/>
      <c r="OFZ505" s="6"/>
      <c r="OGA505" s="6"/>
      <c r="OGB505" s="6"/>
      <c r="OGC505" s="6"/>
      <c r="OGD505" s="6"/>
      <c r="OGE505" s="6"/>
      <c r="OGF505" s="6"/>
      <c r="OGG505" s="6"/>
      <c r="OGH505" s="6"/>
      <c r="OGI505" s="6"/>
      <c r="OGJ505" s="6"/>
      <c r="OGK505" s="6"/>
      <c r="OGL505" s="6"/>
      <c r="OGM505" s="6"/>
      <c r="OGN505" s="6"/>
      <c r="OGO505" s="6"/>
      <c r="OGP505" s="6"/>
      <c r="OGQ505" s="6"/>
      <c r="OGR505" s="6"/>
      <c r="OGS505" s="6"/>
      <c r="OGT505" s="6"/>
      <c r="OGU505" s="6"/>
      <c r="OGV505" s="6"/>
      <c r="OGW505" s="6"/>
      <c r="OGX505" s="6"/>
      <c r="OGY505" s="6"/>
      <c r="OGZ505" s="6"/>
      <c r="OHA505" s="6"/>
      <c r="OHB505" s="6"/>
      <c r="OHC505" s="6"/>
      <c r="OHD505" s="6"/>
      <c r="OHE505" s="6"/>
      <c r="OHF505" s="6"/>
      <c r="OHG505" s="6"/>
      <c r="OHH505" s="6"/>
      <c r="OHI505" s="6"/>
      <c r="OHJ505" s="6"/>
      <c r="OHK505" s="6"/>
      <c r="OHL505" s="6"/>
      <c r="OHM505" s="6"/>
      <c r="OHN505" s="6"/>
      <c r="OHO505" s="6"/>
      <c r="OHP505" s="6"/>
      <c r="OHQ505" s="6"/>
      <c r="OHR505" s="6"/>
      <c r="OHS505" s="6"/>
      <c r="OHT505" s="6"/>
      <c r="OHU505" s="6"/>
      <c r="OHV505" s="6"/>
      <c r="OHW505" s="6"/>
      <c r="OHX505" s="6"/>
      <c r="OHY505" s="6"/>
      <c r="OHZ505" s="6"/>
      <c r="OIA505" s="6"/>
      <c r="OIB505" s="6"/>
      <c r="OIC505" s="6"/>
      <c r="OID505" s="6"/>
      <c r="OIE505" s="6"/>
      <c r="OIF505" s="6"/>
      <c r="OIG505" s="6"/>
      <c r="OIH505" s="6"/>
      <c r="OII505" s="6"/>
      <c r="OIJ505" s="6"/>
      <c r="OIK505" s="6"/>
      <c r="OIL505" s="6"/>
      <c r="OIM505" s="6"/>
      <c r="OIN505" s="6"/>
      <c r="OIO505" s="6"/>
      <c r="OIP505" s="6"/>
      <c r="OIQ505" s="6"/>
      <c r="OIR505" s="6"/>
      <c r="OIS505" s="6"/>
      <c r="OIT505" s="6"/>
      <c r="OIU505" s="6"/>
      <c r="OIV505" s="6"/>
      <c r="OIW505" s="6"/>
      <c r="OIX505" s="6"/>
      <c r="OIY505" s="6"/>
      <c r="OIZ505" s="6"/>
      <c r="OJA505" s="6"/>
      <c r="OJB505" s="6"/>
      <c r="OJC505" s="6"/>
      <c r="OJD505" s="6"/>
      <c r="OJE505" s="6"/>
      <c r="OJF505" s="6"/>
      <c r="OJG505" s="6"/>
      <c r="OJH505" s="6"/>
      <c r="OJI505" s="6"/>
      <c r="OJJ505" s="6"/>
      <c r="OJK505" s="6"/>
      <c r="OJL505" s="6"/>
      <c r="OJM505" s="6"/>
      <c r="OJN505" s="6"/>
      <c r="OJO505" s="6"/>
      <c r="OJP505" s="6"/>
      <c r="OJQ505" s="6"/>
      <c r="OJR505" s="6"/>
      <c r="OJS505" s="6"/>
      <c r="OJT505" s="6"/>
      <c r="OJU505" s="6"/>
      <c r="OJV505" s="6"/>
      <c r="OJW505" s="6"/>
      <c r="OJX505" s="6"/>
      <c r="OJY505" s="6"/>
      <c r="OJZ505" s="6"/>
      <c r="OKA505" s="6"/>
      <c r="OKB505" s="6"/>
      <c r="OKC505" s="6"/>
      <c r="OKD505" s="6"/>
      <c r="OKE505" s="6"/>
      <c r="OKF505" s="6"/>
      <c r="OKG505" s="6"/>
      <c r="OKH505" s="6"/>
      <c r="OKI505" s="6"/>
      <c r="OKJ505" s="6"/>
      <c r="OKK505" s="6"/>
      <c r="OKL505" s="6"/>
      <c r="OKM505" s="6"/>
      <c r="OKN505" s="6"/>
      <c r="OKO505" s="6"/>
      <c r="OKP505" s="6"/>
      <c r="OKQ505" s="6"/>
      <c r="OKR505" s="6"/>
      <c r="OKS505" s="6"/>
      <c r="OKT505" s="6"/>
      <c r="OKU505" s="6"/>
      <c r="OKV505" s="6"/>
      <c r="OKW505" s="6"/>
      <c r="OKX505" s="6"/>
      <c r="OKY505" s="6"/>
      <c r="OKZ505" s="6"/>
      <c r="OLA505" s="6"/>
      <c r="OLB505" s="6"/>
      <c r="OLC505" s="6"/>
      <c r="OLD505" s="6"/>
      <c r="OLE505" s="6"/>
      <c r="OLF505" s="6"/>
      <c r="OLG505" s="6"/>
      <c r="OLH505" s="6"/>
      <c r="OLI505" s="6"/>
      <c r="OLJ505" s="6"/>
      <c r="OLK505" s="6"/>
      <c r="OLL505" s="6"/>
      <c r="OLM505" s="6"/>
      <c r="OLN505" s="6"/>
      <c r="OLO505" s="6"/>
      <c r="OLP505" s="6"/>
      <c r="OLQ505" s="6"/>
      <c r="OLR505" s="6"/>
      <c r="OLS505" s="6"/>
      <c r="OLT505" s="6"/>
      <c r="OLU505" s="6"/>
      <c r="OLV505" s="6"/>
      <c r="OLW505" s="6"/>
      <c r="OLX505" s="6"/>
      <c r="OLY505" s="6"/>
      <c r="OLZ505" s="6"/>
      <c r="OMA505" s="6"/>
      <c r="OMB505" s="6"/>
      <c r="OMC505" s="6"/>
      <c r="OMD505" s="6"/>
      <c r="OME505" s="6"/>
      <c r="OMF505" s="6"/>
      <c r="OMG505" s="6"/>
      <c r="OMH505" s="6"/>
      <c r="OMI505" s="6"/>
      <c r="OMJ505" s="6"/>
      <c r="OMK505" s="6"/>
      <c r="OML505" s="6"/>
      <c r="OMM505" s="6"/>
      <c r="OMN505" s="6"/>
      <c r="OMO505" s="6"/>
      <c r="OMP505" s="6"/>
      <c r="OMQ505" s="6"/>
      <c r="OMR505" s="6"/>
      <c r="OMS505" s="6"/>
      <c r="OMT505" s="6"/>
      <c r="OMU505" s="6"/>
      <c r="OMV505" s="6"/>
      <c r="OMW505" s="6"/>
      <c r="OMX505" s="6"/>
      <c r="OMY505" s="6"/>
      <c r="OMZ505" s="6"/>
      <c r="ONA505" s="6"/>
      <c r="ONB505" s="6"/>
      <c r="ONC505" s="6"/>
      <c r="OND505" s="6"/>
      <c r="ONE505" s="6"/>
      <c r="ONF505" s="6"/>
      <c r="ONG505" s="6"/>
      <c r="ONH505" s="6"/>
      <c r="ONI505" s="6"/>
      <c r="ONJ505" s="6"/>
      <c r="ONK505" s="6"/>
      <c r="ONL505" s="6"/>
      <c r="ONM505" s="6"/>
      <c r="ONN505" s="6"/>
      <c r="ONO505" s="6"/>
      <c r="ONP505" s="6"/>
      <c r="ONQ505" s="6"/>
      <c r="ONR505" s="6"/>
      <c r="ONS505" s="6"/>
      <c r="ONT505" s="6"/>
      <c r="ONU505" s="6"/>
      <c r="ONV505" s="6"/>
      <c r="ONW505" s="6"/>
      <c r="ONX505" s="6"/>
      <c r="ONY505" s="6"/>
      <c r="ONZ505" s="6"/>
      <c r="OOA505" s="6"/>
      <c r="OOB505" s="6"/>
      <c r="OOC505" s="6"/>
      <c r="OOD505" s="6"/>
      <c r="OOE505" s="6"/>
      <c r="OOF505" s="6"/>
      <c r="OOG505" s="6"/>
      <c r="OOH505" s="6"/>
      <c r="OOI505" s="6"/>
      <c r="OOJ505" s="6"/>
      <c r="OOK505" s="6"/>
      <c r="OOL505" s="6"/>
      <c r="OOM505" s="6"/>
      <c r="OON505" s="6"/>
      <c r="OOO505" s="6"/>
      <c r="OOP505" s="6"/>
      <c r="OOQ505" s="6"/>
      <c r="OOR505" s="6"/>
      <c r="OOS505" s="6"/>
      <c r="OOT505" s="6"/>
      <c r="OOU505" s="6"/>
      <c r="OOV505" s="6"/>
      <c r="OOW505" s="6"/>
      <c r="OOX505" s="6"/>
      <c r="OOY505" s="6"/>
      <c r="OOZ505" s="6"/>
      <c r="OPA505" s="6"/>
      <c r="OPB505" s="6"/>
      <c r="OPC505" s="6"/>
      <c r="OPD505" s="6"/>
      <c r="OPE505" s="6"/>
      <c r="OPF505" s="6"/>
      <c r="OPG505" s="6"/>
      <c r="OPH505" s="6"/>
      <c r="OPI505" s="6"/>
      <c r="OPJ505" s="6"/>
      <c r="OPK505" s="6"/>
      <c r="OPL505" s="6"/>
      <c r="OPM505" s="6"/>
      <c r="OPN505" s="6"/>
      <c r="OPO505" s="6"/>
      <c r="OPP505" s="6"/>
      <c r="OPQ505" s="6"/>
      <c r="OPR505" s="6"/>
      <c r="OPS505" s="6"/>
      <c r="OPT505" s="6"/>
      <c r="OPU505" s="6"/>
      <c r="OPV505" s="6"/>
      <c r="OPW505" s="6"/>
      <c r="OPX505" s="6"/>
      <c r="OPY505" s="6"/>
      <c r="OPZ505" s="6"/>
      <c r="OQA505" s="6"/>
      <c r="OQB505" s="6"/>
      <c r="OQC505" s="6"/>
      <c r="OQD505" s="6"/>
      <c r="OQE505" s="6"/>
      <c r="OQF505" s="6"/>
      <c r="OQG505" s="6"/>
      <c r="OQH505" s="6"/>
      <c r="OQI505" s="6"/>
      <c r="OQJ505" s="6"/>
      <c r="OQK505" s="6"/>
      <c r="OQL505" s="6"/>
      <c r="OQM505" s="6"/>
      <c r="OQN505" s="6"/>
      <c r="OQO505" s="6"/>
      <c r="OQP505" s="6"/>
      <c r="OQQ505" s="6"/>
      <c r="OQR505" s="6"/>
      <c r="OQS505" s="6"/>
      <c r="OQT505" s="6"/>
      <c r="OQU505" s="6"/>
      <c r="OQV505" s="6"/>
      <c r="OQW505" s="6"/>
      <c r="OQX505" s="6"/>
      <c r="OQY505" s="6"/>
      <c r="OQZ505" s="6"/>
      <c r="ORA505" s="6"/>
      <c r="ORB505" s="6"/>
      <c r="ORC505" s="6"/>
      <c r="ORD505" s="6"/>
      <c r="ORE505" s="6"/>
      <c r="ORF505" s="6"/>
      <c r="ORG505" s="6"/>
      <c r="ORH505" s="6"/>
      <c r="ORI505" s="6"/>
      <c r="ORJ505" s="6"/>
      <c r="ORK505" s="6"/>
      <c r="ORL505" s="6"/>
      <c r="ORM505" s="6"/>
      <c r="ORN505" s="6"/>
      <c r="ORO505" s="6"/>
      <c r="ORP505" s="6"/>
      <c r="ORQ505" s="6"/>
      <c r="ORR505" s="6"/>
      <c r="ORS505" s="6"/>
      <c r="ORT505" s="6"/>
      <c r="ORU505" s="6"/>
      <c r="ORV505" s="6"/>
      <c r="ORW505" s="6"/>
      <c r="ORX505" s="6"/>
      <c r="ORY505" s="6"/>
      <c r="ORZ505" s="6"/>
      <c r="OSA505" s="6"/>
      <c r="OSB505" s="6"/>
      <c r="OSC505" s="6"/>
      <c r="OSD505" s="6"/>
      <c r="OSE505" s="6"/>
      <c r="OSF505" s="6"/>
      <c r="OSG505" s="6"/>
      <c r="OSH505" s="6"/>
      <c r="OSI505" s="6"/>
      <c r="OSJ505" s="6"/>
      <c r="OSK505" s="6"/>
      <c r="OSL505" s="6"/>
      <c r="OSM505" s="6"/>
      <c r="OSN505" s="6"/>
      <c r="OSO505" s="6"/>
      <c r="OSP505" s="6"/>
      <c r="OSQ505" s="6"/>
      <c r="OSR505" s="6"/>
      <c r="OSS505" s="6"/>
      <c r="OST505" s="6"/>
      <c r="OSU505" s="6"/>
      <c r="OSV505" s="6"/>
      <c r="OSW505" s="6"/>
      <c r="OSX505" s="6"/>
      <c r="OSY505" s="6"/>
      <c r="OSZ505" s="6"/>
      <c r="OTA505" s="6"/>
      <c r="OTB505" s="6"/>
      <c r="OTC505" s="6"/>
      <c r="OTD505" s="6"/>
      <c r="OTE505" s="6"/>
      <c r="OTF505" s="6"/>
      <c r="OTG505" s="6"/>
      <c r="OTH505" s="6"/>
      <c r="OTI505" s="6"/>
      <c r="OTJ505" s="6"/>
      <c r="OTK505" s="6"/>
      <c r="OTL505" s="6"/>
      <c r="OTM505" s="6"/>
      <c r="OTN505" s="6"/>
      <c r="OTO505" s="6"/>
      <c r="OTP505" s="6"/>
      <c r="OTQ505" s="6"/>
      <c r="OTR505" s="6"/>
      <c r="OTS505" s="6"/>
      <c r="OTT505" s="6"/>
      <c r="OTU505" s="6"/>
      <c r="OTV505" s="6"/>
      <c r="OTW505" s="6"/>
      <c r="OTX505" s="6"/>
      <c r="OTY505" s="6"/>
      <c r="OTZ505" s="6"/>
      <c r="OUA505" s="6"/>
      <c r="OUB505" s="6"/>
      <c r="OUC505" s="6"/>
      <c r="OUD505" s="6"/>
      <c r="OUE505" s="6"/>
      <c r="OUF505" s="6"/>
      <c r="OUG505" s="6"/>
      <c r="OUH505" s="6"/>
      <c r="OUI505" s="6"/>
      <c r="OUJ505" s="6"/>
      <c r="OUK505" s="6"/>
      <c r="OUL505" s="6"/>
      <c r="OUM505" s="6"/>
      <c r="OUN505" s="6"/>
      <c r="OUO505" s="6"/>
      <c r="OUP505" s="6"/>
      <c r="OUQ505" s="6"/>
      <c r="OUR505" s="6"/>
      <c r="OUS505" s="6"/>
      <c r="OUT505" s="6"/>
      <c r="OUU505" s="6"/>
      <c r="OUV505" s="6"/>
      <c r="OUW505" s="6"/>
      <c r="OUX505" s="6"/>
      <c r="OUY505" s="6"/>
      <c r="OUZ505" s="6"/>
      <c r="OVA505" s="6"/>
      <c r="OVB505" s="6"/>
      <c r="OVC505" s="6"/>
      <c r="OVD505" s="6"/>
      <c r="OVE505" s="6"/>
      <c r="OVF505" s="6"/>
      <c r="OVG505" s="6"/>
      <c r="OVH505" s="6"/>
      <c r="OVI505" s="6"/>
      <c r="OVJ505" s="6"/>
      <c r="OVK505" s="6"/>
      <c r="OVL505" s="6"/>
      <c r="OVM505" s="6"/>
      <c r="OVN505" s="6"/>
      <c r="OVO505" s="6"/>
      <c r="OVP505" s="6"/>
      <c r="OVQ505" s="6"/>
      <c r="OVR505" s="6"/>
      <c r="OVS505" s="6"/>
      <c r="OVT505" s="6"/>
      <c r="OVU505" s="6"/>
      <c r="OVV505" s="6"/>
      <c r="OVW505" s="6"/>
      <c r="OVX505" s="6"/>
      <c r="OVY505" s="6"/>
      <c r="OVZ505" s="6"/>
      <c r="OWA505" s="6"/>
      <c r="OWB505" s="6"/>
      <c r="OWC505" s="6"/>
      <c r="OWD505" s="6"/>
      <c r="OWE505" s="6"/>
      <c r="OWF505" s="6"/>
      <c r="OWG505" s="6"/>
      <c r="OWH505" s="6"/>
      <c r="OWI505" s="6"/>
      <c r="OWJ505" s="6"/>
      <c r="OWK505" s="6"/>
      <c r="OWL505" s="6"/>
      <c r="OWM505" s="6"/>
      <c r="OWN505" s="6"/>
      <c r="OWO505" s="6"/>
      <c r="OWP505" s="6"/>
      <c r="OWQ505" s="6"/>
      <c r="OWR505" s="6"/>
      <c r="OWS505" s="6"/>
      <c r="OWT505" s="6"/>
      <c r="OWU505" s="6"/>
      <c r="OWV505" s="6"/>
      <c r="OWW505" s="6"/>
      <c r="OWX505" s="6"/>
      <c r="OWY505" s="6"/>
      <c r="OWZ505" s="6"/>
      <c r="OXA505" s="6"/>
      <c r="OXB505" s="6"/>
      <c r="OXC505" s="6"/>
      <c r="OXD505" s="6"/>
      <c r="OXE505" s="6"/>
      <c r="OXF505" s="6"/>
      <c r="OXG505" s="6"/>
      <c r="OXH505" s="6"/>
      <c r="OXI505" s="6"/>
      <c r="OXJ505" s="6"/>
      <c r="OXK505" s="6"/>
      <c r="OXL505" s="6"/>
      <c r="OXM505" s="6"/>
      <c r="OXN505" s="6"/>
      <c r="OXO505" s="6"/>
      <c r="OXP505" s="6"/>
      <c r="OXQ505" s="6"/>
      <c r="OXR505" s="6"/>
      <c r="OXS505" s="6"/>
      <c r="OXT505" s="6"/>
      <c r="OXU505" s="6"/>
      <c r="OXV505" s="6"/>
      <c r="OXW505" s="6"/>
      <c r="OXX505" s="6"/>
      <c r="OXY505" s="6"/>
      <c r="OXZ505" s="6"/>
      <c r="OYA505" s="6"/>
      <c r="OYB505" s="6"/>
      <c r="OYC505" s="6"/>
      <c r="OYD505" s="6"/>
      <c r="OYE505" s="6"/>
      <c r="OYF505" s="6"/>
      <c r="OYG505" s="6"/>
      <c r="OYH505" s="6"/>
      <c r="OYI505" s="6"/>
      <c r="OYJ505" s="6"/>
      <c r="OYK505" s="6"/>
      <c r="OYL505" s="6"/>
      <c r="OYM505" s="6"/>
      <c r="OYN505" s="6"/>
      <c r="OYO505" s="6"/>
      <c r="OYP505" s="6"/>
      <c r="OYQ505" s="6"/>
      <c r="OYR505" s="6"/>
      <c r="OYS505" s="6"/>
      <c r="OYT505" s="6"/>
      <c r="OYU505" s="6"/>
      <c r="OYV505" s="6"/>
      <c r="OYW505" s="6"/>
      <c r="OYX505" s="6"/>
      <c r="OYY505" s="6"/>
      <c r="OYZ505" s="6"/>
      <c r="OZA505" s="6"/>
      <c r="OZB505" s="6"/>
      <c r="OZC505" s="6"/>
      <c r="OZD505" s="6"/>
      <c r="OZE505" s="6"/>
      <c r="OZF505" s="6"/>
      <c r="OZG505" s="6"/>
      <c r="OZH505" s="6"/>
      <c r="OZI505" s="6"/>
      <c r="OZJ505" s="6"/>
      <c r="OZK505" s="6"/>
      <c r="OZL505" s="6"/>
      <c r="OZM505" s="6"/>
      <c r="OZN505" s="6"/>
      <c r="OZO505" s="6"/>
      <c r="OZP505" s="6"/>
      <c r="OZQ505" s="6"/>
      <c r="OZR505" s="6"/>
      <c r="OZS505" s="6"/>
      <c r="OZT505" s="6"/>
      <c r="OZU505" s="6"/>
      <c r="OZV505" s="6"/>
      <c r="OZW505" s="6"/>
      <c r="OZX505" s="6"/>
      <c r="OZY505" s="6"/>
      <c r="OZZ505" s="6"/>
      <c r="PAA505" s="6"/>
      <c r="PAB505" s="6"/>
      <c r="PAC505" s="6"/>
      <c r="PAD505" s="6"/>
      <c r="PAE505" s="6"/>
      <c r="PAF505" s="6"/>
      <c r="PAG505" s="6"/>
      <c r="PAH505" s="6"/>
      <c r="PAI505" s="6"/>
      <c r="PAJ505" s="6"/>
      <c r="PAK505" s="6"/>
      <c r="PAL505" s="6"/>
      <c r="PAM505" s="6"/>
      <c r="PAN505" s="6"/>
      <c r="PAO505" s="6"/>
      <c r="PAP505" s="6"/>
      <c r="PAQ505" s="6"/>
      <c r="PAR505" s="6"/>
      <c r="PAS505" s="6"/>
      <c r="PAT505" s="6"/>
      <c r="PAU505" s="6"/>
      <c r="PAV505" s="6"/>
      <c r="PAW505" s="6"/>
      <c r="PAX505" s="6"/>
      <c r="PAY505" s="6"/>
      <c r="PAZ505" s="6"/>
      <c r="PBA505" s="6"/>
      <c r="PBB505" s="6"/>
      <c r="PBC505" s="6"/>
      <c r="PBD505" s="6"/>
      <c r="PBE505" s="6"/>
      <c r="PBF505" s="6"/>
      <c r="PBG505" s="6"/>
      <c r="PBH505" s="6"/>
      <c r="PBI505" s="6"/>
      <c r="PBJ505" s="6"/>
      <c r="PBK505" s="6"/>
      <c r="PBL505" s="6"/>
      <c r="PBM505" s="6"/>
      <c r="PBN505" s="6"/>
      <c r="PBO505" s="6"/>
      <c r="PBP505" s="6"/>
      <c r="PBQ505" s="6"/>
      <c r="PBR505" s="6"/>
      <c r="PBS505" s="6"/>
      <c r="PBT505" s="6"/>
      <c r="PBU505" s="6"/>
      <c r="PBV505" s="6"/>
      <c r="PBW505" s="6"/>
      <c r="PBX505" s="6"/>
      <c r="PBY505" s="6"/>
      <c r="PBZ505" s="6"/>
      <c r="PCA505" s="6"/>
      <c r="PCB505" s="6"/>
      <c r="PCC505" s="6"/>
      <c r="PCD505" s="6"/>
      <c r="PCE505" s="6"/>
      <c r="PCF505" s="6"/>
      <c r="PCG505" s="6"/>
      <c r="PCH505" s="6"/>
      <c r="PCI505" s="6"/>
      <c r="PCJ505" s="6"/>
      <c r="PCK505" s="6"/>
      <c r="PCL505" s="6"/>
      <c r="PCM505" s="6"/>
      <c r="PCN505" s="6"/>
      <c r="PCO505" s="6"/>
      <c r="PCP505" s="6"/>
      <c r="PCQ505" s="6"/>
      <c r="PCR505" s="6"/>
      <c r="PCS505" s="6"/>
      <c r="PCT505" s="6"/>
      <c r="PCU505" s="6"/>
      <c r="PCV505" s="6"/>
      <c r="PCW505" s="6"/>
      <c r="PCX505" s="6"/>
      <c r="PCY505" s="6"/>
      <c r="PCZ505" s="6"/>
      <c r="PDA505" s="6"/>
      <c r="PDB505" s="6"/>
      <c r="PDC505" s="6"/>
      <c r="PDD505" s="6"/>
      <c r="PDE505" s="6"/>
      <c r="PDF505" s="6"/>
      <c r="PDG505" s="6"/>
      <c r="PDH505" s="6"/>
      <c r="PDI505" s="6"/>
      <c r="PDJ505" s="6"/>
      <c r="PDK505" s="6"/>
      <c r="PDL505" s="6"/>
      <c r="PDM505" s="6"/>
      <c r="PDN505" s="6"/>
      <c r="PDO505" s="6"/>
      <c r="PDP505" s="6"/>
      <c r="PDQ505" s="6"/>
      <c r="PDR505" s="6"/>
      <c r="PDS505" s="6"/>
      <c r="PDT505" s="6"/>
      <c r="PDU505" s="6"/>
      <c r="PDV505" s="6"/>
      <c r="PDW505" s="6"/>
      <c r="PDX505" s="6"/>
      <c r="PDY505" s="6"/>
      <c r="PDZ505" s="6"/>
      <c r="PEA505" s="6"/>
      <c r="PEB505" s="6"/>
      <c r="PEC505" s="6"/>
      <c r="PED505" s="6"/>
      <c r="PEE505" s="6"/>
      <c r="PEF505" s="6"/>
      <c r="PEG505" s="6"/>
      <c r="PEH505" s="6"/>
      <c r="PEI505" s="6"/>
      <c r="PEJ505" s="6"/>
      <c r="PEK505" s="6"/>
      <c r="PEL505" s="6"/>
      <c r="PEM505" s="6"/>
      <c r="PEN505" s="6"/>
      <c r="PEO505" s="6"/>
      <c r="PEP505" s="6"/>
      <c r="PEQ505" s="6"/>
      <c r="PER505" s="6"/>
      <c r="PES505" s="6"/>
      <c r="PET505" s="6"/>
      <c r="PEU505" s="6"/>
      <c r="PEV505" s="6"/>
      <c r="PEW505" s="6"/>
      <c r="PEX505" s="6"/>
      <c r="PEY505" s="6"/>
      <c r="PEZ505" s="6"/>
      <c r="PFA505" s="6"/>
      <c r="PFB505" s="6"/>
      <c r="PFC505" s="6"/>
      <c r="PFD505" s="6"/>
      <c r="PFE505" s="6"/>
      <c r="PFF505" s="6"/>
      <c r="PFG505" s="6"/>
      <c r="PFH505" s="6"/>
      <c r="PFI505" s="6"/>
      <c r="PFJ505" s="6"/>
      <c r="PFK505" s="6"/>
      <c r="PFL505" s="6"/>
      <c r="PFM505" s="6"/>
      <c r="PFN505" s="6"/>
      <c r="PFO505" s="6"/>
      <c r="PFP505" s="6"/>
      <c r="PFQ505" s="6"/>
      <c r="PFR505" s="6"/>
      <c r="PFS505" s="6"/>
      <c r="PFT505" s="6"/>
      <c r="PFU505" s="6"/>
      <c r="PFV505" s="6"/>
      <c r="PFW505" s="6"/>
      <c r="PFX505" s="6"/>
      <c r="PFY505" s="6"/>
      <c r="PFZ505" s="6"/>
      <c r="PGA505" s="6"/>
      <c r="PGB505" s="6"/>
      <c r="PGC505" s="6"/>
      <c r="PGD505" s="6"/>
      <c r="PGE505" s="6"/>
      <c r="PGF505" s="6"/>
      <c r="PGG505" s="6"/>
      <c r="PGH505" s="6"/>
      <c r="PGI505" s="6"/>
      <c r="PGJ505" s="6"/>
      <c r="PGK505" s="6"/>
      <c r="PGL505" s="6"/>
      <c r="PGM505" s="6"/>
      <c r="PGN505" s="6"/>
      <c r="PGO505" s="6"/>
      <c r="PGP505" s="6"/>
      <c r="PGQ505" s="6"/>
      <c r="PGR505" s="6"/>
      <c r="PGS505" s="6"/>
      <c r="PGT505" s="6"/>
      <c r="PGU505" s="6"/>
      <c r="PGV505" s="6"/>
      <c r="PGW505" s="6"/>
      <c r="PGX505" s="6"/>
      <c r="PGY505" s="6"/>
      <c r="PGZ505" s="6"/>
      <c r="PHA505" s="6"/>
      <c r="PHB505" s="6"/>
      <c r="PHC505" s="6"/>
      <c r="PHD505" s="6"/>
      <c r="PHE505" s="6"/>
      <c r="PHF505" s="6"/>
      <c r="PHG505" s="6"/>
      <c r="PHH505" s="6"/>
      <c r="PHI505" s="6"/>
      <c r="PHJ505" s="6"/>
      <c r="PHK505" s="6"/>
      <c r="PHL505" s="6"/>
      <c r="PHM505" s="6"/>
      <c r="PHN505" s="6"/>
      <c r="PHO505" s="6"/>
      <c r="PHP505" s="6"/>
      <c r="PHQ505" s="6"/>
      <c r="PHR505" s="6"/>
      <c r="PHS505" s="6"/>
      <c r="PHT505" s="6"/>
      <c r="PHU505" s="6"/>
      <c r="PHV505" s="6"/>
      <c r="PHW505" s="6"/>
      <c r="PHX505" s="6"/>
      <c r="PHY505" s="6"/>
      <c r="PHZ505" s="6"/>
      <c r="PIA505" s="6"/>
      <c r="PIB505" s="6"/>
      <c r="PIC505" s="6"/>
      <c r="PID505" s="6"/>
      <c r="PIE505" s="6"/>
      <c r="PIF505" s="6"/>
      <c r="PIG505" s="6"/>
      <c r="PIH505" s="6"/>
      <c r="PII505" s="6"/>
      <c r="PIJ505" s="6"/>
      <c r="PIK505" s="6"/>
      <c r="PIL505" s="6"/>
      <c r="PIM505" s="6"/>
      <c r="PIN505" s="6"/>
      <c r="PIO505" s="6"/>
      <c r="PIP505" s="6"/>
      <c r="PIQ505" s="6"/>
      <c r="PIR505" s="6"/>
      <c r="PIS505" s="6"/>
      <c r="PIT505" s="6"/>
      <c r="PIU505" s="6"/>
      <c r="PIV505" s="6"/>
      <c r="PIW505" s="6"/>
      <c r="PIX505" s="6"/>
      <c r="PIY505" s="6"/>
      <c r="PIZ505" s="6"/>
      <c r="PJA505" s="6"/>
      <c r="PJB505" s="6"/>
      <c r="PJC505" s="6"/>
      <c r="PJD505" s="6"/>
      <c r="PJE505" s="6"/>
      <c r="PJF505" s="6"/>
      <c r="PJG505" s="6"/>
      <c r="PJH505" s="6"/>
      <c r="PJI505" s="6"/>
      <c r="PJJ505" s="6"/>
      <c r="PJK505" s="6"/>
      <c r="PJL505" s="6"/>
      <c r="PJM505" s="6"/>
      <c r="PJN505" s="6"/>
      <c r="PJO505" s="6"/>
      <c r="PJP505" s="6"/>
      <c r="PJQ505" s="6"/>
      <c r="PJR505" s="6"/>
      <c r="PJS505" s="6"/>
      <c r="PJT505" s="6"/>
      <c r="PJU505" s="6"/>
      <c r="PJV505" s="6"/>
      <c r="PJW505" s="6"/>
      <c r="PJX505" s="6"/>
      <c r="PJY505" s="6"/>
      <c r="PJZ505" s="6"/>
      <c r="PKA505" s="6"/>
      <c r="PKB505" s="6"/>
      <c r="PKC505" s="6"/>
      <c r="PKD505" s="6"/>
      <c r="PKE505" s="6"/>
      <c r="PKF505" s="6"/>
      <c r="PKG505" s="6"/>
      <c r="PKH505" s="6"/>
      <c r="PKI505" s="6"/>
      <c r="PKJ505" s="6"/>
      <c r="PKK505" s="6"/>
      <c r="PKL505" s="6"/>
      <c r="PKM505" s="6"/>
      <c r="PKN505" s="6"/>
      <c r="PKO505" s="6"/>
      <c r="PKP505" s="6"/>
      <c r="PKQ505" s="6"/>
      <c r="PKR505" s="6"/>
      <c r="PKS505" s="6"/>
      <c r="PKT505" s="6"/>
      <c r="PKU505" s="6"/>
      <c r="PKV505" s="6"/>
      <c r="PKW505" s="6"/>
      <c r="PKX505" s="6"/>
      <c r="PKY505" s="6"/>
      <c r="PKZ505" s="6"/>
      <c r="PLA505" s="6"/>
      <c r="PLB505" s="6"/>
      <c r="PLC505" s="6"/>
      <c r="PLD505" s="6"/>
      <c r="PLE505" s="6"/>
      <c r="PLF505" s="6"/>
      <c r="PLG505" s="6"/>
      <c r="PLH505" s="6"/>
      <c r="PLI505" s="6"/>
      <c r="PLJ505" s="6"/>
      <c r="PLK505" s="6"/>
      <c r="PLL505" s="6"/>
      <c r="PLM505" s="6"/>
      <c r="PLN505" s="6"/>
      <c r="PLO505" s="6"/>
      <c r="PLP505" s="6"/>
      <c r="PLQ505" s="6"/>
      <c r="PLR505" s="6"/>
      <c r="PLS505" s="6"/>
      <c r="PLT505" s="6"/>
      <c r="PLU505" s="6"/>
      <c r="PLV505" s="6"/>
      <c r="PLW505" s="6"/>
      <c r="PLX505" s="6"/>
      <c r="PLY505" s="6"/>
      <c r="PLZ505" s="6"/>
      <c r="PMA505" s="6"/>
      <c r="PMB505" s="6"/>
      <c r="PMC505" s="6"/>
      <c r="PMD505" s="6"/>
      <c r="PME505" s="6"/>
      <c r="PMF505" s="6"/>
      <c r="PMG505" s="6"/>
      <c r="PMH505" s="6"/>
      <c r="PMI505" s="6"/>
      <c r="PMJ505" s="6"/>
      <c r="PMK505" s="6"/>
      <c r="PML505" s="6"/>
      <c r="PMM505" s="6"/>
      <c r="PMN505" s="6"/>
      <c r="PMO505" s="6"/>
      <c r="PMP505" s="6"/>
      <c r="PMQ505" s="6"/>
      <c r="PMR505" s="6"/>
      <c r="PMS505" s="6"/>
      <c r="PMT505" s="6"/>
      <c r="PMU505" s="6"/>
      <c r="PMV505" s="6"/>
      <c r="PMW505" s="6"/>
      <c r="PMX505" s="6"/>
      <c r="PMY505" s="6"/>
      <c r="PMZ505" s="6"/>
      <c r="PNA505" s="6"/>
      <c r="PNB505" s="6"/>
      <c r="PNC505" s="6"/>
      <c r="PND505" s="6"/>
      <c r="PNE505" s="6"/>
      <c r="PNF505" s="6"/>
      <c r="PNG505" s="6"/>
      <c r="PNH505" s="6"/>
      <c r="PNI505" s="6"/>
      <c r="PNJ505" s="6"/>
      <c r="PNK505" s="6"/>
      <c r="PNL505" s="6"/>
      <c r="PNM505" s="6"/>
      <c r="PNN505" s="6"/>
      <c r="PNO505" s="6"/>
      <c r="PNP505" s="6"/>
      <c r="PNQ505" s="6"/>
      <c r="PNR505" s="6"/>
      <c r="PNS505" s="6"/>
      <c r="PNT505" s="6"/>
      <c r="PNU505" s="6"/>
      <c r="PNV505" s="6"/>
      <c r="PNW505" s="6"/>
      <c r="PNX505" s="6"/>
      <c r="PNY505" s="6"/>
      <c r="PNZ505" s="6"/>
      <c r="POA505" s="6"/>
      <c r="POB505" s="6"/>
      <c r="POC505" s="6"/>
      <c r="POD505" s="6"/>
      <c r="POE505" s="6"/>
      <c r="POF505" s="6"/>
      <c r="POG505" s="6"/>
      <c r="POH505" s="6"/>
      <c r="POI505" s="6"/>
      <c r="POJ505" s="6"/>
      <c r="POK505" s="6"/>
      <c r="POL505" s="6"/>
      <c r="POM505" s="6"/>
      <c r="PON505" s="6"/>
      <c r="POO505" s="6"/>
      <c r="POP505" s="6"/>
      <c r="POQ505" s="6"/>
      <c r="POR505" s="6"/>
      <c r="POS505" s="6"/>
      <c r="POT505" s="6"/>
      <c r="POU505" s="6"/>
      <c r="POV505" s="6"/>
      <c r="POW505" s="6"/>
      <c r="POX505" s="6"/>
      <c r="POY505" s="6"/>
      <c r="POZ505" s="6"/>
      <c r="PPA505" s="6"/>
      <c r="PPB505" s="6"/>
      <c r="PPC505" s="6"/>
      <c r="PPD505" s="6"/>
      <c r="PPE505" s="6"/>
      <c r="PPF505" s="6"/>
      <c r="PPG505" s="6"/>
      <c r="PPH505" s="6"/>
      <c r="PPI505" s="6"/>
      <c r="PPJ505" s="6"/>
      <c r="PPK505" s="6"/>
      <c r="PPL505" s="6"/>
      <c r="PPM505" s="6"/>
      <c r="PPN505" s="6"/>
      <c r="PPO505" s="6"/>
      <c r="PPP505" s="6"/>
      <c r="PPQ505" s="6"/>
      <c r="PPR505" s="6"/>
      <c r="PPS505" s="6"/>
      <c r="PPT505" s="6"/>
      <c r="PPU505" s="6"/>
      <c r="PPV505" s="6"/>
      <c r="PPW505" s="6"/>
      <c r="PPX505" s="6"/>
      <c r="PPY505" s="6"/>
      <c r="PPZ505" s="6"/>
      <c r="PQA505" s="6"/>
      <c r="PQB505" s="6"/>
      <c r="PQC505" s="6"/>
      <c r="PQD505" s="6"/>
      <c r="PQE505" s="6"/>
      <c r="PQF505" s="6"/>
      <c r="PQG505" s="6"/>
      <c r="PQH505" s="6"/>
      <c r="PQI505" s="6"/>
      <c r="PQJ505" s="6"/>
      <c r="PQK505" s="6"/>
      <c r="PQL505" s="6"/>
      <c r="PQM505" s="6"/>
      <c r="PQN505" s="6"/>
      <c r="PQO505" s="6"/>
      <c r="PQP505" s="6"/>
      <c r="PQQ505" s="6"/>
      <c r="PQR505" s="6"/>
      <c r="PQS505" s="6"/>
      <c r="PQT505" s="6"/>
      <c r="PQU505" s="6"/>
      <c r="PQV505" s="6"/>
      <c r="PQW505" s="6"/>
      <c r="PQX505" s="6"/>
      <c r="PQY505" s="6"/>
      <c r="PQZ505" s="6"/>
      <c r="PRA505" s="6"/>
      <c r="PRB505" s="6"/>
      <c r="PRC505" s="6"/>
      <c r="PRD505" s="6"/>
      <c r="PRE505" s="6"/>
      <c r="PRF505" s="6"/>
      <c r="PRG505" s="6"/>
      <c r="PRH505" s="6"/>
      <c r="PRI505" s="6"/>
      <c r="PRJ505" s="6"/>
      <c r="PRK505" s="6"/>
      <c r="PRL505" s="6"/>
      <c r="PRM505" s="6"/>
      <c r="PRN505" s="6"/>
      <c r="PRO505" s="6"/>
      <c r="PRP505" s="6"/>
      <c r="PRQ505" s="6"/>
      <c r="PRR505" s="6"/>
      <c r="PRS505" s="6"/>
      <c r="PRT505" s="6"/>
      <c r="PRU505" s="6"/>
      <c r="PRV505" s="6"/>
      <c r="PRW505" s="6"/>
      <c r="PRX505" s="6"/>
      <c r="PRY505" s="6"/>
      <c r="PRZ505" s="6"/>
      <c r="PSA505" s="6"/>
      <c r="PSB505" s="6"/>
      <c r="PSC505" s="6"/>
      <c r="PSD505" s="6"/>
      <c r="PSE505" s="6"/>
      <c r="PSF505" s="6"/>
      <c r="PSG505" s="6"/>
      <c r="PSH505" s="6"/>
      <c r="PSI505" s="6"/>
      <c r="PSJ505" s="6"/>
      <c r="PSK505" s="6"/>
      <c r="PSL505" s="6"/>
      <c r="PSM505" s="6"/>
      <c r="PSN505" s="6"/>
      <c r="PSO505" s="6"/>
      <c r="PSP505" s="6"/>
      <c r="PSQ505" s="6"/>
      <c r="PSR505" s="6"/>
      <c r="PSS505" s="6"/>
      <c r="PST505" s="6"/>
      <c r="PSU505" s="6"/>
      <c r="PSV505" s="6"/>
      <c r="PSW505" s="6"/>
      <c r="PSX505" s="6"/>
      <c r="PSY505" s="6"/>
      <c r="PSZ505" s="6"/>
      <c r="PTA505" s="6"/>
      <c r="PTB505" s="6"/>
      <c r="PTC505" s="6"/>
      <c r="PTD505" s="6"/>
      <c r="PTE505" s="6"/>
      <c r="PTF505" s="6"/>
      <c r="PTG505" s="6"/>
      <c r="PTH505" s="6"/>
      <c r="PTI505" s="6"/>
      <c r="PTJ505" s="6"/>
      <c r="PTK505" s="6"/>
      <c r="PTL505" s="6"/>
      <c r="PTM505" s="6"/>
      <c r="PTN505" s="6"/>
      <c r="PTO505" s="6"/>
      <c r="PTP505" s="6"/>
      <c r="PTQ505" s="6"/>
      <c r="PTR505" s="6"/>
      <c r="PTS505" s="6"/>
      <c r="PTT505" s="6"/>
      <c r="PTU505" s="6"/>
      <c r="PTV505" s="6"/>
      <c r="PTW505" s="6"/>
      <c r="PTX505" s="6"/>
      <c r="PTY505" s="6"/>
      <c r="PTZ505" s="6"/>
      <c r="PUA505" s="6"/>
      <c r="PUB505" s="6"/>
      <c r="PUC505" s="6"/>
      <c r="PUD505" s="6"/>
      <c r="PUE505" s="6"/>
      <c r="PUF505" s="6"/>
      <c r="PUG505" s="6"/>
      <c r="PUH505" s="6"/>
      <c r="PUI505" s="6"/>
      <c r="PUJ505" s="6"/>
      <c r="PUK505" s="6"/>
      <c r="PUL505" s="6"/>
      <c r="PUM505" s="6"/>
      <c r="PUN505" s="6"/>
      <c r="PUO505" s="6"/>
      <c r="PUP505" s="6"/>
      <c r="PUQ505" s="6"/>
      <c r="PUR505" s="6"/>
      <c r="PUS505" s="6"/>
      <c r="PUT505" s="6"/>
      <c r="PUU505" s="6"/>
      <c r="PUV505" s="6"/>
      <c r="PUW505" s="6"/>
      <c r="PUX505" s="6"/>
      <c r="PUY505" s="6"/>
      <c r="PUZ505" s="6"/>
      <c r="PVA505" s="6"/>
      <c r="PVB505" s="6"/>
      <c r="PVC505" s="6"/>
      <c r="PVD505" s="6"/>
      <c r="PVE505" s="6"/>
      <c r="PVF505" s="6"/>
      <c r="PVG505" s="6"/>
      <c r="PVH505" s="6"/>
      <c r="PVI505" s="6"/>
      <c r="PVJ505" s="6"/>
      <c r="PVK505" s="6"/>
      <c r="PVL505" s="6"/>
      <c r="PVM505" s="6"/>
      <c r="PVN505" s="6"/>
      <c r="PVO505" s="6"/>
      <c r="PVP505" s="6"/>
      <c r="PVQ505" s="6"/>
      <c r="PVR505" s="6"/>
      <c r="PVS505" s="6"/>
      <c r="PVT505" s="6"/>
      <c r="PVU505" s="6"/>
      <c r="PVV505" s="6"/>
      <c r="PVW505" s="6"/>
      <c r="PVX505" s="6"/>
      <c r="PVY505" s="6"/>
      <c r="PVZ505" s="6"/>
      <c r="PWA505" s="6"/>
      <c r="PWB505" s="6"/>
      <c r="PWC505" s="6"/>
      <c r="PWD505" s="6"/>
      <c r="PWE505" s="6"/>
      <c r="PWF505" s="6"/>
      <c r="PWG505" s="6"/>
      <c r="PWH505" s="6"/>
      <c r="PWI505" s="6"/>
      <c r="PWJ505" s="6"/>
      <c r="PWK505" s="6"/>
      <c r="PWL505" s="6"/>
      <c r="PWM505" s="6"/>
      <c r="PWN505" s="6"/>
      <c r="PWO505" s="6"/>
      <c r="PWP505" s="6"/>
      <c r="PWQ505" s="6"/>
      <c r="PWR505" s="6"/>
      <c r="PWS505" s="6"/>
      <c r="PWT505" s="6"/>
      <c r="PWU505" s="6"/>
      <c r="PWV505" s="6"/>
      <c r="PWW505" s="6"/>
      <c r="PWX505" s="6"/>
      <c r="PWY505" s="6"/>
      <c r="PWZ505" s="6"/>
      <c r="PXA505" s="6"/>
      <c r="PXB505" s="6"/>
      <c r="PXC505" s="6"/>
      <c r="PXD505" s="6"/>
      <c r="PXE505" s="6"/>
      <c r="PXF505" s="6"/>
      <c r="PXG505" s="6"/>
      <c r="PXH505" s="6"/>
      <c r="PXI505" s="6"/>
      <c r="PXJ505" s="6"/>
      <c r="PXK505" s="6"/>
      <c r="PXL505" s="6"/>
      <c r="PXM505" s="6"/>
      <c r="PXN505" s="6"/>
      <c r="PXO505" s="6"/>
      <c r="PXP505" s="6"/>
      <c r="PXQ505" s="6"/>
      <c r="PXR505" s="6"/>
      <c r="PXS505" s="6"/>
      <c r="PXT505" s="6"/>
      <c r="PXU505" s="6"/>
      <c r="PXV505" s="6"/>
      <c r="PXW505" s="6"/>
      <c r="PXX505" s="6"/>
      <c r="PXY505" s="6"/>
      <c r="PXZ505" s="6"/>
      <c r="PYA505" s="6"/>
      <c r="PYB505" s="6"/>
      <c r="PYC505" s="6"/>
      <c r="PYD505" s="6"/>
      <c r="PYE505" s="6"/>
      <c r="PYF505" s="6"/>
      <c r="PYG505" s="6"/>
      <c r="PYH505" s="6"/>
      <c r="PYI505" s="6"/>
      <c r="PYJ505" s="6"/>
      <c r="PYK505" s="6"/>
      <c r="PYL505" s="6"/>
      <c r="PYM505" s="6"/>
      <c r="PYN505" s="6"/>
      <c r="PYO505" s="6"/>
      <c r="PYP505" s="6"/>
      <c r="PYQ505" s="6"/>
      <c r="PYR505" s="6"/>
      <c r="PYS505" s="6"/>
      <c r="PYT505" s="6"/>
      <c r="PYU505" s="6"/>
      <c r="PYV505" s="6"/>
      <c r="PYW505" s="6"/>
      <c r="PYX505" s="6"/>
      <c r="PYY505" s="6"/>
      <c r="PYZ505" s="6"/>
      <c r="PZA505" s="6"/>
      <c r="PZB505" s="6"/>
      <c r="PZC505" s="6"/>
      <c r="PZD505" s="6"/>
      <c r="PZE505" s="6"/>
      <c r="PZF505" s="6"/>
      <c r="PZG505" s="6"/>
      <c r="PZH505" s="6"/>
      <c r="PZI505" s="6"/>
      <c r="PZJ505" s="6"/>
      <c r="PZK505" s="6"/>
      <c r="PZL505" s="6"/>
      <c r="PZM505" s="6"/>
      <c r="PZN505" s="6"/>
      <c r="PZO505" s="6"/>
      <c r="PZP505" s="6"/>
      <c r="PZQ505" s="6"/>
      <c r="PZR505" s="6"/>
      <c r="PZS505" s="6"/>
      <c r="PZT505" s="6"/>
      <c r="PZU505" s="6"/>
      <c r="PZV505" s="6"/>
      <c r="PZW505" s="6"/>
      <c r="PZX505" s="6"/>
      <c r="PZY505" s="6"/>
      <c r="PZZ505" s="6"/>
      <c r="QAA505" s="6"/>
      <c r="QAB505" s="6"/>
      <c r="QAC505" s="6"/>
      <c r="QAD505" s="6"/>
      <c r="QAE505" s="6"/>
      <c r="QAF505" s="6"/>
      <c r="QAG505" s="6"/>
      <c r="QAH505" s="6"/>
      <c r="QAI505" s="6"/>
      <c r="QAJ505" s="6"/>
      <c r="QAK505" s="6"/>
      <c r="QAL505" s="6"/>
      <c r="QAM505" s="6"/>
      <c r="QAN505" s="6"/>
      <c r="QAO505" s="6"/>
      <c r="QAP505" s="6"/>
      <c r="QAQ505" s="6"/>
      <c r="QAR505" s="6"/>
      <c r="QAS505" s="6"/>
      <c r="QAT505" s="6"/>
      <c r="QAU505" s="6"/>
      <c r="QAV505" s="6"/>
      <c r="QAW505" s="6"/>
      <c r="QAX505" s="6"/>
      <c r="QAY505" s="6"/>
      <c r="QAZ505" s="6"/>
      <c r="QBA505" s="6"/>
      <c r="QBB505" s="6"/>
      <c r="QBC505" s="6"/>
      <c r="QBD505" s="6"/>
      <c r="QBE505" s="6"/>
      <c r="QBF505" s="6"/>
      <c r="QBG505" s="6"/>
      <c r="QBH505" s="6"/>
      <c r="QBI505" s="6"/>
      <c r="QBJ505" s="6"/>
      <c r="QBK505" s="6"/>
      <c r="QBL505" s="6"/>
      <c r="QBM505" s="6"/>
      <c r="QBN505" s="6"/>
      <c r="QBO505" s="6"/>
      <c r="QBP505" s="6"/>
      <c r="QBQ505" s="6"/>
      <c r="QBR505" s="6"/>
      <c r="QBS505" s="6"/>
      <c r="QBT505" s="6"/>
      <c r="QBU505" s="6"/>
      <c r="QBV505" s="6"/>
      <c r="QBW505" s="6"/>
      <c r="QBX505" s="6"/>
      <c r="QBY505" s="6"/>
      <c r="QBZ505" s="6"/>
      <c r="QCA505" s="6"/>
      <c r="QCB505" s="6"/>
      <c r="QCC505" s="6"/>
      <c r="QCD505" s="6"/>
      <c r="QCE505" s="6"/>
      <c r="QCF505" s="6"/>
      <c r="QCG505" s="6"/>
      <c r="QCH505" s="6"/>
      <c r="QCI505" s="6"/>
      <c r="QCJ505" s="6"/>
      <c r="QCK505" s="6"/>
      <c r="QCL505" s="6"/>
      <c r="QCM505" s="6"/>
      <c r="QCN505" s="6"/>
      <c r="QCO505" s="6"/>
      <c r="QCP505" s="6"/>
      <c r="QCQ505" s="6"/>
      <c r="QCR505" s="6"/>
      <c r="QCS505" s="6"/>
      <c r="QCT505" s="6"/>
      <c r="QCU505" s="6"/>
      <c r="QCV505" s="6"/>
      <c r="QCW505" s="6"/>
      <c r="QCX505" s="6"/>
      <c r="QCY505" s="6"/>
      <c r="QCZ505" s="6"/>
      <c r="QDA505" s="6"/>
      <c r="QDB505" s="6"/>
      <c r="QDC505" s="6"/>
      <c r="QDD505" s="6"/>
      <c r="QDE505" s="6"/>
      <c r="QDF505" s="6"/>
      <c r="QDG505" s="6"/>
      <c r="QDH505" s="6"/>
      <c r="QDI505" s="6"/>
      <c r="QDJ505" s="6"/>
      <c r="QDK505" s="6"/>
      <c r="QDL505" s="6"/>
      <c r="QDM505" s="6"/>
      <c r="QDN505" s="6"/>
      <c r="QDO505" s="6"/>
      <c r="QDP505" s="6"/>
      <c r="QDQ505" s="6"/>
      <c r="QDR505" s="6"/>
      <c r="QDS505" s="6"/>
      <c r="QDT505" s="6"/>
      <c r="QDU505" s="6"/>
      <c r="QDV505" s="6"/>
      <c r="QDW505" s="6"/>
      <c r="QDX505" s="6"/>
      <c r="QDY505" s="6"/>
      <c r="QDZ505" s="6"/>
      <c r="QEA505" s="6"/>
      <c r="QEB505" s="6"/>
      <c r="QEC505" s="6"/>
      <c r="QED505" s="6"/>
      <c r="QEE505" s="6"/>
      <c r="QEF505" s="6"/>
      <c r="QEG505" s="6"/>
      <c r="QEH505" s="6"/>
      <c r="QEI505" s="6"/>
      <c r="QEJ505" s="6"/>
      <c r="QEK505" s="6"/>
      <c r="QEL505" s="6"/>
      <c r="QEM505" s="6"/>
      <c r="QEN505" s="6"/>
      <c r="QEO505" s="6"/>
      <c r="QEP505" s="6"/>
      <c r="QEQ505" s="6"/>
      <c r="QER505" s="6"/>
      <c r="QES505" s="6"/>
      <c r="QET505" s="6"/>
      <c r="QEU505" s="6"/>
      <c r="QEV505" s="6"/>
      <c r="QEW505" s="6"/>
      <c r="QEX505" s="6"/>
      <c r="QEY505" s="6"/>
      <c r="QEZ505" s="6"/>
      <c r="QFA505" s="6"/>
      <c r="QFB505" s="6"/>
      <c r="QFC505" s="6"/>
      <c r="QFD505" s="6"/>
      <c r="QFE505" s="6"/>
      <c r="QFF505" s="6"/>
      <c r="QFG505" s="6"/>
      <c r="QFH505" s="6"/>
      <c r="QFI505" s="6"/>
      <c r="QFJ505" s="6"/>
      <c r="QFK505" s="6"/>
      <c r="QFL505" s="6"/>
      <c r="QFM505" s="6"/>
      <c r="QFN505" s="6"/>
      <c r="QFO505" s="6"/>
      <c r="QFP505" s="6"/>
      <c r="QFQ505" s="6"/>
      <c r="QFR505" s="6"/>
      <c r="QFS505" s="6"/>
      <c r="QFT505" s="6"/>
      <c r="QFU505" s="6"/>
      <c r="QFV505" s="6"/>
      <c r="QFW505" s="6"/>
      <c r="QFX505" s="6"/>
      <c r="QFY505" s="6"/>
      <c r="QFZ505" s="6"/>
      <c r="QGA505" s="6"/>
      <c r="QGB505" s="6"/>
      <c r="QGC505" s="6"/>
      <c r="QGD505" s="6"/>
      <c r="QGE505" s="6"/>
      <c r="QGF505" s="6"/>
      <c r="QGG505" s="6"/>
      <c r="QGH505" s="6"/>
      <c r="QGI505" s="6"/>
      <c r="QGJ505" s="6"/>
      <c r="QGK505" s="6"/>
      <c r="QGL505" s="6"/>
      <c r="QGM505" s="6"/>
      <c r="QGN505" s="6"/>
      <c r="QGO505" s="6"/>
      <c r="QGP505" s="6"/>
      <c r="QGQ505" s="6"/>
      <c r="QGR505" s="6"/>
      <c r="QGS505" s="6"/>
      <c r="QGT505" s="6"/>
      <c r="QGU505" s="6"/>
      <c r="QGV505" s="6"/>
      <c r="QGW505" s="6"/>
      <c r="QGX505" s="6"/>
      <c r="QGY505" s="6"/>
      <c r="QGZ505" s="6"/>
      <c r="QHA505" s="6"/>
      <c r="QHB505" s="6"/>
      <c r="QHC505" s="6"/>
      <c r="QHD505" s="6"/>
      <c r="QHE505" s="6"/>
      <c r="QHF505" s="6"/>
      <c r="QHG505" s="6"/>
      <c r="QHH505" s="6"/>
      <c r="QHI505" s="6"/>
      <c r="QHJ505" s="6"/>
      <c r="QHK505" s="6"/>
      <c r="QHL505" s="6"/>
      <c r="QHM505" s="6"/>
      <c r="QHN505" s="6"/>
      <c r="QHO505" s="6"/>
      <c r="QHP505" s="6"/>
      <c r="QHQ505" s="6"/>
      <c r="QHR505" s="6"/>
      <c r="QHS505" s="6"/>
      <c r="QHT505" s="6"/>
      <c r="QHU505" s="6"/>
      <c r="QHV505" s="6"/>
      <c r="QHW505" s="6"/>
      <c r="QHX505" s="6"/>
      <c r="QHY505" s="6"/>
      <c r="QHZ505" s="6"/>
      <c r="QIA505" s="6"/>
      <c r="QIB505" s="6"/>
      <c r="QIC505" s="6"/>
      <c r="QID505" s="6"/>
      <c r="QIE505" s="6"/>
      <c r="QIF505" s="6"/>
      <c r="QIG505" s="6"/>
      <c r="QIH505" s="6"/>
      <c r="QII505" s="6"/>
      <c r="QIJ505" s="6"/>
      <c r="QIK505" s="6"/>
      <c r="QIL505" s="6"/>
      <c r="QIM505" s="6"/>
      <c r="QIN505" s="6"/>
      <c r="QIO505" s="6"/>
      <c r="QIP505" s="6"/>
      <c r="QIQ505" s="6"/>
      <c r="QIR505" s="6"/>
      <c r="QIS505" s="6"/>
      <c r="QIT505" s="6"/>
      <c r="QIU505" s="6"/>
      <c r="QIV505" s="6"/>
      <c r="QIW505" s="6"/>
      <c r="QIX505" s="6"/>
      <c r="QIY505" s="6"/>
      <c r="QIZ505" s="6"/>
      <c r="QJA505" s="6"/>
      <c r="QJB505" s="6"/>
      <c r="QJC505" s="6"/>
      <c r="QJD505" s="6"/>
      <c r="QJE505" s="6"/>
      <c r="QJF505" s="6"/>
      <c r="QJG505" s="6"/>
      <c r="QJH505" s="6"/>
      <c r="QJI505" s="6"/>
      <c r="QJJ505" s="6"/>
      <c r="QJK505" s="6"/>
      <c r="QJL505" s="6"/>
      <c r="QJM505" s="6"/>
      <c r="QJN505" s="6"/>
      <c r="QJO505" s="6"/>
      <c r="QJP505" s="6"/>
      <c r="QJQ505" s="6"/>
      <c r="QJR505" s="6"/>
      <c r="QJS505" s="6"/>
      <c r="QJT505" s="6"/>
      <c r="QJU505" s="6"/>
      <c r="QJV505" s="6"/>
      <c r="QJW505" s="6"/>
      <c r="QJX505" s="6"/>
      <c r="QJY505" s="6"/>
      <c r="QJZ505" s="6"/>
      <c r="QKA505" s="6"/>
      <c r="QKB505" s="6"/>
      <c r="QKC505" s="6"/>
      <c r="QKD505" s="6"/>
      <c r="QKE505" s="6"/>
      <c r="QKF505" s="6"/>
      <c r="QKG505" s="6"/>
      <c r="QKH505" s="6"/>
      <c r="QKI505" s="6"/>
      <c r="QKJ505" s="6"/>
      <c r="QKK505" s="6"/>
      <c r="QKL505" s="6"/>
      <c r="QKM505" s="6"/>
      <c r="QKN505" s="6"/>
      <c r="QKO505" s="6"/>
      <c r="QKP505" s="6"/>
      <c r="QKQ505" s="6"/>
      <c r="QKR505" s="6"/>
      <c r="QKS505" s="6"/>
      <c r="QKT505" s="6"/>
      <c r="QKU505" s="6"/>
      <c r="QKV505" s="6"/>
      <c r="QKW505" s="6"/>
      <c r="QKX505" s="6"/>
      <c r="QKY505" s="6"/>
      <c r="QKZ505" s="6"/>
      <c r="QLA505" s="6"/>
      <c r="QLB505" s="6"/>
      <c r="QLC505" s="6"/>
      <c r="QLD505" s="6"/>
      <c r="QLE505" s="6"/>
      <c r="QLF505" s="6"/>
      <c r="QLG505" s="6"/>
      <c r="QLH505" s="6"/>
      <c r="QLI505" s="6"/>
      <c r="QLJ505" s="6"/>
      <c r="QLK505" s="6"/>
      <c r="QLL505" s="6"/>
      <c r="QLM505" s="6"/>
      <c r="QLN505" s="6"/>
      <c r="QLO505" s="6"/>
      <c r="QLP505" s="6"/>
      <c r="QLQ505" s="6"/>
      <c r="QLR505" s="6"/>
      <c r="QLS505" s="6"/>
      <c r="QLT505" s="6"/>
      <c r="QLU505" s="6"/>
      <c r="QLV505" s="6"/>
      <c r="QLW505" s="6"/>
      <c r="QLX505" s="6"/>
      <c r="QLY505" s="6"/>
      <c r="QLZ505" s="6"/>
      <c r="QMA505" s="6"/>
      <c r="QMB505" s="6"/>
      <c r="QMC505" s="6"/>
      <c r="QMD505" s="6"/>
      <c r="QME505" s="6"/>
      <c r="QMF505" s="6"/>
      <c r="QMG505" s="6"/>
      <c r="QMH505" s="6"/>
      <c r="QMI505" s="6"/>
      <c r="QMJ505" s="6"/>
      <c r="QMK505" s="6"/>
      <c r="QML505" s="6"/>
      <c r="QMM505" s="6"/>
      <c r="QMN505" s="6"/>
      <c r="QMO505" s="6"/>
      <c r="QMP505" s="6"/>
      <c r="QMQ505" s="6"/>
      <c r="QMR505" s="6"/>
      <c r="QMS505" s="6"/>
      <c r="QMT505" s="6"/>
      <c r="QMU505" s="6"/>
      <c r="QMV505" s="6"/>
      <c r="QMW505" s="6"/>
      <c r="QMX505" s="6"/>
      <c r="QMY505" s="6"/>
      <c r="QMZ505" s="6"/>
      <c r="QNA505" s="6"/>
      <c r="QNB505" s="6"/>
      <c r="QNC505" s="6"/>
      <c r="QND505" s="6"/>
      <c r="QNE505" s="6"/>
      <c r="QNF505" s="6"/>
      <c r="QNG505" s="6"/>
      <c r="QNH505" s="6"/>
      <c r="QNI505" s="6"/>
      <c r="QNJ505" s="6"/>
      <c r="QNK505" s="6"/>
      <c r="QNL505" s="6"/>
      <c r="QNM505" s="6"/>
      <c r="QNN505" s="6"/>
      <c r="QNO505" s="6"/>
      <c r="QNP505" s="6"/>
      <c r="QNQ505" s="6"/>
      <c r="QNR505" s="6"/>
      <c r="QNS505" s="6"/>
      <c r="QNT505" s="6"/>
      <c r="QNU505" s="6"/>
      <c r="QNV505" s="6"/>
      <c r="QNW505" s="6"/>
      <c r="QNX505" s="6"/>
      <c r="QNY505" s="6"/>
      <c r="QNZ505" s="6"/>
      <c r="QOA505" s="6"/>
      <c r="QOB505" s="6"/>
      <c r="QOC505" s="6"/>
      <c r="QOD505" s="6"/>
      <c r="QOE505" s="6"/>
      <c r="QOF505" s="6"/>
      <c r="QOG505" s="6"/>
      <c r="QOH505" s="6"/>
      <c r="QOI505" s="6"/>
      <c r="QOJ505" s="6"/>
      <c r="QOK505" s="6"/>
      <c r="QOL505" s="6"/>
      <c r="QOM505" s="6"/>
      <c r="QON505" s="6"/>
      <c r="QOO505" s="6"/>
      <c r="QOP505" s="6"/>
      <c r="QOQ505" s="6"/>
      <c r="QOR505" s="6"/>
      <c r="QOS505" s="6"/>
      <c r="QOT505" s="6"/>
      <c r="QOU505" s="6"/>
      <c r="QOV505" s="6"/>
      <c r="QOW505" s="6"/>
      <c r="QOX505" s="6"/>
      <c r="QOY505" s="6"/>
      <c r="QOZ505" s="6"/>
      <c r="QPA505" s="6"/>
      <c r="QPB505" s="6"/>
      <c r="QPC505" s="6"/>
      <c r="QPD505" s="6"/>
      <c r="QPE505" s="6"/>
      <c r="QPF505" s="6"/>
      <c r="QPG505" s="6"/>
      <c r="QPH505" s="6"/>
      <c r="QPI505" s="6"/>
      <c r="QPJ505" s="6"/>
      <c r="QPK505" s="6"/>
      <c r="QPL505" s="6"/>
      <c r="QPM505" s="6"/>
      <c r="QPN505" s="6"/>
      <c r="QPO505" s="6"/>
      <c r="QPP505" s="6"/>
      <c r="QPQ505" s="6"/>
      <c r="QPR505" s="6"/>
      <c r="QPS505" s="6"/>
      <c r="QPT505" s="6"/>
      <c r="QPU505" s="6"/>
      <c r="QPV505" s="6"/>
      <c r="QPW505" s="6"/>
      <c r="QPX505" s="6"/>
      <c r="QPY505" s="6"/>
      <c r="QPZ505" s="6"/>
      <c r="QQA505" s="6"/>
      <c r="QQB505" s="6"/>
      <c r="QQC505" s="6"/>
      <c r="QQD505" s="6"/>
      <c r="QQE505" s="6"/>
      <c r="QQF505" s="6"/>
      <c r="QQG505" s="6"/>
      <c r="QQH505" s="6"/>
      <c r="QQI505" s="6"/>
      <c r="QQJ505" s="6"/>
      <c r="QQK505" s="6"/>
      <c r="QQL505" s="6"/>
      <c r="QQM505" s="6"/>
      <c r="QQN505" s="6"/>
      <c r="QQO505" s="6"/>
      <c r="QQP505" s="6"/>
      <c r="QQQ505" s="6"/>
      <c r="QQR505" s="6"/>
      <c r="QQS505" s="6"/>
      <c r="QQT505" s="6"/>
      <c r="QQU505" s="6"/>
      <c r="QQV505" s="6"/>
      <c r="QQW505" s="6"/>
      <c r="QQX505" s="6"/>
      <c r="QQY505" s="6"/>
      <c r="QQZ505" s="6"/>
      <c r="QRA505" s="6"/>
      <c r="QRB505" s="6"/>
      <c r="QRC505" s="6"/>
      <c r="QRD505" s="6"/>
      <c r="QRE505" s="6"/>
      <c r="QRF505" s="6"/>
      <c r="QRG505" s="6"/>
      <c r="QRH505" s="6"/>
      <c r="QRI505" s="6"/>
      <c r="QRJ505" s="6"/>
      <c r="QRK505" s="6"/>
      <c r="QRL505" s="6"/>
      <c r="QRM505" s="6"/>
      <c r="QRN505" s="6"/>
      <c r="QRO505" s="6"/>
      <c r="QRP505" s="6"/>
      <c r="QRQ505" s="6"/>
      <c r="QRR505" s="6"/>
      <c r="QRS505" s="6"/>
      <c r="QRT505" s="6"/>
      <c r="QRU505" s="6"/>
      <c r="QRV505" s="6"/>
      <c r="QRW505" s="6"/>
      <c r="QRX505" s="6"/>
      <c r="QRY505" s="6"/>
      <c r="QRZ505" s="6"/>
      <c r="QSA505" s="6"/>
      <c r="QSB505" s="6"/>
      <c r="QSC505" s="6"/>
      <c r="QSD505" s="6"/>
      <c r="QSE505" s="6"/>
      <c r="QSF505" s="6"/>
      <c r="QSG505" s="6"/>
      <c r="QSH505" s="6"/>
      <c r="QSI505" s="6"/>
      <c r="QSJ505" s="6"/>
      <c r="QSK505" s="6"/>
      <c r="QSL505" s="6"/>
      <c r="QSM505" s="6"/>
      <c r="QSN505" s="6"/>
      <c r="QSO505" s="6"/>
      <c r="QSP505" s="6"/>
      <c r="QSQ505" s="6"/>
      <c r="QSR505" s="6"/>
      <c r="QSS505" s="6"/>
      <c r="QST505" s="6"/>
      <c r="QSU505" s="6"/>
      <c r="QSV505" s="6"/>
      <c r="QSW505" s="6"/>
      <c r="QSX505" s="6"/>
      <c r="QSY505" s="6"/>
      <c r="QSZ505" s="6"/>
      <c r="QTA505" s="6"/>
      <c r="QTB505" s="6"/>
      <c r="QTC505" s="6"/>
      <c r="QTD505" s="6"/>
      <c r="QTE505" s="6"/>
      <c r="QTF505" s="6"/>
      <c r="QTG505" s="6"/>
      <c r="QTH505" s="6"/>
      <c r="QTI505" s="6"/>
      <c r="QTJ505" s="6"/>
      <c r="QTK505" s="6"/>
      <c r="QTL505" s="6"/>
      <c r="QTM505" s="6"/>
      <c r="QTN505" s="6"/>
      <c r="QTO505" s="6"/>
      <c r="QTP505" s="6"/>
      <c r="QTQ505" s="6"/>
      <c r="QTR505" s="6"/>
      <c r="QTS505" s="6"/>
      <c r="QTT505" s="6"/>
      <c r="QTU505" s="6"/>
      <c r="QTV505" s="6"/>
      <c r="QTW505" s="6"/>
      <c r="QTX505" s="6"/>
      <c r="QTY505" s="6"/>
      <c r="QTZ505" s="6"/>
      <c r="QUA505" s="6"/>
      <c r="QUB505" s="6"/>
      <c r="QUC505" s="6"/>
      <c r="QUD505" s="6"/>
      <c r="QUE505" s="6"/>
      <c r="QUF505" s="6"/>
      <c r="QUG505" s="6"/>
      <c r="QUH505" s="6"/>
      <c r="QUI505" s="6"/>
      <c r="QUJ505" s="6"/>
      <c r="QUK505" s="6"/>
      <c r="QUL505" s="6"/>
      <c r="QUM505" s="6"/>
      <c r="QUN505" s="6"/>
      <c r="QUO505" s="6"/>
      <c r="QUP505" s="6"/>
      <c r="QUQ505" s="6"/>
      <c r="QUR505" s="6"/>
      <c r="QUS505" s="6"/>
      <c r="QUT505" s="6"/>
      <c r="QUU505" s="6"/>
      <c r="QUV505" s="6"/>
      <c r="QUW505" s="6"/>
      <c r="QUX505" s="6"/>
      <c r="QUY505" s="6"/>
      <c r="QUZ505" s="6"/>
      <c r="QVA505" s="6"/>
      <c r="QVB505" s="6"/>
      <c r="QVC505" s="6"/>
      <c r="QVD505" s="6"/>
      <c r="QVE505" s="6"/>
      <c r="QVF505" s="6"/>
      <c r="QVG505" s="6"/>
      <c r="QVH505" s="6"/>
      <c r="QVI505" s="6"/>
      <c r="QVJ505" s="6"/>
      <c r="QVK505" s="6"/>
      <c r="QVL505" s="6"/>
      <c r="QVM505" s="6"/>
      <c r="QVN505" s="6"/>
      <c r="QVO505" s="6"/>
      <c r="QVP505" s="6"/>
      <c r="QVQ505" s="6"/>
      <c r="QVR505" s="6"/>
      <c r="QVS505" s="6"/>
      <c r="QVT505" s="6"/>
      <c r="QVU505" s="6"/>
      <c r="QVV505" s="6"/>
      <c r="QVW505" s="6"/>
      <c r="QVX505" s="6"/>
      <c r="QVY505" s="6"/>
      <c r="QVZ505" s="6"/>
      <c r="QWA505" s="6"/>
      <c r="QWB505" s="6"/>
      <c r="QWC505" s="6"/>
      <c r="QWD505" s="6"/>
      <c r="QWE505" s="6"/>
      <c r="QWF505" s="6"/>
      <c r="QWG505" s="6"/>
      <c r="QWH505" s="6"/>
      <c r="QWI505" s="6"/>
      <c r="QWJ505" s="6"/>
      <c r="QWK505" s="6"/>
      <c r="QWL505" s="6"/>
      <c r="QWM505" s="6"/>
      <c r="QWN505" s="6"/>
      <c r="QWO505" s="6"/>
      <c r="QWP505" s="6"/>
      <c r="QWQ505" s="6"/>
      <c r="QWR505" s="6"/>
      <c r="QWS505" s="6"/>
      <c r="QWT505" s="6"/>
      <c r="QWU505" s="6"/>
      <c r="QWV505" s="6"/>
      <c r="QWW505" s="6"/>
      <c r="QWX505" s="6"/>
      <c r="QWY505" s="6"/>
      <c r="QWZ505" s="6"/>
      <c r="QXA505" s="6"/>
      <c r="QXB505" s="6"/>
      <c r="QXC505" s="6"/>
      <c r="QXD505" s="6"/>
      <c r="QXE505" s="6"/>
      <c r="QXF505" s="6"/>
      <c r="QXG505" s="6"/>
      <c r="QXH505" s="6"/>
      <c r="QXI505" s="6"/>
      <c r="QXJ505" s="6"/>
      <c r="QXK505" s="6"/>
      <c r="QXL505" s="6"/>
      <c r="QXM505" s="6"/>
      <c r="QXN505" s="6"/>
      <c r="QXO505" s="6"/>
      <c r="QXP505" s="6"/>
      <c r="QXQ505" s="6"/>
      <c r="QXR505" s="6"/>
      <c r="QXS505" s="6"/>
      <c r="QXT505" s="6"/>
      <c r="QXU505" s="6"/>
      <c r="QXV505" s="6"/>
      <c r="QXW505" s="6"/>
      <c r="QXX505" s="6"/>
      <c r="QXY505" s="6"/>
      <c r="QXZ505" s="6"/>
      <c r="QYA505" s="6"/>
      <c r="QYB505" s="6"/>
      <c r="QYC505" s="6"/>
      <c r="QYD505" s="6"/>
      <c r="QYE505" s="6"/>
      <c r="QYF505" s="6"/>
      <c r="QYG505" s="6"/>
      <c r="QYH505" s="6"/>
      <c r="QYI505" s="6"/>
      <c r="QYJ505" s="6"/>
      <c r="QYK505" s="6"/>
      <c r="QYL505" s="6"/>
      <c r="QYM505" s="6"/>
      <c r="QYN505" s="6"/>
      <c r="QYO505" s="6"/>
      <c r="QYP505" s="6"/>
      <c r="QYQ505" s="6"/>
      <c r="QYR505" s="6"/>
      <c r="QYS505" s="6"/>
      <c r="QYT505" s="6"/>
      <c r="QYU505" s="6"/>
      <c r="QYV505" s="6"/>
      <c r="QYW505" s="6"/>
      <c r="QYX505" s="6"/>
      <c r="QYY505" s="6"/>
      <c r="QYZ505" s="6"/>
      <c r="QZA505" s="6"/>
      <c r="QZB505" s="6"/>
      <c r="QZC505" s="6"/>
      <c r="QZD505" s="6"/>
      <c r="QZE505" s="6"/>
      <c r="QZF505" s="6"/>
      <c r="QZG505" s="6"/>
      <c r="QZH505" s="6"/>
      <c r="QZI505" s="6"/>
      <c r="QZJ505" s="6"/>
      <c r="QZK505" s="6"/>
      <c r="QZL505" s="6"/>
      <c r="QZM505" s="6"/>
      <c r="QZN505" s="6"/>
      <c r="QZO505" s="6"/>
      <c r="QZP505" s="6"/>
      <c r="QZQ505" s="6"/>
      <c r="QZR505" s="6"/>
      <c r="QZS505" s="6"/>
      <c r="QZT505" s="6"/>
      <c r="QZU505" s="6"/>
      <c r="QZV505" s="6"/>
      <c r="QZW505" s="6"/>
      <c r="QZX505" s="6"/>
      <c r="QZY505" s="6"/>
      <c r="QZZ505" s="6"/>
      <c r="RAA505" s="6"/>
      <c r="RAB505" s="6"/>
      <c r="RAC505" s="6"/>
      <c r="RAD505" s="6"/>
      <c r="RAE505" s="6"/>
      <c r="RAF505" s="6"/>
      <c r="RAG505" s="6"/>
      <c r="RAH505" s="6"/>
      <c r="RAI505" s="6"/>
      <c r="RAJ505" s="6"/>
      <c r="RAK505" s="6"/>
      <c r="RAL505" s="6"/>
      <c r="RAM505" s="6"/>
      <c r="RAN505" s="6"/>
      <c r="RAO505" s="6"/>
      <c r="RAP505" s="6"/>
      <c r="RAQ505" s="6"/>
      <c r="RAR505" s="6"/>
      <c r="RAS505" s="6"/>
      <c r="RAT505" s="6"/>
      <c r="RAU505" s="6"/>
      <c r="RAV505" s="6"/>
      <c r="RAW505" s="6"/>
      <c r="RAX505" s="6"/>
      <c r="RAY505" s="6"/>
      <c r="RAZ505" s="6"/>
      <c r="RBA505" s="6"/>
      <c r="RBB505" s="6"/>
      <c r="RBC505" s="6"/>
      <c r="RBD505" s="6"/>
      <c r="RBE505" s="6"/>
      <c r="RBF505" s="6"/>
      <c r="RBG505" s="6"/>
      <c r="RBH505" s="6"/>
      <c r="RBI505" s="6"/>
      <c r="RBJ505" s="6"/>
      <c r="RBK505" s="6"/>
      <c r="RBL505" s="6"/>
      <c r="RBM505" s="6"/>
      <c r="RBN505" s="6"/>
      <c r="RBO505" s="6"/>
      <c r="RBP505" s="6"/>
      <c r="RBQ505" s="6"/>
      <c r="RBR505" s="6"/>
      <c r="RBS505" s="6"/>
      <c r="RBT505" s="6"/>
      <c r="RBU505" s="6"/>
      <c r="RBV505" s="6"/>
      <c r="RBW505" s="6"/>
      <c r="RBX505" s="6"/>
      <c r="RBY505" s="6"/>
      <c r="RBZ505" s="6"/>
      <c r="RCA505" s="6"/>
      <c r="RCB505" s="6"/>
      <c r="RCC505" s="6"/>
      <c r="RCD505" s="6"/>
      <c r="RCE505" s="6"/>
      <c r="RCF505" s="6"/>
      <c r="RCG505" s="6"/>
      <c r="RCH505" s="6"/>
      <c r="RCI505" s="6"/>
      <c r="RCJ505" s="6"/>
      <c r="RCK505" s="6"/>
      <c r="RCL505" s="6"/>
      <c r="RCM505" s="6"/>
      <c r="RCN505" s="6"/>
      <c r="RCO505" s="6"/>
      <c r="RCP505" s="6"/>
      <c r="RCQ505" s="6"/>
      <c r="RCR505" s="6"/>
      <c r="RCS505" s="6"/>
      <c r="RCT505" s="6"/>
      <c r="RCU505" s="6"/>
      <c r="RCV505" s="6"/>
      <c r="RCW505" s="6"/>
      <c r="RCX505" s="6"/>
      <c r="RCY505" s="6"/>
      <c r="RCZ505" s="6"/>
      <c r="RDA505" s="6"/>
      <c r="RDB505" s="6"/>
      <c r="RDC505" s="6"/>
      <c r="RDD505" s="6"/>
      <c r="RDE505" s="6"/>
      <c r="RDF505" s="6"/>
      <c r="RDG505" s="6"/>
      <c r="RDH505" s="6"/>
      <c r="RDI505" s="6"/>
      <c r="RDJ505" s="6"/>
      <c r="RDK505" s="6"/>
      <c r="RDL505" s="6"/>
      <c r="RDM505" s="6"/>
      <c r="RDN505" s="6"/>
      <c r="RDO505" s="6"/>
      <c r="RDP505" s="6"/>
      <c r="RDQ505" s="6"/>
      <c r="RDR505" s="6"/>
      <c r="RDS505" s="6"/>
      <c r="RDT505" s="6"/>
      <c r="RDU505" s="6"/>
      <c r="RDV505" s="6"/>
      <c r="RDW505" s="6"/>
      <c r="RDX505" s="6"/>
      <c r="RDY505" s="6"/>
      <c r="RDZ505" s="6"/>
      <c r="REA505" s="6"/>
      <c r="REB505" s="6"/>
      <c r="REC505" s="6"/>
      <c r="RED505" s="6"/>
      <c r="REE505" s="6"/>
      <c r="REF505" s="6"/>
      <c r="REG505" s="6"/>
      <c r="REH505" s="6"/>
      <c r="REI505" s="6"/>
      <c r="REJ505" s="6"/>
      <c r="REK505" s="6"/>
      <c r="REL505" s="6"/>
      <c r="REM505" s="6"/>
      <c r="REN505" s="6"/>
      <c r="REO505" s="6"/>
      <c r="REP505" s="6"/>
      <c r="REQ505" s="6"/>
      <c r="RER505" s="6"/>
      <c r="RES505" s="6"/>
      <c r="RET505" s="6"/>
      <c r="REU505" s="6"/>
      <c r="REV505" s="6"/>
      <c r="REW505" s="6"/>
      <c r="REX505" s="6"/>
      <c r="REY505" s="6"/>
      <c r="REZ505" s="6"/>
      <c r="RFA505" s="6"/>
      <c r="RFB505" s="6"/>
      <c r="RFC505" s="6"/>
      <c r="RFD505" s="6"/>
      <c r="RFE505" s="6"/>
      <c r="RFF505" s="6"/>
      <c r="RFG505" s="6"/>
      <c r="RFH505" s="6"/>
      <c r="RFI505" s="6"/>
      <c r="RFJ505" s="6"/>
      <c r="RFK505" s="6"/>
      <c r="RFL505" s="6"/>
      <c r="RFM505" s="6"/>
      <c r="RFN505" s="6"/>
      <c r="RFO505" s="6"/>
      <c r="RFP505" s="6"/>
      <c r="RFQ505" s="6"/>
      <c r="RFR505" s="6"/>
      <c r="RFS505" s="6"/>
      <c r="RFT505" s="6"/>
      <c r="RFU505" s="6"/>
      <c r="RFV505" s="6"/>
      <c r="RFW505" s="6"/>
      <c r="RFX505" s="6"/>
      <c r="RFY505" s="6"/>
      <c r="RFZ505" s="6"/>
      <c r="RGA505" s="6"/>
      <c r="RGB505" s="6"/>
      <c r="RGC505" s="6"/>
      <c r="RGD505" s="6"/>
      <c r="RGE505" s="6"/>
      <c r="RGF505" s="6"/>
      <c r="RGG505" s="6"/>
      <c r="RGH505" s="6"/>
      <c r="RGI505" s="6"/>
      <c r="RGJ505" s="6"/>
      <c r="RGK505" s="6"/>
      <c r="RGL505" s="6"/>
      <c r="RGM505" s="6"/>
      <c r="RGN505" s="6"/>
      <c r="RGO505" s="6"/>
      <c r="RGP505" s="6"/>
      <c r="RGQ505" s="6"/>
      <c r="RGR505" s="6"/>
      <c r="RGS505" s="6"/>
      <c r="RGT505" s="6"/>
      <c r="RGU505" s="6"/>
      <c r="RGV505" s="6"/>
      <c r="RGW505" s="6"/>
      <c r="RGX505" s="6"/>
      <c r="RGY505" s="6"/>
      <c r="RGZ505" s="6"/>
      <c r="RHA505" s="6"/>
      <c r="RHB505" s="6"/>
      <c r="RHC505" s="6"/>
      <c r="RHD505" s="6"/>
      <c r="RHE505" s="6"/>
      <c r="RHF505" s="6"/>
      <c r="RHG505" s="6"/>
      <c r="RHH505" s="6"/>
      <c r="RHI505" s="6"/>
      <c r="RHJ505" s="6"/>
      <c r="RHK505" s="6"/>
      <c r="RHL505" s="6"/>
      <c r="RHM505" s="6"/>
      <c r="RHN505" s="6"/>
      <c r="RHO505" s="6"/>
      <c r="RHP505" s="6"/>
      <c r="RHQ505" s="6"/>
      <c r="RHR505" s="6"/>
      <c r="RHS505" s="6"/>
      <c r="RHT505" s="6"/>
      <c r="RHU505" s="6"/>
      <c r="RHV505" s="6"/>
      <c r="RHW505" s="6"/>
      <c r="RHX505" s="6"/>
      <c r="RHY505" s="6"/>
      <c r="RHZ505" s="6"/>
      <c r="RIA505" s="6"/>
      <c r="RIB505" s="6"/>
      <c r="RIC505" s="6"/>
      <c r="RID505" s="6"/>
      <c r="RIE505" s="6"/>
      <c r="RIF505" s="6"/>
      <c r="RIG505" s="6"/>
      <c r="RIH505" s="6"/>
      <c r="RII505" s="6"/>
      <c r="RIJ505" s="6"/>
      <c r="RIK505" s="6"/>
      <c r="RIL505" s="6"/>
      <c r="RIM505" s="6"/>
      <c r="RIN505" s="6"/>
      <c r="RIO505" s="6"/>
      <c r="RIP505" s="6"/>
      <c r="RIQ505" s="6"/>
      <c r="RIR505" s="6"/>
      <c r="RIS505" s="6"/>
      <c r="RIT505" s="6"/>
      <c r="RIU505" s="6"/>
      <c r="RIV505" s="6"/>
      <c r="RIW505" s="6"/>
      <c r="RIX505" s="6"/>
      <c r="RIY505" s="6"/>
      <c r="RIZ505" s="6"/>
      <c r="RJA505" s="6"/>
      <c r="RJB505" s="6"/>
      <c r="RJC505" s="6"/>
      <c r="RJD505" s="6"/>
      <c r="RJE505" s="6"/>
      <c r="RJF505" s="6"/>
      <c r="RJG505" s="6"/>
      <c r="RJH505" s="6"/>
      <c r="RJI505" s="6"/>
      <c r="RJJ505" s="6"/>
      <c r="RJK505" s="6"/>
      <c r="RJL505" s="6"/>
      <c r="RJM505" s="6"/>
      <c r="RJN505" s="6"/>
      <c r="RJO505" s="6"/>
      <c r="RJP505" s="6"/>
      <c r="RJQ505" s="6"/>
      <c r="RJR505" s="6"/>
      <c r="RJS505" s="6"/>
      <c r="RJT505" s="6"/>
      <c r="RJU505" s="6"/>
      <c r="RJV505" s="6"/>
      <c r="RJW505" s="6"/>
      <c r="RJX505" s="6"/>
      <c r="RJY505" s="6"/>
      <c r="RJZ505" s="6"/>
      <c r="RKA505" s="6"/>
      <c r="RKB505" s="6"/>
      <c r="RKC505" s="6"/>
      <c r="RKD505" s="6"/>
      <c r="RKE505" s="6"/>
      <c r="RKF505" s="6"/>
      <c r="RKG505" s="6"/>
      <c r="RKH505" s="6"/>
      <c r="RKI505" s="6"/>
      <c r="RKJ505" s="6"/>
      <c r="RKK505" s="6"/>
      <c r="RKL505" s="6"/>
      <c r="RKM505" s="6"/>
      <c r="RKN505" s="6"/>
      <c r="RKO505" s="6"/>
      <c r="RKP505" s="6"/>
      <c r="RKQ505" s="6"/>
      <c r="RKR505" s="6"/>
      <c r="RKS505" s="6"/>
      <c r="RKT505" s="6"/>
      <c r="RKU505" s="6"/>
      <c r="RKV505" s="6"/>
      <c r="RKW505" s="6"/>
      <c r="RKX505" s="6"/>
      <c r="RKY505" s="6"/>
      <c r="RKZ505" s="6"/>
      <c r="RLA505" s="6"/>
      <c r="RLB505" s="6"/>
      <c r="RLC505" s="6"/>
      <c r="RLD505" s="6"/>
      <c r="RLE505" s="6"/>
      <c r="RLF505" s="6"/>
      <c r="RLG505" s="6"/>
      <c r="RLH505" s="6"/>
      <c r="RLI505" s="6"/>
      <c r="RLJ505" s="6"/>
      <c r="RLK505" s="6"/>
      <c r="RLL505" s="6"/>
      <c r="RLM505" s="6"/>
      <c r="RLN505" s="6"/>
      <c r="RLO505" s="6"/>
      <c r="RLP505" s="6"/>
      <c r="RLQ505" s="6"/>
      <c r="RLR505" s="6"/>
      <c r="RLS505" s="6"/>
      <c r="RLT505" s="6"/>
      <c r="RLU505" s="6"/>
      <c r="RLV505" s="6"/>
      <c r="RLW505" s="6"/>
      <c r="RLX505" s="6"/>
      <c r="RLY505" s="6"/>
      <c r="RLZ505" s="6"/>
      <c r="RMA505" s="6"/>
      <c r="RMB505" s="6"/>
      <c r="RMC505" s="6"/>
      <c r="RMD505" s="6"/>
      <c r="RME505" s="6"/>
      <c r="RMF505" s="6"/>
      <c r="RMG505" s="6"/>
      <c r="RMH505" s="6"/>
      <c r="RMI505" s="6"/>
      <c r="RMJ505" s="6"/>
      <c r="RMK505" s="6"/>
      <c r="RML505" s="6"/>
      <c r="RMM505" s="6"/>
      <c r="RMN505" s="6"/>
      <c r="RMO505" s="6"/>
      <c r="RMP505" s="6"/>
      <c r="RMQ505" s="6"/>
      <c r="RMR505" s="6"/>
      <c r="RMS505" s="6"/>
      <c r="RMT505" s="6"/>
      <c r="RMU505" s="6"/>
      <c r="RMV505" s="6"/>
      <c r="RMW505" s="6"/>
      <c r="RMX505" s="6"/>
      <c r="RMY505" s="6"/>
      <c r="RMZ505" s="6"/>
      <c r="RNA505" s="6"/>
      <c r="RNB505" s="6"/>
      <c r="RNC505" s="6"/>
      <c r="RND505" s="6"/>
      <c r="RNE505" s="6"/>
      <c r="RNF505" s="6"/>
      <c r="RNG505" s="6"/>
      <c r="RNH505" s="6"/>
      <c r="RNI505" s="6"/>
      <c r="RNJ505" s="6"/>
      <c r="RNK505" s="6"/>
      <c r="RNL505" s="6"/>
      <c r="RNM505" s="6"/>
      <c r="RNN505" s="6"/>
      <c r="RNO505" s="6"/>
      <c r="RNP505" s="6"/>
      <c r="RNQ505" s="6"/>
      <c r="RNR505" s="6"/>
      <c r="RNS505" s="6"/>
      <c r="RNT505" s="6"/>
      <c r="RNU505" s="6"/>
      <c r="RNV505" s="6"/>
      <c r="RNW505" s="6"/>
      <c r="RNX505" s="6"/>
      <c r="RNY505" s="6"/>
      <c r="RNZ505" s="6"/>
      <c r="ROA505" s="6"/>
      <c r="ROB505" s="6"/>
      <c r="ROC505" s="6"/>
      <c r="ROD505" s="6"/>
      <c r="ROE505" s="6"/>
      <c r="ROF505" s="6"/>
      <c r="ROG505" s="6"/>
      <c r="ROH505" s="6"/>
      <c r="ROI505" s="6"/>
      <c r="ROJ505" s="6"/>
      <c r="ROK505" s="6"/>
      <c r="ROL505" s="6"/>
      <c r="ROM505" s="6"/>
      <c r="RON505" s="6"/>
      <c r="ROO505" s="6"/>
      <c r="ROP505" s="6"/>
      <c r="ROQ505" s="6"/>
      <c r="ROR505" s="6"/>
      <c r="ROS505" s="6"/>
      <c r="ROT505" s="6"/>
      <c r="ROU505" s="6"/>
      <c r="ROV505" s="6"/>
      <c r="ROW505" s="6"/>
      <c r="ROX505" s="6"/>
      <c r="ROY505" s="6"/>
      <c r="ROZ505" s="6"/>
      <c r="RPA505" s="6"/>
      <c r="RPB505" s="6"/>
      <c r="RPC505" s="6"/>
      <c r="RPD505" s="6"/>
      <c r="RPE505" s="6"/>
      <c r="RPF505" s="6"/>
      <c r="RPG505" s="6"/>
      <c r="RPH505" s="6"/>
      <c r="RPI505" s="6"/>
      <c r="RPJ505" s="6"/>
      <c r="RPK505" s="6"/>
      <c r="RPL505" s="6"/>
      <c r="RPM505" s="6"/>
      <c r="RPN505" s="6"/>
      <c r="RPO505" s="6"/>
      <c r="RPP505" s="6"/>
      <c r="RPQ505" s="6"/>
      <c r="RPR505" s="6"/>
      <c r="RPS505" s="6"/>
      <c r="RPT505" s="6"/>
      <c r="RPU505" s="6"/>
      <c r="RPV505" s="6"/>
      <c r="RPW505" s="6"/>
      <c r="RPX505" s="6"/>
      <c r="RPY505" s="6"/>
      <c r="RPZ505" s="6"/>
      <c r="RQA505" s="6"/>
      <c r="RQB505" s="6"/>
      <c r="RQC505" s="6"/>
      <c r="RQD505" s="6"/>
      <c r="RQE505" s="6"/>
      <c r="RQF505" s="6"/>
      <c r="RQG505" s="6"/>
      <c r="RQH505" s="6"/>
      <c r="RQI505" s="6"/>
      <c r="RQJ505" s="6"/>
      <c r="RQK505" s="6"/>
      <c r="RQL505" s="6"/>
      <c r="RQM505" s="6"/>
      <c r="RQN505" s="6"/>
      <c r="RQO505" s="6"/>
      <c r="RQP505" s="6"/>
      <c r="RQQ505" s="6"/>
      <c r="RQR505" s="6"/>
      <c r="RQS505" s="6"/>
      <c r="RQT505" s="6"/>
      <c r="RQU505" s="6"/>
      <c r="RQV505" s="6"/>
      <c r="RQW505" s="6"/>
      <c r="RQX505" s="6"/>
      <c r="RQY505" s="6"/>
      <c r="RQZ505" s="6"/>
      <c r="RRA505" s="6"/>
      <c r="RRB505" s="6"/>
      <c r="RRC505" s="6"/>
      <c r="RRD505" s="6"/>
      <c r="RRE505" s="6"/>
      <c r="RRF505" s="6"/>
      <c r="RRG505" s="6"/>
      <c r="RRH505" s="6"/>
      <c r="RRI505" s="6"/>
      <c r="RRJ505" s="6"/>
      <c r="RRK505" s="6"/>
      <c r="RRL505" s="6"/>
      <c r="RRM505" s="6"/>
      <c r="RRN505" s="6"/>
      <c r="RRO505" s="6"/>
      <c r="RRP505" s="6"/>
      <c r="RRQ505" s="6"/>
      <c r="RRR505" s="6"/>
      <c r="RRS505" s="6"/>
      <c r="RRT505" s="6"/>
      <c r="RRU505" s="6"/>
      <c r="RRV505" s="6"/>
      <c r="RRW505" s="6"/>
      <c r="RRX505" s="6"/>
      <c r="RRY505" s="6"/>
      <c r="RRZ505" s="6"/>
      <c r="RSA505" s="6"/>
      <c r="RSB505" s="6"/>
      <c r="RSC505" s="6"/>
      <c r="RSD505" s="6"/>
      <c r="RSE505" s="6"/>
      <c r="RSF505" s="6"/>
      <c r="RSG505" s="6"/>
      <c r="RSH505" s="6"/>
      <c r="RSI505" s="6"/>
      <c r="RSJ505" s="6"/>
      <c r="RSK505" s="6"/>
      <c r="RSL505" s="6"/>
      <c r="RSM505" s="6"/>
      <c r="RSN505" s="6"/>
      <c r="RSO505" s="6"/>
      <c r="RSP505" s="6"/>
      <c r="RSQ505" s="6"/>
      <c r="RSR505" s="6"/>
      <c r="RSS505" s="6"/>
      <c r="RST505" s="6"/>
      <c r="RSU505" s="6"/>
      <c r="RSV505" s="6"/>
      <c r="RSW505" s="6"/>
      <c r="RSX505" s="6"/>
      <c r="RSY505" s="6"/>
      <c r="RSZ505" s="6"/>
      <c r="RTA505" s="6"/>
      <c r="RTB505" s="6"/>
      <c r="RTC505" s="6"/>
      <c r="RTD505" s="6"/>
      <c r="RTE505" s="6"/>
      <c r="RTF505" s="6"/>
      <c r="RTG505" s="6"/>
      <c r="RTH505" s="6"/>
      <c r="RTI505" s="6"/>
      <c r="RTJ505" s="6"/>
      <c r="RTK505" s="6"/>
      <c r="RTL505" s="6"/>
      <c r="RTM505" s="6"/>
      <c r="RTN505" s="6"/>
      <c r="RTO505" s="6"/>
      <c r="RTP505" s="6"/>
      <c r="RTQ505" s="6"/>
      <c r="RTR505" s="6"/>
      <c r="RTS505" s="6"/>
      <c r="RTT505" s="6"/>
      <c r="RTU505" s="6"/>
      <c r="RTV505" s="6"/>
      <c r="RTW505" s="6"/>
      <c r="RTX505" s="6"/>
      <c r="RTY505" s="6"/>
      <c r="RTZ505" s="6"/>
      <c r="RUA505" s="6"/>
      <c r="RUB505" s="6"/>
      <c r="RUC505" s="6"/>
      <c r="RUD505" s="6"/>
      <c r="RUE505" s="6"/>
      <c r="RUF505" s="6"/>
      <c r="RUG505" s="6"/>
      <c r="RUH505" s="6"/>
      <c r="RUI505" s="6"/>
      <c r="RUJ505" s="6"/>
      <c r="RUK505" s="6"/>
      <c r="RUL505" s="6"/>
      <c r="RUM505" s="6"/>
      <c r="RUN505" s="6"/>
      <c r="RUO505" s="6"/>
      <c r="RUP505" s="6"/>
      <c r="RUQ505" s="6"/>
      <c r="RUR505" s="6"/>
      <c r="RUS505" s="6"/>
      <c r="RUT505" s="6"/>
      <c r="RUU505" s="6"/>
      <c r="RUV505" s="6"/>
      <c r="RUW505" s="6"/>
      <c r="RUX505" s="6"/>
      <c r="RUY505" s="6"/>
      <c r="RUZ505" s="6"/>
      <c r="RVA505" s="6"/>
      <c r="RVB505" s="6"/>
      <c r="RVC505" s="6"/>
      <c r="RVD505" s="6"/>
      <c r="RVE505" s="6"/>
      <c r="RVF505" s="6"/>
      <c r="RVG505" s="6"/>
      <c r="RVH505" s="6"/>
      <c r="RVI505" s="6"/>
      <c r="RVJ505" s="6"/>
      <c r="RVK505" s="6"/>
      <c r="RVL505" s="6"/>
      <c r="RVM505" s="6"/>
      <c r="RVN505" s="6"/>
      <c r="RVO505" s="6"/>
      <c r="RVP505" s="6"/>
      <c r="RVQ505" s="6"/>
      <c r="RVR505" s="6"/>
      <c r="RVS505" s="6"/>
      <c r="RVT505" s="6"/>
      <c r="RVU505" s="6"/>
      <c r="RVV505" s="6"/>
      <c r="RVW505" s="6"/>
      <c r="RVX505" s="6"/>
      <c r="RVY505" s="6"/>
      <c r="RVZ505" s="6"/>
      <c r="RWA505" s="6"/>
      <c r="RWB505" s="6"/>
      <c r="RWC505" s="6"/>
      <c r="RWD505" s="6"/>
      <c r="RWE505" s="6"/>
      <c r="RWF505" s="6"/>
      <c r="RWG505" s="6"/>
      <c r="RWH505" s="6"/>
      <c r="RWI505" s="6"/>
      <c r="RWJ505" s="6"/>
      <c r="RWK505" s="6"/>
      <c r="RWL505" s="6"/>
      <c r="RWM505" s="6"/>
      <c r="RWN505" s="6"/>
      <c r="RWO505" s="6"/>
      <c r="RWP505" s="6"/>
      <c r="RWQ505" s="6"/>
      <c r="RWR505" s="6"/>
      <c r="RWS505" s="6"/>
      <c r="RWT505" s="6"/>
      <c r="RWU505" s="6"/>
      <c r="RWV505" s="6"/>
      <c r="RWW505" s="6"/>
      <c r="RWX505" s="6"/>
      <c r="RWY505" s="6"/>
      <c r="RWZ505" s="6"/>
      <c r="RXA505" s="6"/>
      <c r="RXB505" s="6"/>
      <c r="RXC505" s="6"/>
      <c r="RXD505" s="6"/>
      <c r="RXE505" s="6"/>
      <c r="RXF505" s="6"/>
      <c r="RXG505" s="6"/>
      <c r="RXH505" s="6"/>
      <c r="RXI505" s="6"/>
      <c r="RXJ505" s="6"/>
      <c r="RXK505" s="6"/>
      <c r="RXL505" s="6"/>
      <c r="RXM505" s="6"/>
      <c r="RXN505" s="6"/>
      <c r="RXO505" s="6"/>
      <c r="RXP505" s="6"/>
      <c r="RXQ505" s="6"/>
      <c r="RXR505" s="6"/>
      <c r="RXS505" s="6"/>
      <c r="RXT505" s="6"/>
      <c r="RXU505" s="6"/>
      <c r="RXV505" s="6"/>
      <c r="RXW505" s="6"/>
      <c r="RXX505" s="6"/>
      <c r="RXY505" s="6"/>
      <c r="RXZ505" s="6"/>
      <c r="RYA505" s="6"/>
      <c r="RYB505" s="6"/>
      <c r="RYC505" s="6"/>
      <c r="RYD505" s="6"/>
      <c r="RYE505" s="6"/>
      <c r="RYF505" s="6"/>
      <c r="RYG505" s="6"/>
      <c r="RYH505" s="6"/>
      <c r="RYI505" s="6"/>
      <c r="RYJ505" s="6"/>
      <c r="RYK505" s="6"/>
      <c r="RYL505" s="6"/>
      <c r="RYM505" s="6"/>
      <c r="RYN505" s="6"/>
      <c r="RYO505" s="6"/>
      <c r="RYP505" s="6"/>
      <c r="RYQ505" s="6"/>
      <c r="RYR505" s="6"/>
      <c r="RYS505" s="6"/>
      <c r="RYT505" s="6"/>
      <c r="RYU505" s="6"/>
      <c r="RYV505" s="6"/>
      <c r="RYW505" s="6"/>
      <c r="RYX505" s="6"/>
      <c r="RYY505" s="6"/>
      <c r="RYZ505" s="6"/>
      <c r="RZA505" s="6"/>
      <c r="RZB505" s="6"/>
      <c r="RZC505" s="6"/>
      <c r="RZD505" s="6"/>
      <c r="RZE505" s="6"/>
      <c r="RZF505" s="6"/>
      <c r="RZG505" s="6"/>
      <c r="RZH505" s="6"/>
      <c r="RZI505" s="6"/>
      <c r="RZJ505" s="6"/>
      <c r="RZK505" s="6"/>
      <c r="RZL505" s="6"/>
      <c r="RZM505" s="6"/>
      <c r="RZN505" s="6"/>
      <c r="RZO505" s="6"/>
      <c r="RZP505" s="6"/>
      <c r="RZQ505" s="6"/>
      <c r="RZR505" s="6"/>
      <c r="RZS505" s="6"/>
      <c r="RZT505" s="6"/>
      <c r="RZU505" s="6"/>
      <c r="RZV505" s="6"/>
      <c r="RZW505" s="6"/>
      <c r="RZX505" s="6"/>
      <c r="RZY505" s="6"/>
      <c r="RZZ505" s="6"/>
      <c r="SAA505" s="6"/>
      <c r="SAB505" s="6"/>
      <c r="SAC505" s="6"/>
      <c r="SAD505" s="6"/>
      <c r="SAE505" s="6"/>
      <c r="SAF505" s="6"/>
      <c r="SAG505" s="6"/>
      <c r="SAH505" s="6"/>
      <c r="SAI505" s="6"/>
      <c r="SAJ505" s="6"/>
      <c r="SAK505" s="6"/>
      <c r="SAL505" s="6"/>
      <c r="SAM505" s="6"/>
      <c r="SAN505" s="6"/>
      <c r="SAO505" s="6"/>
      <c r="SAP505" s="6"/>
      <c r="SAQ505" s="6"/>
      <c r="SAR505" s="6"/>
      <c r="SAS505" s="6"/>
      <c r="SAT505" s="6"/>
      <c r="SAU505" s="6"/>
      <c r="SAV505" s="6"/>
      <c r="SAW505" s="6"/>
      <c r="SAX505" s="6"/>
      <c r="SAY505" s="6"/>
      <c r="SAZ505" s="6"/>
      <c r="SBA505" s="6"/>
      <c r="SBB505" s="6"/>
      <c r="SBC505" s="6"/>
      <c r="SBD505" s="6"/>
      <c r="SBE505" s="6"/>
      <c r="SBF505" s="6"/>
      <c r="SBG505" s="6"/>
      <c r="SBH505" s="6"/>
      <c r="SBI505" s="6"/>
      <c r="SBJ505" s="6"/>
      <c r="SBK505" s="6"/>
      <c r="SBL505" s="6"/>
      <c r="SBM505" s="6"/>
      <c r="SBN505" s="6"/>
      <c r="SBO505" s="6"/>
      <c r="SBP505" s="6"/>
      <c r="SBQ505" s="6"/>
      <c r="SBR505" s="6"/>
      <c r="SBS505" s="6"/>
      <c r="SBT505" s="6"/>
      <c r="SBU505" s="6"/>
      <c r="SBV505" s="6"/>
      <c r="SBW505" s="6"/>
      <c r="SBX505" s="6"/>
      <c r="SBY505" s="6"/>
      <c r="SBZ505" s="6"/>
      <c r="SCA505" s="6"/>
      <c r="SCB505" s="6"/>
      <c r="SCC505" s="6"/>
      <c r="SCD505" s="6"/>
      <c r="SCE505" s="6"/>
      <c r="SCF505" s="6"/>
      <c r="SCG505" s="6"/>
      <c r="SCH505" s="6"/>
      <c r="SCI505" s="6"/>
      <c r="SCJ505" s="6"/>
      <c r="SCK505" s="6"/>
      <c r="SCL505" s="6"/>
      <c r="SCM505" s="6"/>
      <c r="SCN505" s="6"/>
      <c r="SCO505" s="6"/>
      <c r="SCP505" s="6"/>
      <c r="SCQ505" s="6"/>
      <c r="SCR505" s="6"/>
      <c r="SCS505" s="6"/>
      <c r="SCT505" s="6"/>
      <c r="SCU505" s="6"/>
      <c r="SCV505" s="6"/>
      <c r="SCW505" s="6"/>
      <c r="SCX505" s="6"/>
      <c r="SCY505" s="6"/>
      <c r="SCZ505" s="6"/>
      <c r="SDA505" s="6"/>
      <c r="SDB505" s="6"/>
      <c r="SDC505" s="6"/>
      <c r="SDD505" s="6"/>
      <c r="SDE505" s="6"/>
      <c r="SDF505" s="6"/>
      <c r="SDG505" s="6"/>
      <c r="SDH505" s="6"/>
      <c r="SDI505" s="6"/>
      <c r="SDJ505" s="6"/>
      <c r="SDK505" s="6"/>
      <c r="SDL505" s="6"/>
      <c r="SDM505" s="6"/>
      <c r="SDN505" s="6"/>
      <c r="SDO505" s="6"/>
      <c r="SDP505" s="6"/>
      <c r="SDQ505" s="6"/>
      <c r="SDR505" s="6"/>
      <c r="SDS505" s="6"/>
      <c r="SDT505" s="6"/>
      <c r="SDU505" s="6"/>
      <c r="SDV505" s="6"/>
      <c r="SDW505" s="6"/>
      <c r="SDX505" s="6"/>
      <c r="SDY505" s="6"/>
      <c r="SDZ505" s="6"/>
      <c r="SEA505" s="6"/>
      <c r="SEB505" s="6"/>
      <c r="SEC505" s="6"/>
      <c r="SED505" s="6"/>
      <c r="SEE505" s="6"/>
      <c r="SEF505" s="6"/>
      <c r="SEG505" s="6"/>
      <c r="SEH505" s="6"/>
      <c r="SEI505" s="6"/>
      <c r="SEJ505" s="6"/>
      <c r="SEK505" s="6"/>
      <c r="SEL505" s="6"/>
      <c r="SEM505" s="6"/>
      <c r="SEN505" s="6"/>
      <c r="SEO505" s="6"/>
      <c r="SEP505" s="6"/>
      <c r="SEQ505" s="6"/>
      <c r="SER505" s="6"/>
      <c r="SES505" s="6"/>
      <c r="SET505" s="6"/>
      <c r="SEU505" s="6"/>
      <c r="SEV505" s="6"/>
      <c r="SEW505" s="6"/>
      <c r="SEX505" s="6"/>
      <c r="SEY505" s="6"/>
      <c r="SEZ505" s="6"/>
      <c r="SFA505" s="6"/>
      <c r="SFB505" s="6"/>
      <c r="SFC505" s="6"/>
      <c r="SFD505" s="6"/>
      <c r="SFE505" s="6"/>
      <c r="SFF505" s="6"/>
      <c r="SFG505" s="6"/>
      <c r="SFH505" s="6"/>
      <c r="SFI505" s="6"/>
      <c r="SFJ505" s="6"/>
      <c r="SFK505" s="6"/>
      <c r="SFL505" s="6"/>
      <c r="SFM505" s="6"/>
      <c r="SFN505" s="6"/>
      <c r="SFO505" s="6"/>
      <c r="SFP505" s="6"/>
      <c r="SFQ505" s="6"/>
      <c r="SFR505" s="6"/>
      <c r="SFS505" s="6"/>
      <c r="SFT505" s="6"/>
      <c r="SFU505" s="6"/>
      <c r="SFV505" s="6"/>
      <c r="SFW505" s="6"/>
      <c r="SFX505" s="6"/>
      <c r="SFY505" s="6"/>
      <c r="SFZ505" s="6"/>
      <c r="SGA505" s="6"/>
      <c r="SGB505" s="6"/>
      <c r="SGC505" s="6"/>
      <c r="SGD505" s="6"/>
      <c r="SGE505" s="6"/>
      <c r="SGF505" s="6"/>
      <c r="SGG505" s="6"/>
      <c r="SGH505" s="6"/>
      <c r="SGI505" s="6"/>
      <c r="SGJ505" s="6"/>
      <c r="SGK505" s="6"/>
      <c r="SGL505" s="6"/>
      <c r="SGM505" s="6"/>
      <c r="SGN505" s="6"/>
      <c r="SGO505" s="6"/>
      <c r="SGP505" s="6"/>
      <c r="SGQ505" s="6"/>
      <c r="SGR505" s="6"/>
      <c r="SGS505" s="6"/>
      <c r="SGT505" s="6"/>
      <c r="SGU505" s="6"/>
      <c r="SGV505" s="6"/>
      <c r="SGW505" s="6"/>
      <c r="SGX505" s="6"/>
      <c r="SGY505" s="6"/>
      <c r="SGZ505" s="6"/>
      <c r="SHA505" s="6"/>
      <c r="SHB505" s="6"/>
      <c r="SHC505" s="6"/>
      <c r="SHD505" s="6"/>
      <c r="SHE505" s="6"/>
      <c r="SHF505" s="6"/>
      <c r="SHG505" s="6"/>
      <c r="SHH505" s="6"/>
      <c r="SHI505" s="6"/>
      <c r="SHJ505" s="6"/>
      <c r="SHK505" s="6"/>
      <c r="SHL505" s="6"/>
      <c r="SHM505" s="6"/>
      <c r="SHN505" s="6"/>
      <c r="SHO505" s="6"/>
      <c r="SHP505" s="6"/>
      <c r="SHQ505" s="6"/>
      <c r="SHR505" s="6"/>
      <c r="SHS505" s="6"/>
      <c r="SHT505" s="6"/>
      <c r="SHU505" s="6"/>
      <c r="SHV505" s="6"/>
      <c r="SHW505" s="6"/>
      <c r="SHX505" s="6"/>
      <c r="SHY505" s="6"/>
      <c r="SHZ505" s="6"/>
      <c r="SIA505" s="6"/>
      <c r="SIB505" s="6"/>
      <c r="SIC505" s="6"/>
      <c r="SID505" s="6"/>
      <c r="SIE505" s="6"/>
      <c r="SIF505" s="6"/>
      <c r="SIG505" s="6"/>
      <c r="SIH505" s="6"/>
      <c r="SII505" s="6"/>
      <c r="SIJ505" s="6"/>
      <c r="SIK505" s="6"/>
      <c r="SIL505" s="6"/>
      <c r="SIM505" s="6"/>
      <c r="SIN505" s="6"/>
      <c r="SIO505" s="6"/>
      <c r="SIP505" s="6"/>
      <c r="SIQ505" s="6"/>
      <c r="SIR505" s="6"/>
      <c r="SIS505" s="6"/>
      <c r="SIT505" s="6"/>
      <c r="SIU505" s="6"/>
      <c r="SIV505" s="6"/>
      <c r="SIW505" s="6"/>
      <c r="SIX505" s="6"/>
      <c r="SIY505" s="6"/>
      <c r="SIZ505" s="6"/>
      <c r="SJA505" s="6"/>
      <c r="SJB505" s="6"/>
      <c r="SJC505" s="6"/>
      <c r="SJD505" s="6"/>
      <c r="SJE505" s="6"/>
      <c r="SJF505" s="6"/>
      <c r="SJG505" s="6"/>
      <c r="SJH505" s="6"/>
      <c r="SJI505" s="6"/>
      <c r="SJJ505" s="6"/>
      <c r="SJK505" s="6"/>
      <c r="SJL505" s="6"/>
      <c r="SJM505" s="6"/>
      <c r="SJN505" s="6"/>
      <c r="SJO505" s="6"/>
      <c r="SJP505" s="6"/>
      <c r="SJQ505" s="6"/>
      <c r="SJR505" s="6"/>
      <c r="SJS505" s="6"/>
      <c r="SJT505" s="6"/>
      <c r="SJU505" s="6"/>
      <c r="SJV505" s="6"/>
      <c r="SJW505" s="6"/>
      <c r="SJX505" s="6"/>
      <c r="SJY505" s="6"/>
      <c r="SJZ505" s="6"/>
      <c r="SKA505" s="6"/>
      <c r="SKB505" s="6"/>
      <c r="SKC505" s="6"/>
      <c r="SKD505" s="6"/>
      <c r="SKE505" s="6"/>
      <c r="SKF505" s="6"/>
      <c r="SKG505" s="6"/>
      <c r="SKH505" s="6"/>
      <c r="SKI505" s="6"/>
      <c r="SKJ505" s="6"/>
      <c r="SKK505" s="6"/>
      <c r="SKL505" s="6"/>
      <c r="SKM505" s="6"/>
      <c r="SKN505" s="6"/>
      <c r="SKO505" s="6"/>
      <c r="SKP505" s="6"/>
      <c r="SKQ505" s="6"/>
      <c r="SKR505" s="6"/>
      <c r="SKS505" s="6"/>
      <c r="SKT505" s="6"/>
      <c r="SKU505" s="6"/>
      <c r="SKV505" s="6"/>
      <c r="SKW505" s="6"/>
      <c r="SKX505" s="6"/>
      <c r="SKY505" s="6"/>
      <c r="SKZ505" s="6"/>
      <c r="SLA505" s="6"/>
      <c r="SLB505" s="6"/>
      <c r="SLC505" s="6"/>
      <c r="SLD505" s="6"/>
      <c r="SLE505" s="6"/>
      <c r="SLF505" s="6"/>
      <c r="SLG505" s="6"/>
      <c r="SLH505" s="6"/>
      <c r="SLI505" s="6"/>
      <c r="SLJ505" s="6"/>
      <c r="SLK505" s="6"/>
      <c r="SLL505" s="6"/>
      <c r="SLM505" s="6"/>
      <c r="SLN505" s="6"/>
      <c r="SLO505" s="6"/>
      <c r="SLP505" s="6"/>
      <c r="SLQ505" s="6"/>
      <c r="SLR505" s="6"/>
      <c r="SLS505" s="6"/>
      <c r="SLT505" s="6"/>
      <c r="SLU505" s="6"/>
      <c r="SLV505" s="6"/>
      <c r="SLW505" s="6"/>
      <c r="SLX505" s="6"/>
      <c r="SLY505" s="6"/>
      <c r="SLZ505" s="6"/>
      <c r="SMA505" s="6"/>
      <c r="SMB505" s="6"/>
      <c r="SMC505" s="6"/>
      <c r="SMD505" s="6"/>
      <c r="SME505" s="6"/>
      <c r="SMF505" s="6"/>
      <c r="SMG505" s="6"/>
      <c r="SMH505" s="6"/>
      <c r="SMI505" s="6"/>
      <c r="SMJ505" s="6"/>
      <c r="SMK505" s="6"/>
      <c r="SML505" s="6"/>
      <c r="SMM505" s="6"/>
      <c r="SMN505" s="6"/>
      <c r="SMO505" s="6"/>
      <c r="SMP505" s="6"/>
      <c r="SMQ505" s="6"/>
      <c r="SMR505" s="6"/>
      <c r="SMS505" s="6"/>
      <c r="SMT505" s="6"/>
      <c r="SMU505" s="6"/>
      <c r="SMV505" s="6"/>
      <c r="SMW505" s="6"/>
      <c r="SMX505" s="6"/>
      <c r="SMY505" s="6"/>
      <c r="SMZ505" s="6"/>
      <c r="SNA505" s="6"/>
      <c r="SNB505" s="6"/>
      <c r="SNC505" s="6"/>
      <c r="SND505" s="6"/>
      <c r="SNE505" s="6"/>
      <c r="SNF505" s="6"/>
      <c r="SNG505" s="6"/>
      <c r="SNH505" s="6"/>
      <c r="SNI505" s="6"/>
      <c r="SNJ505" s="6"/>
      <c r="SNK505" s="6"/>
      <c r="SNL505" s="6"/>
      <c r="SNM505" s="6"/>
      <c r="SNN505" s="6"/>
      <c r="SNO505" s="6"/>
      <c r="SNP505" s="6"/>
      <c r="SNQ505" s="6"/>
      <c r="SNR505" s="6"/>
      <c r="SNS505" s="6"/>
      <c r="SNT505" s="6"/>
      <c r="SNU505" s="6"/>
      <c r="SNV505" s="6"/>
      <c r="SNW505" s="6"/>
      <c r="SNX505" s="6"/>
      <c r="SNY505" s="6"/>
      <c r="SNZ505" s="6"/>
      <c r="SOA505" s="6"/>
      <c r="SOB505" s="6"/>
      <c r="SOC505" s="6"/>
      <c r="SOD505" s="6"/>
      <c r="SOE505" s="6"/>
      <c r="SOF505" s="6"/>
      <c r="SOG505" s="6"/>
      <c r="SOH505" s="6"/>
      <c r="SOI505" s="6"/>
      <c r="SOJ505" s="6"/>
      <c r="SOK505" s="6"/>
      <c r="SOL505" s="6"/>
      <c r="SOM505" s="6"/>
      <c r="SON505" s="6"/>
      <c r="SOO505" s="6"/>
      <c r="SOP505" s="6"/>
      <c r="SOQ505" s="6"/>
      <c r="SOR505" s="6"/>
      <c r="SOS505" s="6"/>
      <c r="SOT505" s="6"/>
      <c r="SOU505" s="6"/>
      <c r="SOV505" s="6"/>
      <c r="SOW505" s="6"/>
      <c r="SOX505" s="6"/>
      <c r="SOY505" s="6"/>
      <c r="SOZ505" s="6"/>
      <c r="SPA505" s="6"/>
      <c r="SPB505" s="6"/>
      <c r="SPC505" s="6"/>
      <c r="SPD505" s="6"/>
      <c r="SPE505" s="6"/>
      <c r="SPF505" s="6"/>
      <c r="SPG505" s="6"/>
      <c r="SPH505" s="6"/>
      <c r="SPI505" s="6"/>
      <c r="SPJ505" s="6"/>
      <c r="SPK505" s="6"/>
      <c r="SPL505" s="6"/>
      <c r="SPM505" s="6"/>
      <c r="SPN505" s="6"/>
      <c r="SPO505" s="6"/>
      <c r="SPP505" s="6"/>
      <c r="SPQ505" s="6"/>
      <c r="SPR505" s="6"/>
      <c r="SPS505" s="6"/>
      <c r="SPT505" s="6"/>
      <c r="SPU505" s="6"/>
      <c r="SPV505" s="6"/>
      <c r="SPW505" s="6"/>
      <c r="SPX505" s="6"/>
      <c r="SPY505" s="6"/>
      <c r="SPZ505" s="6"/>
      <c r="SQA505" s="6"/>
      <c r="SQB505" s="6"/>
      <c r="SQC505" s="6"/>
      <c r="SQD505" s="6"/>
      <c r="SQE505" s="6"/>
      <c r="SQF505" s="6"/>
      <c r="SQG505" s="6"/>
      <c r="SQH505" s="6"/>
      <c r="SQI505" s="6"/>
      <c r="SQJ505" s="6"/>
      <c r="SQK505" s="6"/>
      <c r="SQL505" s="6"/>
      <c r="SQM505" s="6"/>
      <c r="SQN505" s="6"/>
      <c r="SQO505" s="6"/>
      <c r="SQP505" s="6"/>
      <c r="SQQ505" s="6"/>
      <c r="SQR505" s="6"/>
      <c r="SQS505" s="6"/>
      <c r="SQT505" s="6"/>
      <c r="SQU505" s="6"/>
      <c r="SQV505" s="6"/>
      <c r="SQW505" s="6"/>
      <c r="SQX505" s="6"/>
      <c r="SQY505" s="6"/>
      <c r="SQZ505" s="6"/>
      <c r="SRA505" s="6"/>
      <c r="SRB505" s="6"/>
      <c r="SRC505" s="6"/>
      <c r="SRD505" s="6"/>
      <c r="SRE505" s="6"/>
      <c r="SRF505" s="6"/>
      <c r="SRG505" s="6"/>
      <c r="SRH505" s="6"/>
      <c r="SRI505" s="6"/>
      <c r="SRJ505" s="6"/>
      <c r="SRK505" s="6"/>
      <c r="SRL505" s="6"/>
      <c r="SRM505" s="6"/>
      <c r="SRN505" s="6"/>
      <c r="SRO505" s="6"/>
      <c r="SRP505" s="6"/>
      <c r="SRQ505" s="6"/>
      <c r="SRR505" s="6"/>
      <c r="SRS505" s="6"/>
      <c r="SRT505" s="6"/>
      <c r="SRU505" s="6"/>
      <c r="SRV505" s="6"/>
      <c r="SRW505" s="6"/>
      <c r="SRX505" s="6"/>
      <c r="SRY505" s="6"/>
      <c r="SRZ505" s="6"/>
      <c r="SSA505" s="6"/>
      <c r="SSB505" s="6"/>
      <c r="SSC505" s="6"/>
      <c r="SSD505" s="6"/>
      <c r="SSE505" s="6"/>
      <c r="SSF505" s="6"/>
      <c r="SSG505" s="6"/>
      <c r="SSH505" s="6"/>
      <c r="SSI505" s="6"/>
      <c r="SSJ505" s="6"/>
      <c r="SSK505" s="6"/>
      <c r="SSL505" s="6"/>
      <c r="SSM505" s="6"/>
      <c r="SSN505" s="6"/>
      <c r="SSO505" s="6"/>
      <c r="SSP505" s="6"/>
      <c r="SSQ505" s="6"/>
      <c r="SSR505" s="6"/>
      <c r="SSS505" s="6"/>
      <c r="SST505" s="6"/>
      <c r="SSU505" s="6"/>
      <c r="SSV505" s="6"/>
      <c r="SSW505" s="6"/>
      <c r="SSX505" s="6"/>
      <c r="SSY505" s="6"/>
      <c r="SSZ505" s="6"/>
      <c r="STA505" s="6"/>
      <c r="STB505" s="6"/>
      <c r="STC505" s="6"/>
      <c r="STD505" s="6"/>
      <c r="STE505" s="6"/>
      <c r="STF505" s="6"/>
      <c r="STG505" s="6"/>
      <c r="STH505" s="6"/>
      <c r="STI505" s="6"/>
      <c r="STJ505" s="6"/>
      <c r="STK505" s="6"/>
      <c r="STL505" s="6"/>
      <c r="STM505" s="6"/>
      <c r="STN505" s="6"/>
      <c r="STO505" s="6"/>
      <c r="STP505" s="6"/>
      <c r="STQ505" s="6"/>
      <c r="STR505" s="6"/>
      <c r="STS505" s="6"/>
      <c r="STT505" s="6"/>
      <c r="STU505" s="6"/>
      <c r="STV505" s="6"/>
      <c r="STW505" s="6"/>
      <c r="STX505" s="6"/>
      <c r="STY505" s="6"/>
      <c r="STZ505" s="6"/>
      <c r="SUA505" s="6"/>
      <c r="SUB505" s="6"/>
      <c r="SUC505" s="6"/>
      <c r="SUD505" s="6"/>
      <c r="SUE505" s="6"/>
      <c r="SUF505" s="6"/>
      <c r="SUG505" s="6"/>
      <c r="SUH505" s="6"/>
      <c r="SUI505" s="6"/>
      <c r="SUJ505" s="6"/>
      <c r="SUK505" s="6"/>
      <c r="SUL505" s="6"/>
      <c r="SUM505" s="6"/>
      <c r="SUN505" s="6"/>
      <c r="SUO505" s="6"/>
      <c r="SUP505" s="6"/>
      <c r="SUQ505" s="6"/>
      <c r="SUR505" s="6"/>
      <c r="SUS505" s="6"/>
      <c r="SUT505" s="6"/>
      <c r="SUU505" s="6"/>
      <c r="SUV505" s="6"/>
      <c r="SUW505" s="6"/>
      <c r="SUX505" s="6"/>
      <c r="SUY505" s="6"/>
      <c r="SUZ505" s="6"/>
      <c r="SVA505" s="6"/>
      <c r="SVB505" s="6"/>
      <c r="SVC505" s="6"/>
      <c r="SVD505" s="6"/>
      <c r="SVE505" s="6"/>
      <c r="SVF505" s="6"/>
      <c r="SVG505" s="6"/>
      <c r="SVH505" s="6"/>
      <c r="SVI505" s="6"/>
      <c r="SVJ505" s="6"/>
      <c r="SVK505" s="6"/>
      <c r="SVL505" s="6"/>
      <c r="SVM505" s="6"/>
      <c r="SVN505" s="6"/>
      <c r="SVO505" s="6"/>
      <c r="SVP505" s="6"/>
      <c r="SVQ505" s="6"/>
      <c r="SVR505" s="6"/>
      <c r="SVS505" s="6"/>
      <c r="SVT505" s="6"/>
      <c r="SVU505" s="6"/>
      <c r="SVV505" s="6"/>
      <c r="SVW505" s="6"/>
      <c r="SVX505" s="6"/>
      <c r="SVY505" s="6"/>
      <c r="SVZ505" s="6"/>
      <c r="SWA505" s="6"/>
      <c r="SWB505" s="6"/>
      <c r="SWC505" s="6"/>
      <c r="SWD505" s="6"/>
      <c r="SWE505" s="6"/>
      <c r="SWF505" s="6"/>
      <c r="SWG505" s="6"/>
      <c r="SWH505" s="6"/>
      <c r="SWI505" s="6"/>
      <c r="SWJ505" s="6"/>
      <c r="SWK505" s="6"/>
      <c r="SWL505" s="6"/>
      <c r="SWM505" s="6"/>
      <c r="SWN505" s="6"/>
      <c r="SWO505" s="6"/>
      <c r="SWP505" s="6"/>
      <c r="SWQ505" s="6"/>
      <c r="SWR505" s="6"/>
      <c r="SWS505" s="6"/>
      <c r="SWT505" s="6"/>
      <c r="SWU505" s="6"/>
      <c r="SWV505" s="6"/>
      <c r="SWW505" s="6"/>
      <c r="SWX505" s="6"/>
      <c r="SWY505" s="6"/>
      <c r="SWZ505" s="6"/>
      <c r="SXA505" s="6"/>
      <c r="SXB505" s="6"/>
      <c r="SXC505" s="6"/>
      <c r="SXD505" s="6"/>
      <c r="SXE505" s="6"/>
      <c r="SXF505" s="6"/>
      <c r="SXG505" s="6"/>
      <c r="SXH505" s="6"/>
      <c r="SXI505" s="6"/>
      <c r="SXJ505" s="6"/>
      <c r="SXK505" s="6"/>
      <c r="SXL505" s="6"/>
      <c r="SXM505" s="6"/>
      <c r="SXN505" s="6"/>
      <c r="SXO505" s="6"/>
      <c r="SXP505" s="6"/>
      <c r="SXQ505" s="6"/>
      <c r="SXR505" s="6"/>
      <c r="SXS505" s="6"/>
      <c r="SXT505" s="6"/>
      <c r="SXU505" s="6"/>
      <c r="SXV505" s="6"/>
      <c r="SXW505" s="6"/>
      <c r="SXX505" s="6"/>
      <c r="SXY505" s="6"/>
      <c r="SXZ505" s="6"/>
      <c r="SYA505" s="6"/>
      <c r="SYB505" s="6"/>
      <c r="SYC505" s="6"/>
      <c r="SYD505" s="6"/>
      <c r="SYE505" s="6"/>
      <c r="SYF505" s="6"/>
      <c r="SYG505" s="6"/>
      <c r="SYH505" s="6"/>
      <c r="SYI505" s="6"/>
      <c r="SYJ505" s="6"/>
      <c r="SYK505" s="6"/>
      <c r="SYL505" s="6"/>
      <c r="SYM505" s="6"/>
      <c r="SYN505" s="6"/>
      <c r="SYO505" s="6"/>
      <c r="SYP505" s="6"/>
      <c r="SYQ505" s="6"/>
      <c r="SYR505" s="6"/>
      <c r="SYS505" s="6"/>
      <c r="SYT505" s="6"/>
      <c r="SYU505" s="6"/>
      <c r="SYV505" s="6"/>
      <c r="SYW505" s="6"/>
      <c r="SYX505" s="6"/>
      <c r="SYY505" s="6"/>
      <c r="SYZ505" s="6"/>
      <c r="SZA505" s="6"/>
      <c r="SZB505" s="6"/>
      <c r="SZC505" s="6"/>
      <c r="SZD505" s="6"/>
      <c r="SZE505" s="6"/>
      <c r="SZF505" s="6"/>
      <c r="SZG505" s="6"/>
      <c r="SZH505" s="6"/>
      <c r="SZI505" s="6"/>
      <c r="SZJ505" s="6"/>
      <c r="SZK505" s="6"/>
      <c r="SZL505" s="6"/>
      <c r="SZM505" s="6"/>
      <c r="SZN505" s="6"/>
      <c r="SZO505" s="6"/>
      <c r="SZP505" s="6"/>
      <c r="SZQ505" s="6"/>
      <c r="SZR505" s="6"/>
      <c r="SZS505" s="6"/>
      <c r="SZT505" s="6"/>
      <c r="SZU505" s="6"/>
      <c r="SZV505" s="6"/>
      <c r="SZW505" s="6"/>
      <c r="SZX505" s="6"/>
      <c r="SZY505" s="6"/>
      <c r="SZZ505" s="6"/>
      <c r="TAA505" s="6"/>
      <c r="TAB505" s="6"/>
      <c r="TAC505" s="6"/>
      <c r="TAD505" s="6"/>
      <c r="TAE505" s="6"/>
      <c r="TAF505" s="6"/>
      <c r="TAG505" s="6"/>
      <c r="TAH505" s="6"/>
      <c r="TAI505" s="6"/>
      <c r="TAJ505" s="6"/>
      <c r="TAK505" s="6"/>
      <c r="TAL505" s="6"/>
      <c r="TAM505" s="6"/>
      <c r="TAN505" s="6"/>
      <c r="TAO505" s="6"/>
      <c r="TAP505" s="6"/>
      <c r="TAQ505" s="6"/>
      <c r="TAR505" s="6"/>
      <c r="TAS505" s="6"/>
      <c r="TAT505" s="6"/>
      <c r="TAU505" s="6"/>
      <c r="TAV505" s="6"/>
      <c r="TAW505" s="6"/>
      <c r="TAX505" s="6"/>
      <c r="TAY505" s="6"/>
      <c r="TAZ505" s="6"/>
      <c r="TBA505" s="6"/>
      <c r="TBB505" s="6"/>
      <c r="TBC505" s="6"/>
      <c r="TBD505" s="6"/>
      <c r="TBE505" s="6"/>
      <c r="TBF505" s="6"/>
      <c r="TBG505" s="6"/>
      <c r="TBH505" s="6"/>
      <c r="TBI505" s="6"/>
      <c r="TBJ505" s="6"/>
      <c r="TBK505" s="6"/>
      <c r="TBL505" s="6"/>
      <c r="TBM505" s="6"/>
      <c r="TBN505" s="6"/>
      <c r="TBO505" s="6"/>
      <c r="TBP505" s="6"/>
      <c r="TBQ505" s="6"/>
      <c r="TBR505" s="6"/>
      <c r="TBS505" s="6"/>
      <c r="TBT505" s="6"/>
      <c r="TBU505" s="6"/>
      <c r="TBV505" s="6"/>
      <c r="TBW505" s="6"/>
      <c r="TBX505" s="6"/>
      <c r="TBY505" s="6"/>
      <c r="TBZ505" s="6"/>
      <c r="TCA505" s="6"/>
      <c r="TCB505" s="6"/>
      <c r="TCC505" s="6"/>
      <c r="TCD505" s="6"/>
      <c r="TCE505" s="6"/>
      <c r="TCF505" s="6"/>
      <c r="TCG505" s="6"/>
      <c r="TCH505" s="6"/>
      <c r="TCI505" s="6"/>
      <c r="TCJ505" s="6"/>
      <c r="TCK505" s="6"/>
      <c r="TCL505" s="6"/>
      <c r="TCM505" s="6"/>
      <c r="TCN505" s="6"/>
      <c r="TCO505" s="6"/>
      <c r="TCP505" s="6"/>
      <c r="TCQ505" s="6"/>
      <c r="TCR505" s="6"/>
      <c r="TCS505" s="6"/>
      <c r="TCT505" s="6"/>
      <c r="TCU505" s="6"/>
      <c r="TCV505" s="6"/>
      <c r="TCW505" s="6"/>
      <c r="TCX505" s="6"/>
      <c r="TCY505" s="6"/>
      <c r="TCZ505" s="6"/>
      <c r="TDA505" s="6"/>
      <c r="TDB505" s="6"/>
      <c r="TDC505" s="6"/>
      <c r="TDD505" s="6"/>
      <c r="TDE505" s="6"/>
      <c r="TDF505" s="6"/>
      <c r="TDG505" s="6"/>
      <c r="TDH505" s="6"/>
      <c r="TDI505" s="6"/>
      <c r="TDJ505" s="6"/>
      <c r="TDK505" s="6"/>
      <c r="TDL505" s="6"/>
      <c r="TDM505" s="6"/>
      <c r="TDN505" s="6"/>
      <c r="TDO505" s="6"/>
      <c r="TDP505" s="6"/>
      <c r="TDQ505" s="6"/>
      <c r="TDR505" s="6"/>
      <c r="TDS505" s="6"/>
      <c r="TDT505" s="6"/>
      <c r="TDU505" s="6"/>
      <c r="TDV505" s="6"/>
      <c r="TDW505" s="6"/>
      <c r="TDX505" s="6"/>
      <c r="TDY505" s="6"/>
      <c r="TDZ505" s="6"/>
      <c r="TEA505" s="6"/>
      <c r="TEB505" s="6"/>
      <c r="TEC505" s="6"/>
      <c r="TED505" s="6"/>
      <c r="TEE505" s="6"/>
      <c r="TEF505" s="6"/>
      <c r="TEG505" s="6"/>
      <c r="TEH505" s="6"/>
      <c r="TEI505" s="6"/>
      <c r="TEJ505" s="6"/>
      <c r="TEK505" s="6"/>
      <c r="TEL505" s="6"/>
      <c r="TEM505" s="6"/>
      <c r="TEN505" s="6"/>
      <c r="TEO505" s="6"/>
      <c r="TEP505" s="6"/>
      <c r="TEQ505" s="6"/>
      <c r="TER505" s="6"/>
      <c r="TES505" s="6"/>
      <c r="TET505" s="6"/>
      <c r="TEU505" s="6"/>
      <c r="TEV505" s="6"/>
      <c r="TEW505" s="6"/>
      <c r="TEX505" s="6"/>
      <c r="TEY505" s="6"/>
      <c r="TEZ505" s="6"/>
      <c r="TFA505" s="6"/>
      <c r="TFB505" s="6"/>
      <c r="TFC505" s="6"/>
      <c r="TFD505" s="6"/>
      <c r="TFE505" s="6"/>
      <c r="TFF505" s="6"/>
      <c r="TFG505" s="6"/>
      <c r="TFH505" s="6"/>
      <c r="TFI505" s="6"/>
      <c r="TFJ505" s="6"/>
      <c r="TFK505" s="6"/>
      <c r="TFL505" s="6"/>
      <c r="TFM505" s="6"/>
      <c r="TFN505" s="6"/>
      <c r="TFO505" s="6"/>
      <c r="TFP505" s="6"/>
      <c r="TFQ505" s="6"/>
      <c r="TFR505" s="6"/>
      <c r="TFS505" s="6"/>
      <c r="TFT505" s="6"/>
      <c r="TFU505" s="6"/>
      <c r="TFV505" s="6"/>
      <c r="TFW505" s="6"/>
      <c r="TFX505" s="6"/>
      <c r="TFY505" s="6"/>
      <c r="TFZ505" s="6"/>
      <c r="TGA505" s="6"/>
      <c r="TGB505" s="6"/>
      <c r="TGC505" s="6"/>
      <c r="TGD505" s="6"/>
      <c r="TGE505" s="6"/>
      <c r="TGF505" s="6"/>
      <c r="TGG505" s="6"/>
      <c r="TGH505" s="6"/>
      <c r="TGI505" s="6"/>
      <c r="TGJ505" s="6"/>
      <c r="TGK505" s="6"/>
      <c r="TGL505" s="6"/>
      <c r="TGM505" s="6"/>
      <c r="TGN505" s="6"/>
      <c r="TGO505" s="6"/>
      <c r="TGP505" s="6"/>
      <c r="TGQ505" s="6"/>
      <c r="TGR505" s="6"/>
      <c r="TGS505" s="6"/>
      <c r="TGT505" s="6"/>
      <c r="TGU505" s="6"/>
      <c r="TGV505" s="6"/>
      <c r="TGW505" s="6"/>
      <c r="TGX505" s="6"/>
      <c r="TGY505" s="6"/>
      <c r="TGZ505" s="6"/>
      <c r="THA505" s="6"/>
      <c r="THB505" s="6"/>
      <c r="THC505" s="6"/>
      <c r="THD505" s="6"/>
      <c r="THE505" s="6"/>
      <c r="THF505" s="6"/>
      <c r="THG505" s="6"/>
      <c r="THH505" s="6"/>
      <c r="THI505" s="6"/>
      <c r="THJ505" s="6"/>
      <c r="THK505" s="6"/>
      <c r="THL505" s="6"/>
      <c r="THM505" s="6"/>
      <c r="THN505" s="6"/>
      <c r="THO505" s="6"/>
      <c r="THP505" s="6"/>
      <c r="THQ505" s="6"/>
      <c r="THR505" s="6"/>
      <c r="THS505" s="6"/>
      <c r="THT505" s="6"/>
      <c r="THU505" s="6"/>
      <c r="THV505" s="6"/>
      <c r="THW505" s="6"/>
      <c r="THX505" s="6"/>
      <c r="THY505" s="6"/>
      <c r="THZ505" s="6"/>
      <c r="TIA505" s="6"/>
      <c r="TIB505" s="6"/>
      <c r="TIC505" s="6"/>
      <c r="TID505" s="6"/>
      <c r="TIE505" s="6"/>
      <c r="TIF505" s="6"/>
      <c r="TIG505" s="6"/>
      <c r="TIH505" s="6"/>
      <c r="TII505" s="6"/>
      <c r="TIJ505" s="6"/>
      <c r="TIK505" s="6"/>
      <c r="TIL505" s="6"/>
      <c r="TIM505" s="6"/>
      <c r="TIN505" s="6"/>
      <c r="TIO505" s="6"/>
      <c r="TIP505" s="6"/>
      <c r="TIQ505" s="6"/>
      <c r="TIR505" s="6"/>
      <c r="TIS505" s="6"/>
      <c r="TIT505" s="6"/>
      <c r="TIU505" s="6"/>
      <c r="TIV505" s="6"/>
      <c r="TIW505" s="6"/>
      <c r="TIX505" s="6"/>
      <c r="TIY505" s="6"/>
      <c r="TIZ505" s="6"/>
      <c r="TJA505" s="6"/>
      <c r="TJB505" s="6"/>
      <c r="TJC505" s="6"/>
      <c r="TJD505" s="6"/>
      <c r="TJE505" s="6"/>
      <c r="TJF505" s="6"/>
      <c r="TJG505" s="6"/>
      <c r="TJH505" s="6"/>
      <c r="TJI505" s="6"/>
      <c r="TJJ505" s="6"/>
      <c r="TJK505" s="6"/>
      <c r="TJL505" s="6"/>
      <c r="TJM505" s="6"/>
      <c r="TJN505" s="6"/>
      <c r="TJO505" s="6"/>
      <c r="TJP505" s="6"/>
      <c r="TJQ505" s="6"/>
      <c r="TJR505" s="6"/>
      <c r="TJS505" s="6"/>
      <c r="TJT505" s="6"/>
      <c r="TJU505" s="6"/>
      <c r="TJV505" s="6"/>
      <c r="TJW505" s="6"/>
      <c r="TJX505" s="6"/>
      <c r="TJY505" s="6"/>
      <c r="TJZ505" s="6"/>
      <c r="TKA505" s="6"/>
      <c r="TKB505" s="6"/>
      <c r="TKC505" s="6"/>
      <c r="TKD505" s="6"/>
      <c r="TKE505" s="6"/>
      <c r="TKF505" s="6"/>
      <c r="TKG505" s="6"/>
      <c r="TKH505" s="6"/>
      <c r="TKI505" s="6"/>
      <c r="TKJ505" s="6"/>
      <c r="TKK505" s="6"/>
      <c r="TKL505" s="6"/>
      <c r="TKM505" s="6"/>
      <c r="TKN505" s="6"/>
      <c r="TKO505" s="6"/>
      <c r="TKP505" s="6"/>
      <c r="TKQ505" s="6"/>
      <c r="TKR505" s="6"/>
      <c r="TKS505" s="6"/>
      <c r="TKT505" s="6"/>
      <c r="TKU505" s="6"/>
      <c r="TKV505" s="6"/>
      <c r="TKW505" s="6"/>
      <c r="TKX505" s="6"/>
      <c r="TKY505" s="6"/>
      <c r="TKZ505" s="6"/>
      <c r="TLA505" s="6"/>
      <c r="TLB505" s="6"/>
      <c r="TLC505" s="6"/>
      <c r="TLD505" s="6"/>
      <c r="TLE505" s="6"/>
      <c r="TLF505" s="6"/>
      <c r="TLG505" s="6"/>
      <c r="TLH505" s="6"/>
      <c r="TLI505" s="6"/>
      <c r="TLJ505" s="6"/>
      <c r="TLK505" s="6"/>
      <c r="TLL505" s="6"/>
      <c r="TLM505" s="6"/>
      <c r="TLN505" s="6"/>
      <c r="TLO505" s="6"/>
      <c r="TLP505" s="6"/>
      <c r="TLQ505" s="6"/>
      <c r="TLR505" s="6"/>
      <c r="TLS505" s="6"/>
      <c r="TLT505" s="6"/>
      <c r="TLU505" s="6"/>
      <c r="TLV505" s="6"/>
      <c r="TLW505" s="6"/>
      <c r="TLX505" s="6"/>
      <c r="TLY505" s="6"/>
      <c r="TLZ505" s="6"/>
      <c r="TMA505" s="6"/>
      <c r="TMB505" s="6"/>
      <c r="TMC505" s="6"/>
      <c r="TMD505" s="6"/>
      <c r="TME505" s="6"/>
      <c r="TMF505" s="6"/>
      <c r="TMG505" s="6"/>
      <c r="TMH505" s="6"/>
      <c r="TMI505" s="6"/>
      <c r="TMJ505" s="6"/>
      <c r="TMK505" s="6"/>
      <c r="TML505" s="6"/>
      <c r="TMM505" s="6"/>
      <c r="TMN505" s="6"/>
      <c r="TMO505" s="6"/>
      <c r="TMP505" s="6"/>
      <c r="TMQ505" s="6"/>
      <c r="TMR505" s="6"/>
      <c r="TMS505" s="6"/>
      <c r="TMT505" s="6"/>
      <c r="TMU505" s="6"/>
      <c r="TMV505" s="6"/>
      <c r="TMW505" s="6"/>
      <c r="TMX505" s="6"/>
      <c r="TMY505" s="6"/>
      <c r="TMZ505" s="6"/>
      <c r="TNA505" s="6"/>
      <c r="TNB505" s="6"/>
      <c r="TNC505" s="6"/>
      <c r="TND505" s="6"/>
      <c r="TNE505" s="6"/>
      <c r="TNF505" s="6"/>
      <c r="TNG505" s="6"/>
      <c r="TNH505" s="6"/>
      <c r="TNI505" s="6"/>
      <c r="TNJ505" s="6"/>
      <c r="TNK505" s="6"/>
      <c r="TNL505" s="6"/>
      <c r="TNM505" s="6"/>
      <c r="TNN505" s="6"/>
      <c r="TNO505" s="6"/>
      <c r="TNP505" s="6"/>
      <c r="TNQ505" s="6"/>
      <c r="TNR505" s="6"/>
      <c r="TNS505" s="6"/>
      <c r="TNT505" s="6"/>
      <c r="TNU505" s="6"/>
      <c r="TNV505" s="6"/>
      <c r="TNW505" s="6"/>
      <c r="TNX505" s="6"/>
      <c r="TNY505" s="6"/>
      <c r="TNZ505" s="6"/>
      <c r="TOA505" s="6"/>
      <c r="TOB505" s="6"/>
      <c r="TOC505" s="6"/>
      <c r="TOD505" s="6"/>
      <c r="TOE505" s="6"/>
      <c r="TOF505" s="6"/>
      <c r="TOG505" s="6"/>
      <c r="TOH505" s="6"/>
      <c r="TOI505" s="6"/>
      <c r="TOJ505" s="6"/>
      <c r="TOK505" s="6"/>
      <c r="TOL505" s="6"/>
      <c r="TOM505" s="6"/>
      <c r="TON505" s="6"/>
      <c r="TOO505" s="6"/>
      <c r="TOP505" s="6"/>
      <c r="TOQ505" s="6"/>
      <c r="TOR505" s="6"/>
      <c r="TOS505" s="6"/>
      <c r="TOT505" s="6"/>
      <c r="TOU505" s="6"/>
      <c r="TOV505" s="6"/>
      <c r="TOW505" s="6"/>
      <c r="TOX505" s="6"/>
      <c r="TOY505" s="6"/>
      <c r="TOZ505" s="6"/>
      <c r="TPA505" s="6"/>
      <c r="TPB505" s="6"/>
      <c r="TPC505" s="6"/>
      <c r="TPD505" s="6"/>
      <c r="TPE505" s="6"/>
      <c r="TPF505" s="6"/>
      <c r="TPG505" s="6"/>
      <c r="TPH505" s="6"/>
      <c r="TPI505" s="6"/>
      <c r="TPJ505" s="6"/>
      <c r="TPK505" s="6"/>
      <c r="TPL505" s="6"/>
      <c r="TPM505" s="6"/>
      <c r="TPN505" s="6"/>
      <c r="TPO505" s="6"/>
      <c r="TPP505" s="6"/>
      <c r="TPQ505" s="6"/>
      <c r="TPR505" s="6"/>
      <c r="TPS505" s="6"/>
      <c r="TPT505" s="6"/>
      <c r="TPU505" s="6"/>
      <c r="TPV505" s="6"/>
      <c r="TPW505" s="6"/>
      <c r="TPX505" s="6"/>
      <c r="TPY505" s="6"/>
      <c r="TPZ505" s="6"/>
      <c r="TQA505" s="6"/>
      <c r="TQB505" s="6"/>
      <c r="TQC505" s="6"/>
      <c r="TQD505" s="6"/>
      <c r="TQE505" s="6"/>
      <c r="TQF505" s="6"/>
      <c r="TQG505" s="6"/>
      <c r="TQH505" s="6"/>
      <c r="TQI505" s="6"/>
      <c r="TQJ505" s="6"/>
      <c r="TQK505" s="6"/>
      <c r="TQL505" s="6"/>
      <c r="TQM505" s="6"/>
      <c r="TQN505" s="6"/>
      <c r="TQO505" s="6"/>
      <c r="TQP505" s="6"/>
      <c r="TQQ505" s="6"/>
      <c r="TQR505" s="6"/>
      <c r="TQS505" s="6"/>
      <c r="TQT505" s="6"/>
      <c r="TQU505" s="6"/>
      <c r="TQV505" s="6"/>
      <c r="TQW505" s="6"/>
      <c r="TQX505" s="6"/>
      <c r="TQY505" s="6"/>
      <c r="TQZ505" s="6"/>
      <c r="TRA505" s="6"/>
      <c r="TRB505" s="6"/>
      <c r="TRC505" s="6"/>
      <c r="TRD505" s="6"/>
      <c r="TRE505" s="6"/>
      <c r="TRF505" s="6"/>
      <c r="TRG505" s="6"/>
      <c r="TRH505" s="6"/>
      <c r="TRI505" s="6"/>
      <c r="TRJ505" s="6"/>
      <c r="TRK505" s="6"/>
      <c r="TRL505" s="6"/>
      <c r="TRM505" s="6"/>
      <c r="TRN505" s="6"/>
      <c r="TRO505" s="6"/>
      <c r="TRP505" s="6"/>
      <c r="TRQ505" s="6"/>
      <c r="TRR505" s="6"/>
      <c r="TRS505" s="6"/>
      <c r="TRT505" s="6"/>
      <c r="TRU505" s="6"/>
      <c r="TRV505" s="6"/>
      <c r="TRW505" s="6"/>
      <c r="TRX505" s="6"/>
      <c r="TRY505" s="6"/>
      <c r="TRZ505" s="6"/>
      <c r="TSA505" s="6"/>
      <c r="TSB505" s="6"/>
      <c r="TSC505" s="6"/>
      <c r="TSD505" s="6"/>
      <c r="TSE505" s="6"/>
      <c r="TSF505" s="6"/>
      <c r="TSG505" s="6"/>
      <c r="TSH505" s="6"/>
      <c r="TSI505" s="6"/>
      <c r="TSJ505" s="6"/>
      <c r="TSK505" s="6"/>
      <c r="TSL505" s="6"/>
      <c r="TSM505" s="6"/>
      <c r="TSN505" s="6"/>
      <c r="TSO505" s="6"/>
      <c r="TSP505" s="6"/>
      <c r="TSQ505" s="6"/>
      <c r="TSR505" s="6"/>
      <c r="TSS505" s="6"/>
      <c r="TST505" s="6"/>
      <c r="TSU505" s="6"/>
      <c r="TSV505" s="6"/>
      <c r="TSW505" s="6"/>
      <c r="TSX505" s="6"/>
      <c r="TSY505" s="6"/>
      <c r="TSZ505" s="6"/>
      <c r="TTA505" s="6"/>
      <c r="TTB505" s="6"/>
      <c r="TTC505" s="6"/>
      <c r="TTD505" s="6"/>
      <c r="TTE505" s="6"/>
      <c r="TTF505" s="6"/>
      <c r="TTG505" s="6"/>
      <c r="TTH505" s="6"/>
      <c r="TTI505" s="6"/>
      <c r="TTJ505" s="6"/>
      <c r="TTK505" s="6"/>
      <c r="TTL505" s="6"/>
      <c r="TTM505" s="6"/>
      <c r="TTN505" s="6"/>
      <c r="TTO505" s="6"/>
      <c r="TTP505" s="6"/>
      <c r="TTQ505" s="6"/>
      <c r="TTR505" s="6"/>
      <c r="TTS505" s="6"/>
      <c r="TTT505" s="6"/>
      <c r="TTU505" s="6"/>
      <c r="TTV505" s="6"/>
      <c r="TTW505" s="6"/>
      <c r="TTX505" s="6"/>
      <c r="TTY505" s="6"/>
      <c r="TTZ505" s="6"/>
      <c r="TUA505" s="6"/>
      <c r="TUB505" s="6"/>
      <c r="TUC505" s="6"/>
      <c r="TUD505" s="6"/>
      <c r="TUE505" s="6"/>
      <c r="TUF505" s="6"/>
      <c r="TUG505" s="6"/>
      <c r="TUH505" s="6"/>
      <c r="TUI505" s="6"/>
      <c r="TUJ505" s="6"/>
      <c r="TUK505" s="6"/>
      <c r="TUL505" s="6"/>
      <c r="TUM505" s="6"/>
      <c r="TUN505" s="6"/>
      <c r="TUO505" s="6"/>
      <c r="TUP505" s="6"/>
      <c r="TUQ505" s="6"/>
      <c r="TUR505" s="6"/>
      <c r="TUS505" s="6"/>
      <c r="TUT505" s="6"/>
      <c r="TUU505" s="6"/>
      <c r="TUV505" s="6"/>
      <c r="TUW505" s="6"/>
      <c r="TUX505" s="6"/>
      <c r="TUY505" s="6"/>
      <c r="TUZ505" s="6"/>
      <c r="TVA505" s="6"/>
      <c r="TVB505" s="6"/>
      <c r="TVC505" s="6"/>
      <c r="TVD505" s="6"/>
      <c r="TVE505" s="6"/>
      <c r="TVF505" s="6"/>
      <c r="TVG505" s="6"/>
      <c r="TVH505" s="6"/>
      <c r="TVI505" s="6"/>
      <c r="TVJ505" s="6"/>
      <c r="TVK505" s="6"/>
      <c r="TVL505" s="6"/>
      <c r="TVM505" s="6"/>
      <c r="TVN505" s="6"/>
      <c r="TVO505" s="6"/>
      <c r="TVP505" s="6"/>
      <c r="TVQ505" s="6"/>
      <c r="TVR505" s="6"/>
      <c r="TVS505" s="6"/>
      <c r="TVT505" s="6"/>
      <c r="TVU505" s="6"/>
      <c r="TVV505" s="6"/>
      <c r="TVW505" s="6"/>
      <c r="TVX505" s="6"/>
      <c r="TVY505" s="6"/>
      <c r="TVZ505" s="6"/>
      <c r="TWA505" s="6"/>
      <c r="TWB505" s="6"/>
      <c r="TWC505" s="6"/>
      <c r="TWD505" s="6"/>
      <c r="TWE505" s="6"/>
      <c r="TWF505" s="6"/>
      <c r="TWG505" s="6"/>
      <c r="TWH505" s="6"/>
      <c r="TWI505" s="6"/>
      <c r="TWJ505" s="6"/>
      <c r="TWK505" s="6"/>
      <c r="TWL505" s="6"/>
      <c r="TWM505" s="6"/>
      <c r="TWN505" s="6"/>
      <c r="TWO505" s="6"/>
      <c r="TWP505" s="6"/>
      <c r="TWQ505" s="6"/>
      <c r="TWR505" s="6"/>
      <c r="TWS505" s="6"/>
      <c r="TWT505" s="6"/>
      <c r="TWU505" s="6"/>
      <c r="TWV505" s="6"/>
      <c r="TWW505" s="6"/>
      <c r="TWX505" s="6"/>
      <c r="TWY505" s="6"/>
      <c r="TWZ505" s="6"/>
      <c r="TXA505" s="6"/>
      <c r="TXB505" s="6"/>
      <c r="TXC505" s="6"/>
      <c r="TXD505" s="6"/>
      <c r="TXE505" s="6"/>
      <c r="TXF505" s="6"/>
      <c r="TXG505" s="6"/>
      <c r="TXH505" s="6"/>
      <c r="TXI505" s="6"/>
      <c r="TXJ505" s="6"/>
      <c r="TXK505" s="6"/>
      <c r="TXL505" s="6"/>
      <c r="TXM505" s="6"/>
      <c r="TXN505" s="6"/>
      <c r="TXO505" s="6"/>
      <c r="TXP505" s="6"/>
      <c r="TXQ505" s="6"/>
      <c r="TXR505" s="6"/>
      <c r="TXS505" s="6"/>
      <c r="TXT505" s="6"/>
      <c r="TXU505" s="6"/>
      <c r="TXV505" s="6"/>
      <c r="TXW505" s="6"/>
      <c r="TXX505" s="6"/>
      <c r="TXY505" s="6"/>
      <c r="TXZ505" s="6"/>
      <c r="TYA505" s="6"/>
      <c r="TYB505" s="6"/>
      <c r="TYC505" s="6"/>
      <c r="TYD505" s="6"/>
      <c r="TYE505" s="6"/>
      <c r="TYF505" s="6"/>
      <c r="TYG505" s="6"/>
      <c r="TYH505" s="6"/>
      <c r="TYI505" s="6"/>
      <c r="TYJ505" s="6"/>
      <c r="TYK505" s="6"/>
      <c r="TYL505" s="6"/>
      <c r="TYM505" s="6"/>
      <c r="TYN505" s="6"/>
      <c r="TYO505" s="6"/>
      <c r="TYP505" s="6"/>
      <c r="TYQ505" s="6"/>
      <c r="TYR505" s="6"/>
      <c r="TYS505" s="6"/>
      <c r="TYT505" s="6"/>
      <c r="TYU505" s="6"/>
      <c r="TYV505" s="6"/>
      <c r="TYW505" s="6"/>
      <c r="TYX505" s="6"/>
      <c r="TYY505" s="6"/>
      <c r="TYZ505" s="6"/>
      <c r="TZA505" s="6"/>
      <c r="TZB505" s="6"/>
      <c r="TZC505" s="6"/>
      <c r="TZD505" s="6"/>
      <c r="TZE505" s="6"/>
      <c r="TZF505" s="6"/>
      <c r="TZG505" s="6"/>
      <c r="TZH505" s="6"/>
      <c r="TZI505" s="6"/>
      <c r="TZJ505" s="6"/>
      <c r="TZK505" s="6"/>
      <c r="TZL505" s="6"/>
      <c r="TZM505" s="6"/>
      <c r="TZN505" s="6"/>
      <c r="TZO505" s="6"/>
      <c r="TZP505" s="6"/>
      <c r="TZQ505" s="6"/>
      <c r="TZR505" s="6"/>
      <c r="TZS505" s="6"/>
      <c r="TZT505" s="6"/>
      <c r="TZU505" s="6"/>
      <c r="TZV505" s="6"/>
      <c r="TZW505" s="6"/>
      <c r="TZX505" s="6"/>
      <c r="TZY505" s="6"/>
      <c r="TZZ505" s="6"/>
      <c r="UAA505" s="6"/>
      <c r="UAB505" s="6"/>
      <c r="UAC505" s="6"/>
      <c r="UAD505" s="6"/>
      <c r="UAE505" s="6"/>
      <c r="UAF505" s="6"/>
      <c r="UAG505" s="6"/>
      <c r="UAH505" s="6"/>
      <c r="UAI505" s="6"/>
      <c r="UAJ505" s="6"/>
      <c r="UAK505" s="6"/>
      <c r="UAL505" s="6"/>
      <c r="UAM505" s="6"/>
      <c r="UAN505" s="6"/>
      <c r="UAO505" s="6"/>
      <c r="UAP505" s="6"/>
      <c r="UAQ505" s="6"/>
      <c r="UAR505" s="6"/>
      <c r="UAS505" s="6"/>
      <c r="UAT505" s="6"/>
      <c r="UAU505" s="6"/>
      <c r="UAV505" s="6"/>
      <c r="UAW505" s="6"/>
      <c r="UAX505" s="6"/>
      <c r="UAY505" s="6"/>
      <c r="UAZ505" s="6"/>
      <c r="UBA505" s="6"/>
      <c r="UBB505" s="6"/>
      <c r="UBC505" s="6"/>
      <c r="UBD505" s="6"/>
      <c r="UBE505" s="6"/>
      <c r="UBF505" s="6"/>
      <c r="UBG505" s="6"/>
      <c r="UBH505" s="6"/>
      <c r="UBI505" s="6"/>
      <c r="UBJ505" s="6"/>
      <c r="UBK505" s="6"/>
      <c r="UBL505" s="6"/>
      <c r="UBM505" s="6"/>
      <c r="UBN505" s="6"/>
      <c r="UBO505" s="6"/>
      <c r="UBP505" s="6"/>
      <c r="UBQ505" s="6"/>
      <c r="UBR505" s="6"/>
      <c r="UBS505" s="6"/>
      <c r="UBT505" s="6"/>
      <c r="UBU505" s="6"/>
      <c r="UBV505" s="6"/>
      <c r="UBW505" s="6"/>
      <c r="UBX505" s="6"/>
      <c r="UBY505" s="6"/>
      <c r="UBZ505" s="6"/>
      <c r="UCA505" s="6"/>
      <c r="UCB505" s="6"/>
      <c r="UCC505" s="6"/>
      <c r="UCD505" s="6"/>
      <c r="UCE505" s="6"/>
      <c r="UCF505" s="6"/>
      <c r="UCG505" s="6"/>
      <c r="UCH505" s="6"/>
      <c r="UCI505" s="6"/>
      <c r="UCJ505" s="6"/>
      <c r="UCK505" s="6"/>
      <c r="UCL505" s="6"/>
      <c r="UCM505" s="6"/>
      <c r="UCN505" s="6"/>
      <c r="UCO505" s="6"/>
      <c r="UCP505" s="6"/>
      <c r="UCQ505" s="6"/>
      <c r="UCR505" s="6"/>
      <c r="UCS505" s="6"/>
      <c r="UCT505" s="6"/>
      <c r="UCU505" s="6"/>
      <c r="UCV505" s="6"/>
      <c r="UCW505" s="6"/>
      <c r="UCX505" s="6"/>
      <c r="UCY505" s="6"/>
      <c r="UCZ505" s="6"/>
      <c r="UDA505" s="6"/>
      <c r="UDB505" s="6"/>
      <c r="UDC505" s="6"/>
      <c r="UDD505" s="6"/>
      <c r="UDE505" s="6"/>
      <c r="UDF505" s="6"/>
      <c r="UDG505" s="6"/>
      <c r="UDH505" s="6"/>
      <c r="UDI505" s="6"/>
      <c r="UDJ505" s="6"/>
      <c r="UDK505" s="6"/>
      <c r="UDL505" s="6"/>
      <c r="UDM505" s="6"/>
      <c r="UDN505" s="6"/>
      <c r="UDO505" s="6"/>
      <c r="UDP505" s="6"/>
      <c r="UDQ505" s="6"/>
      <c r="UDR505" s="6"/>
      <c r="UDS505" s="6"/>
      <c r="UDT505" s="6"/>
      <c r="UDU505" s="6"/>
      <c r="UDV505" s="6"/>
      <c r="UDW505" s="6"/>
      <c r="UDX505" s="6"/>
      <c r="UDY505" s="6"/>
      <c r="UDZ505" s="6"/>
      <c r="UEA505" s="6"/>
      <c r="UEB505" s="6"/>
      <c r="UEC505" s="6"/>
      <c r="UED505" s="6"/>
      <c r="UEE505" s="6"/>
      <c r="UEF505" s="6"/>
      <c r="UEG505" s="6"/>
      <c r="UEH505" s="6"/>
      <c r="UEI505" s="6"/>
      <c r="UEJ505" s="6"/>
      <c r="UEK505" s="6"/>
      <c r="UEL505" s="6"/>
      <c r="UEM505" s="6"/>
      <c r="UEN505" s="6"/>
      <c r="UEO505" s="6"/>
      <c r="UEP505" s="6"/>
      <c r="UEQ505" s="6"/>
      <c r="UER505" s="6"/>
      <c r="UES505" s="6"/>
      <c r="UET505" s="6"/>
      <c r="UEU505" s="6"/>
      <c r="UEV505" s="6"/>
      <c r="UEW505" s="6"/>
      <c r="UEX505" s="6"/>
      <c r="UEY505" s="6"/>
      <c r="UEZ505" s="6"/>
      <c r="UFA505" s="6"/>
      <c r="UFB505" s="6"/>
      <c r="UFC505" s="6"/>
      <c r="UFD505" s="6"/>
      <c r="UFE505" s="6"/>
      <c r="UFF505" s="6"/>
      <c r="UFG505" s="6"/>
      <c r="UFH505" s="6"/>
      <c r="UFI505" s="6"/>
      <c r="UFJ505" s="6"/>
      <c r="UFK505" s="6"/>
      <c r="UFL505" s="6"/>
      <c r="UFM505" s="6"/>
      <c r="UFN505" s="6"/>
      <c r="UFO505" s="6"/>
      <c r="UFP505" s="6"/>
      <c r="UFQ505" s="6"/>
      <c r="UFR505" s="6"/>
      <c r="UFS505" s="6"/>
      <c r="UFT505" s="6"/>
      <c r="UFU505" s="6"/>
      <c r="UFV505" s="6"/>
      <c r="UFW505" s="6"/>
      <c r="UFX505" s="6"/>
      <c r="UFY505" s="6"/>
      <c r="UFZ505" s="6"/>
      <c r="UGA505" s="6"/>
      <c r="UGB505" s="6"/>
      <c r="UGC505" s="6"/>
      <c r="UGD505" s="6"/>
      <c r="UGE505" s="6"/>
      <c r="UGF505" s="6"/>
      <c r="UGG505" s="6"/>
      <c r="UGH505" s="6"/>
      <c r="UGI505" s="6"/>
      <c r="UGJ505" s="6"/>
      <c r="UGK505" s="6"/>
      <c r="UGL505" s="6"/>
      <c r="UGM505" s="6"/>
      <c r="UGN505" s="6"/>
      <c r="UGO505" s="6"/>
      <c r="UGP505" s="6"/>
      <c r="UGQ505" s="6"/>
      <c r="UGR505" s="6"/>
      <c r="UGS505" s="6"/>
      <c r="UGT505" s="6"/>
      <c r="UGU505" s="6"/>
      <c r="UGV505" s="6"/>
      <c r="UGW505" s="6"/>
      <c r="UGX505" s="6"/>
      <c r="UGY505" s="6"/>
      <c r="UGZ505" s="6"/>
      <c r="UHA505" s="6"/>
      <c r="UHB505" s="6"/>
      <c r="UHC505" s="6"/>
      <c r="UHD505" s="6"/>
      <c r="UHE505" s="6"/>
      <c r="UHF505" s="6"/>
      <c r="UHG505" s="6"/>
      <c r="UHH505" s="6"/>
      <c r="UHI505" s="6"/>
      <c r="UHJ505" s="6"/>
      <c r="UHK505" s="6"/>
      <c r="UHL505" s="6"/>
      <c r="UHM505" s="6"/>
      <c r="UHN505" s="6"/>
      <c r="UHO505" s="6"/>
      <c r="UHP505" s="6"/>
      <c r="UHQ505" s="6"/>
      <c r="UHR505" s="6"/>
      <c r="UHS505" s="6"/>
      <c r="UHT505" s="6"/>
      <c r="UHU505" s="6"/>
      <c r="UHV505" s="6"/>
      <c r="UHW505" s="6"/>
      <c r="UHX505" s="6"/>
      <c r="UHY505" s="6"/>
      <c r="UHZ505" s="6"/>
      <c r="UIA505" s="6"/>
      <c r="UIB505" s="6"/>
      <c r="UIC505" s="6"/>
      <c r="UID505" s="6"/>
      <c r="UIE505" s="6"/>
      <c r="UIF505" s="6"/>
      <c r="UIG505" s="6"/>
      <c r="UIH505" s="6"/>
      <c r="UII505" s="6"/>
      <c r="UIJ505" s="6"/>
      <c r="UIK505" s="6"/>
      <c r="UIL505" s="6"/>
      <c r="UIM505" s="6"/>
      <c r="UIN505" s="6"/>
      <c r="UIO505" s="6"/>
      <c r="UIP505" s="6"/>
      <c r="UIQ505" s="6"/>
      <c r="UIR505" s="6"/>
      <c r="UIS505" s="6"/>
      <c r="UIT505" s="6"/>
      <c r="UIU505" s="6"/>
      <c r="UIV505" s="6"/>
      <c r="UIW505" s="6"/>
      <c r="UIX505" s="6"/>
      <c r="UIY505" s="6"/>
      <c r="UIZ505" s="6"/>
      <c r="UJA505" s="6"/>
      <c r="UJB505" s="6"/>
      <c r="UJC505" s="6"/>
      <c r="UJD505" s="6"/>
      <c r="UJE505" s="6"/>
      <c r="UJF505" s="6"/>
      <c r="UJG505" s="6"/>
      <c r="UJH505" s="6"/>
      <c r="UJI505" s="6"/>
      <c r="UJJ505" s="6"/>
      <c r="UJK505" s="6"/>
      <c r="UJL505" s="6"/>
      <c r="UJM505" s="6"/>
      <c r="UJN505" s="6"/>
      <c r="UJO505" s="6"/>
      <c r="UJP505" s="6"/>
      <c r="UJQ505" s="6"/>
      <c r="UJR505" s="6"/>
      <c r="UJS505" s="6"/>
      <c r="UJT505" s="6"/>
      <c r="UJU505" s="6"/>
      <c r="UJV505" s="6"/>
      <c r="UJW505" s="6"/>
      <c r="UJX505" s="6"/>
      <c r="UJY505" s="6"/>
      <c r="UJZ505" s="6"/>
      <c r="UKA505" s="6"/>
      <c r="UKB505" s="6"/>
      <c r="UKC505" s="6"/>
      <c r="UKD505" s="6"/>
      <c r="UKE505" s="6"/>
      <c r="UKF505" s="6"/>
      <c r="UKG505" s="6"/>
      <c r="UKH505" s="6"/>
      <c r="UKI505" s="6"/>
      <c r="UKJ505" s="6"/>
      <c r="UKK505" s="6"/>
      <c r="UKL505" s="6"/>
      <c r="UKM505" s="6"/>
      <c r="UKN505" s="6"/>
      <c r="UKO505" s="6"/>
      <c r="UKP505" s="6"/>
      <c r="UKQ505" s="6"/>
      <c r="UKR505" s="6"/>
      <c r="UKS505" s="6"/>
      <c r="UKT505" s="6"/>
      <c r="UKU505" s="6"/>
      <c r="UKV505" s="6"/>
      <c r="UKW505" s="6"/>
      <c r="UKX505" s="6"/>
      <c r="UKY505" s="6"/>
      <c r="UKZ505" s="6"/>
      <c r="ULA505" s="6"/>
      <c r="ULB505" s="6"/>
      <c r="ULC505" s="6"/>
      <c r="ULD505" s="6"/>
      <c r="ULE505" s="6"/>
      <c r="ULF505" s="6"/>
      <c r="ULG505" s="6"/>
      <c r="ULH505" s="6"/>
      <c r="ULI505" s="6"/>
      <c r="ULJ505" s="6"/>
      <c r="ULK505" s="6"/>
      <c r="ULL505" s="6"/>
      <c r="ULM505" s="6"/>
      <c r="ULN505" s="6"/>
      <c r="ULO505" s="6"/>
      <c r="ULP505" s="6"/>
      <c r="ULQ505" s="6"/>
      <c r="ULR505" s="6"/>
      <c r="ULS505" s="6"/>
      <c r="ULT505" s="6"/>
      <c r="ULU505" s="6"/>
      <c r="ULV505" s="6"/>
      <c r="ULW505" s="6"/>
      <c r="ULX505" s="6"/>
      <c r="ULY505" s="6"/>
      <c r="ULZ505" s="6"/>
      <c r="UMA505" s="6"/>
      <c r="UMB505" s="6"/>
      <c r="UMC505" s="6"/>
      <c r="UMD505" s="6"/>
      <c r="UME505" s="6"/>
      <c r="UMF505" s="6"/>
      <c r="UMG505" s="6"/>
      <c r="UMH505" s="6"/>
      <c r="UMI505" s="6"/>
      <c r="UMJ505" s="6"/>
      <c r="UMK505" s="6"/>
      <c r="UML505" s="6"/>
      <c r="UMM505" s="6"/>
      <c r="UMN505" s="6"/>
      <c r="UMO505" s="6"/>
      <c r="UMP505" s="6"/>
      <c r="UMQ505" s="6"/>
      <c r="UMR505" s="6"/>
      <c r="UMS505" s="6"/>
      <c r="UMT505" s="6"/>
      <c r="UMU505" s="6"/>
      <c r="UMV505" s="6"/>
      <c r="UMW505" s="6"/>
      <c r="UMX505" s="6"/>
      <c r="UMY505" s="6"/>
      <c r="UMZ505" s="6"/>
      <c r="UNA505" s="6"/>
      <c r="UNB505" s="6"/>
      <c r="UNC505" s="6"/>
      <c r="UND505" s="6"/>
      <c r="UNE505" s="6"/>
      <c r="UNF505" s="6"/>
      <c r="UNG505" s="6"/>
      <c r="UNH505" s="6"/>
      <c r="UNI505" s="6"/>
      <c r="UNJ505" s="6"/>
      <c r="UNK505" s="6"/>
      <c r="UNL505" s="6"/>
      <c r="UNM505" s="6"/>
      <c r="UNN505" s="6"/>
      <c r="UNO505" s="6"/>
      <c r="UNP505" s="6"/>
      <c r="UNQ505" s="6"/>
      <c r="UNR505" s="6"/>
      <c r="UNS505" s="6"/>
      <c r="UNT505" s="6"/>
      <c r="UNU505" s="6"/>
      <c r="UNV505" s="6"/>
      <c r="UNW505" s="6"/>
      <c r="UNX505" s="6"/>
      <c r="UNY505" s="6"/>
      <c r="UNZ505" s="6"/>
      <c r="UOA505" s="6"/>
      <c r="UOB505" s="6"/>
      <c r="UOC505" s="6"/>
      <c r="UOD505" s="6"/>
      <c r="UOE505" s="6"/>
      <c r="UOF505" s="6"/>
      <c r="UOG505" s="6"/>
      <c r="UOH505" s="6"/>
      <c r="UOI505" s="6"/>
      <c r="UOJ505" s="6"/>
      <c r="UOK505" s="6"/>
      <c r="UOL505" s="6"/>
      <c r="UOM505" s="6"/>
      <c r="UON505" s="6"/>
      <c r="UOO505" s="6"/>
      <c r="UOP505" s="6"/>
      <c r="UOQ505" s="6"/>
      <c r="UOR505" s="6"/>
      <c r="UOS505" s="6"/>
      <c r="UOT505" s="6"/>
      <c r="UOU505" s="6"/>
      <c r="UOV505" s="6"/>
      <c r="UOW505" s="6"/>
      <c r="UOX505" s="6"/>
      <c r="UOY505" s="6"/>
      <c r="UOZ505" s="6"/>
      <c r="UPA505" s="6"/>
      <c r="UPB505" s="6"/>
      <c r="UPC505" s="6"/>
      <c r="UPD505" s="6"/>
      <c r="UPE505" s="6"/>
      <c r="UPF505" s="6"/>
      <c r="UPG505" s="6"/>
      <c r="UPH505" s="6"/>
      <c r="UPI505" s="6"/>
      <c r="UPJ505" s="6"/>
      <c r="UPK505" s="6"/>
      <c r="UPL505" s="6"/>
      <c r="UPM505" s="6"/>
      <c r="UPN505" s="6"/>
      <c r="UPO505" s="6"/>
      <c r="UPP505" s="6"/>
      <c r="UPQ505" s="6"/>
      <c r="UPR505" s="6"/>
      <c r="UPS505" s="6"/>
      <c r="UPT505" s="6"/>
      <c r="UPU505" s="6"/>
      <c r="UPV505" s="6"/>
      <c r="UPW505" s="6"/>
      <c r="UPX505" s="6"/>
      <c r="UPY505" s="6"/>
      <c r="UPZ505" s="6"/>
      <c r="UQA505" s="6"/>
      <c r="UQB505" s="6"/>
      <c r="UQC505" s="6"/>
      <c r="UQD505" s="6"/>
      <c r="UQE505" s="6"/>
      <c r="UQF505" s="6"/>
      <c r="UQG505" s="6"/>
      <c r="UQH505" s="6"/>
      <c r="UQI505" s="6"/>
      <c r="UQJ505" s="6"/>
      <c r="UQK505" s="6"/>
      <c r="UQL505" s="6"/>
      <c r="UQM505" s="6"/>
      <c r="UQN505" s="6"/>
      <c r="UQO505" s="6"/>
      <c r="UQP505" s="6"/>
      <c r="UQQ505" s="6"/>
      <c r="UQR505" s="6"/>
      <c r="UQS505" s="6"/>
      <c r="UQT505" s="6"/>
      <c r="UQU505" s="6"/>
      <c r="UQV505" s="6"/>
      <c r="UQW505" s="6"/>
      <c r="UQX505" s="6"/>
      <c r="UQY505" s="6"/>
      <c r="UQZ505" s="6"/>
      <c r="URA505" s="6"/>
      <c r="URB505" s="6"/>
      <c r="URC505" s="6"/>
      <c r="URD505" s="6"/>
      <c r="URE505" s="6"/>
      <c r="URF505" s="6"/>
      <c r="URG505" s="6"/>
      <c r="URH505" s="6"/>
      <c r="URI505" s="6"/>
      <c r="URJ505" s="6"/>
      <c r="URK505" s="6"/>
      <c r="URL505" s="6"/>
      <c r="URM505" s="6"/>
      <c r="URN505" s="6"/>
      <c r="URO505" s="6"/>
      <c r="URP505" s="6"/>
      <c r="URQ505" s="6"/>
      <c r="URR505" s="6"/>
      <c r="URS505" s="6"/>
      <c r="URT505" s="6"/>
      <c r="URU505" s="6"/>
      <c r="URV505" s="6"/>
      <c r="URW505" s="6"/>
      <c r="URX505" s="6"/>
      <c r="URY505" s="6"/>
      <c r="URZ505" s="6"/>
      <c r="USA505" s="6"/>
      <c r="USB505" s="6"/>
      <c r="USC505" s="6"/>
      <c r="USD505" s="6"/>
      <c r="USE505" s="6"/>
      <c r="USF505" s="6"/>
      <c r="USG505" s="6"/>
      <c r="USH505" s="6"/>
      <c r="USI505" s="6"/>
      <c r="USJ505" s="6"/>
      <c r="USK505" s="6"/>
      <c r="USL505" s="6"/>
      <c r="USM505" s="6"/>
      <c r="USN505" s="6"/>
      <c r="USO505" s="6"/>
      <c r="USP505" s="6"/>
      <c r="USQ505" s="6"/>
      <c r="USR505" s="6"/>
      <c r="USS505" s="6"/>
      <c r="UST505" s="6"/>
      <c r="USU505" s="6"/>
      <c r="USV505" s="6"/>
      <c r="USW505" s="6"/>
      <c r="USX505" s="6"/>
      <c r="USY505" s="6"/>
      <c r="USZ505" s="6"/>
      <c r="UTA505" s="6"/>
      <c r="UTB505" s="6"/>
      <c r="UTC505" s="6"/>
      <c r="UTD505" s="6"/>
      <c r="UTE505" s="6"/>
      <c r="UTF505" s="6"/>
      <c r="UTG505" s="6"/>
      <c r="UTH505" s="6"/>
      <c r="UTI505" s="6"/>
      <c r="UTJ505" s="6"/>
      <c r="UTK505" s="6"/>
      <c r="UTL505" s="6"/>
      <c r="UTM505" s="6"/>
      <c r="UTN505" s="6"/>
      <c r="UTO505" s="6"/>
      <c r="UTP505" s="6"/>
      <c r="UTQ505" s="6"/>
      <c r="UTR505" s="6"/>
      <c r="UTS505" s="6"/>
      <c r="UTT505" s="6"/>
      <c r="UTU505" s="6"/>
      <c r="UTV505" s="6"/>
      <c r="UTW505" s="6"/>
      <c r="UTX505" s="6"/>
      <c r="UTY505" s="6"/>
      <c r="UTZ505" s="6"/>
      <c r="UUA505" s="6"/>
      <c r="UUB505" s="6"/>
      <c r="UUC505" s="6"/>
      <c r="UUD505" s="6"/>
      <c r="UUE505" s="6"/>
      <c r="UUF505" s="6"/>
      <c r="UUG505" s="6"/>
      <c r="UUH505" s="6"/>
      <c r="UUI505" s="6"/>
      <c r="UUJ505" s="6"/>
      <c r="UUK505" s="6"/>
      <c r="UUL505" s="6"/>
      <c r="UUM505" s="6"/>
      <c r="UUN505" s="6"/>
      <c r="UUO505" s="6"/>
      <c r="UUP505" s="6"/>
      <c r="UUQ505" s="6"/>
      <c r="UUR505" s="6"/>
      <c r="UUS505" s="6"/>
      <c r="UUT505" s="6"/>
      <c r="UUU505" s="6"/>
      <c r="UUV505" s="6"/>
      <c r="UUW505" s="6"/>
      <c r="UUX505" s="6"/>
      <c r="UUY505" s="6"/>
      <c r="UUZ505" s="6"/>
      <c r="UVA505" s="6"/>
      <c r="UVB505" s="6"/>
      <c r="UVC505" s="6"/>
      <c r="UVD505" s="6"/>
      <c r="UVE505" s="6"/>
      <c r="UVF505" s="6"/>
      <c r="UVG505" s="6"/>
      <c r="UVH505" s="6"/>
      <c r="UVI505" s="6"/>
      <c r="UVJ505" s="6"/>
      <c r="UVK505" s="6"/>
      <c r="UVL505" s="6"/>
      <c r="UVM505" s="6"/>
      <c r="UVN505" s="6"/>
      <c r="UVO505" s="6"/>
      <c r="UVP505" s="6"/>
      <c r="UVQ505" s="6"/>
      <c r="UVR505" s="6"/>
      <c r="UVS505" s="6"/>
      <c r="UVT505" s="6"/>
      <c r="UVU505" s="6"/>
      <c r="UVV505" s="6"/>
      <c r="UVW505" s="6"/>
      <c r="UVX505" s="6"/>
      <c r="UVY505" s="6"/>
      <c r="UVZ505" s="6"/>
      <c r="UWA505" s="6"/>
      <c r="UWB505" s="6"/>
      <c r="UWC505" s="6"/>
      <c r="UWD505" s="6"/>
      <c r="UWE505" s="6"/>
      <c r="UWF505" s="6"/>
      <c r="UWG505" s="6"/>
      <c r="UWH505" s="6"/>
      <c r="UWI505" s="6"/>
      <c r="UWJ505" s="6"/>
      <c r="UWK505" s="6"/>
      <c r="UWL505" s="6"/>
      <c r="UWM505" s="6"/>
      <c r="UWN505" s="6"/>
      <c r="UWO505" s="6"/>
      <c r="UWP505" s="6"/>
      <c r="UWQ505" s="6"/>
      <c r="UWR505" s="6"/>
      <c r="UWS505" s="6"/>
      <c r="UWT505" s="6"/>
      <c r="UWU505" s="6"/>
      <c r="UWV505" s="6"/>
      <c r="UWW505" s="6"/>
      <c r="UWX505" s="6"/>
      <c r="UWY505" s="6"/>
      <c r="UWZ505" s="6"/>
      <c r="UXA505" s="6"/>
      <c r="UXB505" s="6"/>
      <c r="UXC505" s="6"/>
      <c r="UXD505" s="6"/>
      <c r="UXE505" s="6"/>
      <c r="UXF505" s="6"/>
      <c r="UXG505" s="6"/>
      <c r="UXH505" s="6"/>
      <c r="UXI505" s="6"/>
      <c r="UXJ505" s="6"/>
      <c r="UXK505" s="6"/>
      <c r="UXL505" s="6"/>
      <c r="UXM505" s="6"/>
      <c r="UXN505" s="6"/>
      <c r="UXO505" s="6"/>
      <c r="UXP505" s="6"/>
      <c r="UXQ505" s="6"/>
      <c r="UXR505" s="6"/>
      <c r="UXS505" s="6"/>
      <c r="UXT505" s="6"/>
      <c r="UXU505" s="6"/>
      <c r="UXV505" s="6"/>
      <c r="UXW505" s="6"/>
      <c r="UXX505" s="6"/>
      <c r="UXY505" s="6"/>
      <c r="UXZ505" s="6"/>
      <c r="UYA505" s="6"/>
      <c r="UYB505" s="6"/>
      <c r="UYC505" s="6"/>
      <c r="UYD505" s="6"/>
      <c r="UYE505" s="6"/>
      <c r="UYF505" s="6"/>
      <c r="UYG505" s="6"/>
      <c r="UYH505" s="6"/>
      <c r="UYI505" s="6"/>
      <c r="UYJ505" s="6"/>
      <c r="UYK505" s="6"/>
      <c r="UYL505" s="6"/>
      <c r="UYM505" s="6"/>
      <c r="UYN505" s="6"/>
      <c r="UYO505" s="6"/>
      <c r="UYP505" s="6"/>
      <c r="UYQ505" s="6"/>
      <c r="UYR505" s="6"/>
      <c r="UYS505" s="6"/>
      <c r="UYT505" s="6"/>
      <c r="UYU505" s="6"/>
      <c r="UYV505" s="6"/>
      <c r="UYW505" s="6"/>
      <c r="UYX505" s="6"/>
      <c r="UYY505" s="6"/>
      <c r="UYZ505" s="6"/>
      <c r="UZA505" s="6"/>
      <c r="UZB505" s="6"/>
      <c r="UZC505" s="6"/>
      <c r="UZD505" s="6"/>
      <c r="UZE505" s="6"/>
      <c r="UZF505" s="6"/>
      <c r="UZG505" s="6"/>
      <c r="UZH505" s="6"/>
      <c r="UZI505" s="6"/>
      <c r="UZJ505" s="6"/>
      <c r="UZK505" s="6"/>
      <c r="UZL505" s="6"/>
      <c r="UZM505" s="6"/>
      <c r="UZN505" s="6"/>
      <c r="UZO505" s="6"/>
      <c r="UZP505" s="6"/>
      <c r="UZQ505" s="6"/>
      <c r="UZR505" s="6"/>
      <c r="UZS505" s="6"/>
      <c r="UZT505" s="6"/>
      <c r="UZU505" s="6"/>
      <c r="UZV505" s="6"/>
      <c r="UZW505" s="6"/>
      <c r="UZX505" s="6"/>
      <c r="UZY505" s="6"/>
      <c r="UZZ505" s="6"/>
      <c r="VAA505" s="6"/>
      <c r="VAB505" s="6"/>
      <c r="VAC505" s="6"/>
      <c r="VAD505" s="6"/>
      <c r="VAE505" s="6"/>
      <c r="VAF505" s="6"/>
      <c r="VAG505" s="6"/>
      <c r="VAH505" s="6"/>
      <c r="VAI505" s="6"/>
      <c r="VAJ505" s="6"/>
      <c r="VAK505" s="6"/>
      <c r="VAL505" s="6"/>
      <c r="VAM505" s="6"/>
      <c r="VAN505" s="6"/>
      <c r="VAO505" s="6"/>
      <c r="VAP505" s="6"/>
      <c r="VAQ505" s="6"/>
      <c r="VAR505" s="6"/>
      <c r="VAS505" s="6"/>
      <c r="VAT505" s="6"/>
      <c r="VAU505" s="6"/>
      <c r="VAV505" s="6"/>
      <c r="VAW505" s="6"/>
      <c r="VAX505" s="6"/>
      <c r="VAY505" s="6"/>
      <c r="VAZ505" s="6"/>
      <c r="VBA505" s="6"/>
      <c r="VBB505" s="6"/>
      <c r="VBC505" s="6"/>
      <c r="VBD505" s="6"/>
      <c r="VBE505" s="6"/>
      <c r="VBF505" s="6"/>
      <c r="VBG505" s="6"/>
      <c r="VBH505" s="6"/>
      <c r="VBI505" s="6"/>
      <c r="VBJ505" s="6"/>
      <c r="VBK505" s="6"/>
      <c r="VBL505" s="6"/>
      <c r="VBM505" s="6"/>
      <c r="VBN505" s="6"/>
      <c r="VBO505" s="6"/>
      <c r="VBP505" s="6"/>
      <c r="VBQ505" s="6"/>
      <c r="VBR505" s="6"/>
      <c r="VBS505" s="6"/>
      <c r="VBT505" s="6"/>
      <c r="VBU505" s="6"/>
      <c r="VBV505" s="6"/>
      <c r="VBW505" s="6"/>
      <c r="VBX505" s="6"/>
      <c r="VBY505" s="6"/>
      <c r="VBZ505" s="6"/>
      <c r="VCA505" s="6"/>
      <c r="VCB505" s="6"/>
      <c r="VCC505" s="6"/>
      <c r="VCD505" s="6"/>
      <c r="VCE505" s="6"/>
      <c r="VCF505" s="6"/>
      <c r="VCG505" s="6"/>
      <c r="VCH505" s="6"/>
      <c r="VCI505" s="6"/>
      <c r="VCJ505" s="6"/>
      <c r="VCK505" s="6"/>
      <c r="VCL505" s="6"/>
      <c r="VCM505" s="6"/>
      <c r="VCN505" s="6"/>
      <c r="VCO505" s="6"/>
      <c r="VCP505" s="6"/>
      <c r="VCQ505" s="6"/>
      <c r="VCR505" s="6"/>
      <c r="VCS505" s="6"/>
      <c r="VCT505" s="6"/>
      <c r="VCU505" s="6"/>
      <c r="VCV505" s="6"/>
      <c r="VCW505" s="6"/>
      <c r="VCX505" s="6"/>
      <c r="VCY505" s="6"/>
      <c r="VCZ505" s="6"/>
      <c r="VDA505" s="6"/>
      <c r="VDB505" s="6"/>
      <c r="VDC505" s="6"/>
      <c r="VDD505" s="6"/>
      <c r="VDE505" s="6"/>
      <c r="VDF505" s="6"/>
      <c r="VDG505" s="6"/>
      <c r="VDH505" s="6"/>
      <c r="VDI505" s="6"/>
      <c r="VDJ505" s="6"/>
      <c r="VDK505" s="6"/>
      <c r="VDL505" s="6"/>
      <c r="VDM505" s="6"/>
      <c r="VDN505" s="6"/>
      <c r="VDO505" s="6"/>
      <c r="VDP505" s="6"/>
      <c r="VDQ505" s="6"/>
      <c r="VDR505" s="6"/>
      <c r="VDS505" s="6"/>
      <c r="VDT505" s="6"/>
      <c r="VDU505" s="6"/>
      <c r="VDV505" s="6"/>
      <c r="VDW505" s="6"/>
      <c r="VDX505" s="6"/>
      <c r="VDY505" s="6"/>
      <c r="VDZ505" s="6"/>
      <c r="VEA505" s="6"/>
      <c r="VEB505" s="6"/>
      <c r="VEC505" s="6"/>
      <c r="VED505" s="6"/>
      <c r="VEE505" s="6"/>
      <c r="VEF505" s="6"/>
      <c r="VEG505" s="6"/>
      <c r="VEH505" s="6"/>
      <c r="VEI505" s="6"/>
      <c r="VEJ505" s="6"/>
      <c r="VEK505" s="6"/>
      <c r="VEL505" s="6"/>
      <c r="VEM505" s="6"/>
      <c r="VEN505" s="6"/>
      <c r="VEO505" s="6"/>
      <c r="VEP505" s="6"/>
      <c r="VEQ505" s="6"/>
      <c r="VER505" s="6"/>
      <c r="VES505" s="6"/>
      <c r="VET505" s="6"/>
      <c r="VEU505" s="6"/>
      <c r="VEV505" s="6"/>
      <c r="VEW505" s="6"/>
      <c r="VEX505" s="6"/>
      <c r="VEY505" s="6"/>
      <c r="VEZ505" s="6"/>
      <c r="VFA505" s="6"/>
      <c r="VFB505" s="6"/>
      <c r="VFC505" s="6"/>
      <c r="VFD505" s="6"/>
      <c r="VFE505" s="6"/>
      <c r="VFF505" s="6"/>
      <c r="VFG505" s="6"/>
      <c r="VFH505" s="6"/>
      <c r="VFI505" s="6"/>
      <c r="VFJ505" s="6"/>
      <c r="VFK505" s="6"/>
      <c r="VFL505" s="6"/>
      <c r="VFM505" s="6"/>
      <c r="VFN505" s="6"/>
      <c r="VFO505" s="6"/>
      <c r="VFP505" s="6"/>
      <c r="VFQ505" s="6"/>
      <c r="VFR505" s="6"/>
      <c r="VFS505" s="6"/>
      <c r="VFT505" s="6"/>
      <c r="VFU505" s="6"/>
      <c r="VFV505" s="6"/>
      <c r="VFW505" s="6"/>
      <c r="VFX505" s="6"/>
      <c r="VFY505" s="6"/>
      <c r="VFZ505" s="6"/>
      <c r="VGA505" s="6"/>
      <c r="VGB505" s="6"/>
      <c r="VGC505" s="6"/>
      <c r="VGD505" s="6"/>
      <c r="VGE505" s="6"/>
      <c r="VGF505" s="6"/>
      <c r="VGG505" s="6"/>
      <c r="VGH505" s="6"/>
      <c r="VGI505" s="6"/>
      <c r="VGJ505" s="6"/>
      <c r="VGK505" s="6"/>
      <c r="VGL505" s="6"/>
      <c r="VGM505" s="6"/>
      <c r="VGN505" s="6"/>
      <c r="VGO505" s="6"/>
      <c r="VGP505" s="6"/>
      <c r="VGQ505" s="6"/>
      <c r="VGR505" s="6"/>
      <c r="VGS505" s="6"/>
      <c r="VGT505" s="6"/>
      <c r="VGU505" s="6"/>
      <c r="VGV505" s="6"/>
      <c r="VGW505" s="6"/>
      <c r="VGX505" s="6"/>
      <c r="VGY505" s="6"/>
      <c r="VGZ505" s="6"/>
      <c r="VHA505" s="6"/>
      <c r="VHB505" s="6"/>
      <c r="VHC505" s="6"/>
      <c r="VHD505" s="6"/>
      <c r="VHE505" s="6"/>
      <c r="VHF505" s="6"/>
      <c r="VHG505" s="6"/>
      <c r="VHH505" s="6"/>
      <c r="VHI505" s="6"/>
      <c r="VHJ505" s="6"/>
      <c r="VHK505" s="6"/>
      <c r="VHL505" s="6"/>
      <c r="VHM505" s="6"/>
      <c r="VHN505" s="6"/>
      <c r="VHO505" s="6"/>
      <c r="VHP505" s="6"/>
      <c r="VHQ505" s="6"/>
      <c r="VHR505" s="6"/>
      <c r="VHS505" s="6"/>
      <c r="VHT505" s="6"/>
      <c r="VHU505" s="6"/>
      <c r="VHV505" s="6"/>
      <c r="VHW505" s="6"/>
      <c r="VHX505" s="6"/>
      <c r="VHY505" s="6"/>
      <c r="VHZ505" s="6"/>
      <c r="VIA505" s="6"/>
      <c r="VIB505" s="6"/>
      <c r="VIC505" s="6"/>
      <c r="VID505" s="6"/>
      <c r="VIE505" s="6"/>
      <c r="VIF505" s="6"/>
      <c r="VIG505" s="6"/>
      <c r="VIH505" s="6"/>
      <c r="VII505" s="6"/>
      <c r="VIJ505" s="6"/>
      <c r="VIK505" s="6"/>
      <c r="VIL505" s="6"/>
      <c r="VIM505" s="6"/>
      <c r="VIN505" s="6"/>
      <c r="VIO505" s="6"/>
      <c r="VIP505" s="6"/>
      <c r="VIQ505" s="6"/>
      <c r="VIR505" s="6"/>
      <c r="VIS505" s="6"/>
      <c r="VIT505" s="6"/>
      <c r="VIU505" s="6"/>
      <c r="VIV505" s="6"/>
      <c r="VIW505" s="6"/>
      <c r="VIX505" s="6"/>
      <c r="VIY505" s="6"/>
      <c r="VIZ505" s="6"/>
      <c r="VJA505" s="6"/>
      <c r="VJB505" s="6"/>
      <c r="VJC505" s="6"/>
      <c r="VJD505" s="6"/>
      <c r="VJE505" s="6"/>
      <c r="VJF505" s="6"/>
      <c r="VJG505" s="6"/>
      <c r="VJH505" s="6"/>
      <c r="VJI505" s="6"/>
      <c r="VJJ505" s="6"/>
      <c r="VJK505" s="6"/>
      <c r="VJL505" s="6"/>
      <c r="VJM505" s="6"/>
      <c r="VJN505" s="6"/>
      <c r="VJO505" s="6"/>
      <c r="VJP505" s="6"/>
      <c r="VJQ505" s="6"/>
      <c r="VJR505" s="6"/>
      <c r="VJS505" s="6"/>
      <c r="VJT505" s="6"/>
      <c r="VJU505" s="6"/>
      <c r="VJV505" s="6"/>
      <c r="VJW505" s="6"/>
      <c r="VJX505" s="6"/>
      <c r="VJY505" s="6"/>
      <c r="VJZ505" s="6"/>
      <c r="VKA505" s="6"/>
      <c r="VKB505" s="6"/>
      <c r="VKC505" s="6"/>
      <c r="VKD505" s="6"/>
      <c r="VKE505" s="6"/>
      <c r="VKF505" s="6"/>
      <c r="VKG505" s="6"/>
      <c r="VKH505" s="6"/>
      <c r="VKI505" s="6"/>
      <c r="VKJ505" s="6"/>
      <c r="VKK505" s="6"/>
      <c r="VKL505" s="6"/>
      <c r="VKM505" s="6"/>
      <c r="VKN505" s="6"/>
      <c r="VKO505" s="6"/>
      <c r="VKP505" s="6"/>
      <c r="VKQ505" s="6"/>
      <c r="VKR505" s="6"/>
      <c r="VKS505" s="6"/>
      <c r="VKT505" s="6"/>
      <c r="VKU505" s="6"/>
      <c r="VKV505" s="6"/>
      <c r="VKW505" s="6"/>
      <c r="VKX505" s="6"/>
      <c r="VKY505" s="6"/>
      <c r="VKZ505" s="6"/>
      <c r="VLA505" s="6"/>
      <c r="VLB505" s="6"/>
      <c r="VLC505" s="6"/>
      <c r="VLD505" s="6"/>
      <c r="VLE505" s="6"/>
      <c r="VLF505" s="6"/>
      <c r="VLG505" s="6"/>
      <c r="VLH505" s="6"/>
      <c r="VLI505" s="6"/>
      <c r="VLJ505" s="6"/>
      <c r="VLK505" s="6"/>
      <c r="VLL505" s="6"/>
      <c r="VLM505" s="6"/>
      <c r="VLN505" s="6"/>
      <c r="VLO505" s="6"/>
      <c r="VLP505" s="6"/>
      <c r="VLQ505" s="6"/>
      <c r="VLR505" s="6"/>
      <c r="VLS505" s="6"/>
      <c r="VLT505" s="6"/>
      <c r="VLU505" s="6"/>
      <c r="VLV505" s="6"/>
      <c r="VLW505" s="6"/>
      <c r="VLX505" s="6"/>
      <c r="VLY505" s="6"/>
      <c r="VLZ505" s="6"/>
      <c r="VMA505" s="6"/>
      <c r="VMB505" s="6"/>
      <c r="VMC505" s="6"/>
      <c r="VMD505" s="6"/>
      <c r="VME505" s="6"/>
      <c r="VMF505" s="6"/>
      <c r="VMG505" s="6"/>
      <c r="VMH505" s="6"/>
      <c r="VMI505" s="6"/>
      <c r="VMJ505" s="6"/>
      <c r="VMK505" s="6"/>
      <c r="VML505" s="6"/>
      <c r="VMM505" s="6"/>
      <c r="VMN505" s="6"/>
      <c r="VMO505" s="6"/>
      <c r="VMP505" s="6"/>
      <c r="VMQ505" s="6"/>
      <c r="VMR505" s="6"/>
      <c r="VMS505" s="6"/>
      <c r="VMT505" s="6"/>
      <c r="VMU505" s="6"/>
      <c r="VMV505" s="6"/>
      <c r="VMW505" s="6"/>
      <c r="VMX505" s="6"/>
      <c r="VMY505" s="6"/>
      <c r="VMZ505" s="6"/>
      <c r="VNA505" s="6"/>
      <c r="VNB505" s="6"/>
      <c r="VNC505" s="6"/>
      <c r="VND505" s="6"/>
      <c r="VNE505" s="6"/>
      <c r="VNF505" s="6"/>
      <c r="VNG505" s="6"/>
      <c r="VNH505" s="6"/>
      <c r="VNI505" s="6"/>
      <c r="VNJ505" s="6"/>
      <c r="VNK505" s="6"/>
      <c r="VNL505" s="6"/>
      <c r="VNM505" s="6"/>
      <c r="VNN505" s="6"/>
      <c r="VNO505" s="6"/>
      <c r="VNP505" s="6"/>
      <c r="VNQ505" s="6"/>
      <c r="VNR505" s="6"/>
      <c r="VNS505" s="6"/>
      <c r="VNT505" s="6"/>
      <c r="VNU505" s="6"/>
      <c r="VNV505" s="6"/>
      <c r="VNW505" s="6"/>
      <c r="VNX505" s="6"/>
      <c r="VNY505" s="6"/>
      <c r="VNZ505" s="6"/>
      <c r="VOA505" s="6"/>
      <c r="VOB505" s="6"/>
      <c r="VOC505" s="6"/>
      <c r="VOD505" s="6"/>
      <c r="VOE505" s="6"/>
      <c r="VOF505" s="6"/>
      <c r="VOG505" s="6"/>
      <c r="VOH505" s="6"/>
      <c r="VOI505" s="6"/>
      <c r="VOJ505" s="6"/>
      <c r="VOK505" s="6"/>
      <c r="VOL505" s="6"/>
      <c r="VOM505" s="6"/>
      <c r="VON505" s="6"/>
      <c r="VOO505" s="6"/>
      <c r="VOP505" s="6"/>
      <c r="VOQ505" s="6"/>
      <c r="VOR505" s="6"/>
      <c r="VOS505" s="6"/>
      <c r="VOT505" s="6"/>
      <c r="VOU505" s="6"/>
      <c r="VOV505" s="6"/>
      <c r="VOW505" s="6"/>
      <c r="VOX505" s="6"/>
      <c r="VOY505" s="6"/>
      <c r="VOZ505" s="6"/>
      <c r="VPA505" s="6"/>
      <c r="VPB505" s="6"/>
      <c r="VPC505" s="6"/>
      <c r="VPD505" s="6"/>
      <c r="VPE505" s="6"/>
      <c r="VPF505" s="6"/>
      <c r="VPG505" s="6"/>
      <c r="VPH505" s="6"/>
      <c r="VPI505" s="6"/>
      <c r="VPJ505" s="6"/>
      <c r="VPK505" s="6"/>
      <c r="VPL505" s="6"/>
      <c r="VPM505" s="6"/>
      <c r="VPN505" s="6"/>
      <c r="VPO505" s="6"/>
      <c r="VPP505" s="6"/>
      <c r="VPQ505" s="6"/>
      <c r="VPR505" s="6"/>
      <c r="VPS505" s="6"/>
      <c r="VPT505" s="6"/>
      <c r="VPU505" s="6"/>
      <c r="VPV505" s="6"/>
      <c r="VPW505" s="6"/>
      <c r="VPX505" s="6"/>
      <c r="VPY505" s="6"/>
      <c r="VPZ505" s="6"/>
      <c r="VQA505" s="6"/>
      <c r="VQB505" s="6"/>
      <c r="VQC505" s="6"/>
      <c r="VQD505" s="6"/>
      <c r="VQE505" s="6"/>
      <c r="VQF505" s="6"/>
      <c r="VQG505" s="6"/>
      <c r="VQH505" s="6"/>
      <c r="VQI505" s="6"/>
      <c r="VQJ505" s="6"/>
      <c r="VQK505" s="6"/>
      <c r="VQL505" s="6"/>
      <c r="VQM505" s="6"/>
      <c r="VQN505" s="6"/>
      <c r="VQO505" s="6"/>
      <c r="VQP505" s="6"/>
      <c r="VQQ505" s="6"/>
      <c r="VQR505" s="6"/>
      <c r="VQS505" s="6"/>
      <c r="VQT505" s="6"/>
      <c r="VQU505" s="6"/>
      <c r="VQV505" s="6"/>
      <c r="VQW505" s="6"/>
      <c r="VQX505" s="6"/>
      <c r="VQY505" s="6"/>
      <c r="VQZ505" s="6"/>
      <c r="VRA505" s="6"/>
      <c r="VRB505" s="6"/>
      <c r="VRC505" s="6"/>
      <c r="VRD505" s="6"/>
      <c r="VRE505" s="6"/>
      <c r="VRF505" s="6"/>
      <c r="VRG505" s="6"/>
      <c r="VRH505" s="6"/>
      <c r="VRI505" s="6"/>
      <c r="VRJ505" s="6"/>
      <c r="VRK505" s="6"/>
      <c r="VRL505" s="6"/>
      <c r="VRM505" s="6"/>
      <c r="VRN505" s="6"/>
      <c r="VRO505" s="6"/>
      <c r="VRP505" s="6"/>
      <c r="VRQ505" s="6"/>
      <c r="VRR505" s="6"/>
      <c r="VRS505" s="6"/>
      <c r="VRT505" s="6"/>
      <c r="VRU505" s="6"/>
      <c r="VRV505" s="6"/>
      <c r="VRW505" s="6"/>
      <c r="VRX505" s="6"/>
      <c r="VRY505" s="6"/>
      <c r="VRZ505" s="6"/>
      <c r="VSA505" s="6"/>
      <c r="VSB505" s="6"/>
      <c r="VSC505" s="6"/>
      <c r="VSD505" s="6"/>
      <c r="VSE505" s="6"/>
      <c r="VSF505" s="6"/>
      <c r="VSG505" s="6"/>
      <c r="VSH505" s="6"/>
      <c r="VSI505" s="6"/>
      <c r="VSJ505" s="6"/>
      <c r="VSK505" s="6"/>
      <c r="VSL505" s="6"/>
      <c r="VSM505" s="6"/>
      <c r="VSN505" s="6"/>
      <c r="VSO505" s="6"/>
      <c r="VSP505" s="6"/>
      <c r="VSQ505" s="6"/>
      <c r="VSR505" s="6"/>
      <c r="VSS505" s="6"/>
      <c r="VST505" s="6"/>
      <c r="VSU505" s="6"/>
      <c r="VSV505" s="6"/>
      <c r="VSW505" s="6"/>
      <c r="VSX505" s="6"/>
      <c r="VSY505" s="6"/>
      <c r="VSZ505" s="6"/>
      <c r="VTA505" s="6"/>
      <c r="VTB505" s="6"/>
      <c r="VTC505" s="6"/>
      <c r="VTD505" s="6"/>
      <c r="VTE505" s="6"/>
      <c r="VTF505" s="6"/>
      <c r="VTG505" s="6"/>
      <c r="VTH505" s="6"/>
      <c r="VTI505" s="6"/>
      <c r="VTJ505" s="6"/>
      <c r="VTK505" s="6"/>
      <c r="VTL505" s="6"/>
      <c r="VTM505" s="6"/>
      <c r="VTN505" s="6"/>
      <c r="VTO505" s="6"/>
      <c r="VTP505" s="6"/>
      <c r="VTQ505" s="6"/>
      <c r="VTR505" s="6"/>
      <c r="VTS505" s="6"/>
      <c r="VTT505" s="6"/>
      <c r="VTU505" s="6"/>
      <c r="VTV505" s="6"/>
      <c r="VTW505" s="6"/>
      <c r="VTX505" s="6"/>
      <c r="VTY505" s="6"/>
      <c r="VTZ505" s="6"/>
      <c r="VUA505" s="6"/>
      <c r="VUB505" s="6"/>
      <c r="VUC505" s="6"/>
      <c r="VUD505" s="6"/>
      <c r="VUE505" s="6"/>
      <c r="VUF505" s="6"/>
      <c r="VUG505" s="6"/>
      <c r="VUH505" s="6"/>
      <c r="VUI505" s="6"/>
      <c r="VUJ505" s="6"/>
      <c r="VUK505" s="6"/>
      <c r="VUL505" s="6"/>
      <c r="VUM505" s="6"/>
      <c r="VUN505" s="6"/>
      <c r="VUO505" s="6"/>
      <c r="VUP505" s="6"/>
      <c r="VUQ505" s="6"/>
      <c r="VUR505" s="6"/>
      <c r="VUS505" s="6"/>
      <c r="VUT505" s="6"/>
      <c r="VUU505" s="6"/>
      <c r="VUV505" s="6"/>
      <c r="VUW505" s="6"/>
      <c r="VUX505" s="6"/>
      <c r="VUY505" s="6"/>
      <c r="VUZ505" s="6"/>
      <c r="VVA505" s="6"/>
      <c r="VVB505" s="6"/>
      <c r="VVC505" s="6"/>
      <c r="VVD505" s="6"/>
      <c r="VVE505" s="6"/>
      <c r="VVF505" s="6"/>
      <c r="VVG505" s="6"/>
      <c r="VVH505" s="6"/>
      <c r="VVI505" s="6"/>
      <c r="VVJ505" s="6"/>
      <c r="VVK505" s="6"/>
      <c r="VVL505" s="6"/>
      <c r="VVM505" s="6"/>
      <c r="VVN505" s="6"/>
      <c r="VVO505" s="6"/>
      <c r="VVP505" s="6"/>
      <c r="VVQ505" s="6"/>
      <c r="VVR505" s="6"/>
      <c r="VVS505" s="6"/>
      <c r="VVT505" s="6"/>
      <c r="VVU505" s="6"/>
      <c r="VVV505" s="6"/>
      <c r="VVW505" s="6"/>
      <c r="VVX505" s="6"/>
      <c r="VVY505" s="6"/>
      <c r="VVZ505" s="6"/>
      <c r="VWA505" s="6"/>
      <c r="VWB505" s="6"/>
      <c r="VWC505" s="6"/>
      <c r="VWD505" s="6"/>
      <c r="VWE505" s="6"/>
      <c r="VWF505" s="6"/>
      <c r="VWG505" s="6"/>
      <c r="VWH505" s="6"/>
      <c r="VWI505" s="6"/>
      <c r="VWJ505" s="6"/>
      <c r="VWK505" s="6"/>
      <c r="VWL505" s="6"/>
      <c r="VWM505" s="6"/>
      <c r="VWN505" s="6"/>
      <c r="VWO505" s="6"/>
      <c r="VWP505" s="6"/>
      <c r="VWQ505" s="6"/>
      <c r="VWR505" s="6"/>
      <c r="VWS505" s="6"/>
      <c r="VWT505" s="6"/>
      <c r="VWU505" s="6"/>
      <c r="VWV505" s="6"/>
      <c r="VWW505" s="6"/>
      <c r="VWX505" s="6"/>
      <c r="VWY505" s="6"/>
      <c r="VWZ505" s="6"/>
      <c r="VXA505" s="6"/>
      <c r="VXB505" s="6"/>
      <c r="VXC505" s="6"/>
      <c r="VXD505" s="6"/>
      <c r="VXE505" s="6"/>
      <c r="VXF505" s="6"/>
      <c r="VXG505" s="6"/>
      <c r="VXH505" s="6"/>
      <c r="VXI505" s="6"/>
      <c r="VXJ505" s="6"/>
      <c r="VXK505" s="6"/>
      <c r="VXL505" s="6"/>
      <c r="VXM505" s="6"/>
      <c r="VXN505" s="6"/>
      <c r="VXO505" s="6"/>
      <c r="VXP505" s="6"/>
      <c r="VXQ505" s="6"/>
      <c r="VXR505" s="6"/>
      <c r="VXS505" s="6"/>
      <c r="VXT505" s="6"/>
      <c r="VXU505" s="6"/>
      <c r="VXV505" s="6"/>
      <c r="VXW505" s="6"/>
      <c r="VXX505" s="6"/>
      <c r="VXY505" s="6"/>
      <c r="VXZ505" s="6"/>
      <c r="VYA505" s="6"/>
      <c r="VYB505" s="6"/>
      <c r="VYC505" s="6"/>
      <c r="VYD505" s="6"/>
      <c r="VYE505" s="6"/>
      <c r="VYF505" s="6"/>
      <c r="VYG505" s="6"/>
      <c r="VYH505" s="6"/>
      <c r="VYI505" s="6"/>
      <c r="VYJ505" s="6"/>
      <c r="VYK505" s="6"/>
      <c r="VYL505" s="6"/>
      <c r="VYM505" s="6"/>
      <c r="VYN505" s="6"/>
      <c r="VYO505" s="6"/>
      <c r="VYP505" s="6"/>
      <c r="VYQ505" s="6"/>
      <c r="VYR505" s="6"/>
      <c r="VYS505" s="6"/>
      <c r="VYT505" s="6"/>
      <c r="VYU505" s="6"/>
      <c r="VYV505" s="6"/>
      <c r="VYW505" s="6"/>
      <c r="VYX505" s="6"/>
      <c r="VYY505" s="6"/>
      <c r="VYZ505" s="6"/>
      <c r="VZA505" s="6"/>
      <c r="VZB505" s="6"/>
      <c r="VZC505" s="6"/>
      <c r="VZD505" s="6"/>
      <c r="VZE505" s="6"/>
      <c r="VZF505" s="6"/>
      <c r="VZG505" s="6"/>
      <c r="VZH505" s="6"/>
      <c r="VZI505" s="6"/>
      <c r="VZJ505" s="6"/>
      <c r="VZK505" s="6"/>
      <c r="VZL505" s="6"/>
      <c r="VZM505" s="6"/>
      <c r="VZN505" s="6"/>
      <c r="VZO505" s="6"/>
      <c r="VZP505" s="6"/>
      <c r="VZQ505" s="6"/>
      <c r="VZR505" s="6"/>
      <c r="VZS505" s="6"/>
      <c r="VZT505" s="6"/>
      <c r="VZU505" s="6"/>
      <c r="VZV505" s="6"/>
      <c r="VZW505" s="6"/>
      <c r="VZX505" s="6"/>
      <c r="VZY505" s="6"/>
      <c r="VZZ505" s="6"/>
      <c r="WAA505" s="6"/>
      <c r="WAB505" s="6"/>
      <c r="WAC505" s="6"/>
      <c r="WAD505" s="6"/>
      <c r="WAE505" s="6"/>
      <c r="WAF505" s="6"/>
      <c r="WAG505" s="6"/>
      <c r="WAH505" s="6"/>
      <c r="WAI505" s="6"/>
      <c r="WAJ505" s="6"/>
      <c r="WAK505" s="6"/>
      <c r="WAL505" s="6"/>
      <c r="WAM505" s="6"/>
      <c r="WAN505" s="6"/>
      <c r="WAO505" s="6"/>
      <c r="WAP505" s="6"/>
      <c r="WAQ505" s="6"/>
      <c r="WAR505" s="6"/>
      <c r="WAS505" s="6"/>
      <c r="WAT505" s="6"/>
      <c r="WAU505" s="6"/>
      <c r="WAV505" s="6"/>
      <c r="WAW505" s="6"/>
      <c r="WAX505" s="6"/>
      <c r="WAY505" s="6"/>
      <c r="WAZ505" s="6"/>
      <c r="WBA505" s="6"/>
      <c r="WBB505" s="6"/>
      <c r="WBC505" s="6"/>
      <c r="WBD505" s="6"/>
      <c r="WBE505" s="6"/>
      <c r="WBF505" s="6"/>
      <c r="WBG505" s="6"/>
      <c r="WBH505" s="6"/>
      <c r="WBI505" s="6"/>
      <c r="WBJ505" s="6"/>
      <c r="WBK505" s="6"/>
      <c r="WBL505" s="6"/>
      <c r="WBM505" s="6"/>
      <c r="WBN505" s="6"/>
      <c r="WBO505" s="6"/>
      <c r="WBP505" s="6"/>
      <c r="WBQ505" s="6"/>
      <c r="WBR505" s="6"/>
      <c r="WBS505" s="6"/>
      <c r="WBT505" s="6"/>
      <c r="WBU505" s="6"/>
      <c r="WBV505" s="6"/>
      <c r="WBW505" s="6"/>
      <c r="WBX505" s="6"/>
      <c r="WBY505" s="6"/>
      <c r="WBZ505" s="6"/>
      <c r="WCA505" s="6"/>
      <c r="WCB505" s="6"/>
      <c r="WCC505" s="6"/>
      <c r="WCD505" s="6"/>
      <c r="WCE505" s="6"/>
      <c r="WCF505" s="6"/>
      <c r="WCG505" s="6"/>
      <c r="WCH505" s="6"/>
      <c r="WCI505" s="6"/>
      <c r="WCJ505" s="6"/>
      <c r="WCK505" s="6"/>
      <c r="WCL505" s="6"/>
      <c r="WCM505" s="6"/>
      <c r="WCN505" s="6"/>
      <c r="WCO505" s="6"/>
      <c r="WCP505" s="6"/>
      <c r="WCQ505" s="6"/>
      <c r="WCR505" s="6"/>
      <c r="WCS505" s="6"/>
      <c r="WCT505" s="6"/>
      <c r="WCU505" s="6"/>
      <c r="WCV505" s="6"/>
      <c r="WCW505" s="6"/>
      <c r="WCX505" s="6"/>
      <c r="WCY505" s="6"/>
      <c r="WCZ505" s="6"/>
      <c r="WDA505" s="6"/>
      <c r="WDB505" s="6"/>
      <c r="WDC505" s="6"/>
      <c r="WDD505" s="6"/>
      <c r="WDE505" s="6"/>
      <c r="WDF505" s="6"/>
      <c r="WDG505" s="6"/>
      <c r="WDH505" s="6"/>
      <c r="WDI505" s="6"/>
      <c r="WDJ505" s="6"/>
      <c r="WDK505" s="6"/>
      <c r="WDL505" s="6"/>
      <c r="WDM505" s="6"/>
      <c r="WDN505" s="6"/>
      <c r="WDO505" s="6"/>
      <c r="WDP505" s="6"/>
      <c r="WDQ505" s="6"/>
      <c r="WDR505" s="6"/>
      <c r="WDS505" s="6"/>
      <c r="WDT505" s="6"/>
      <c r="WDU505" s="6"/>
      <c r="WDV505" s="6"/>
      <c r="WDW505" s="6"/>
      <c r="WDX505" s="6"/>
      <c r="WDY505" s="6"/>
      <c r="WDZ505" s="6"/>
      <c r="WEA505" s="6"/>
      <c r="WEB505" s="6"/>
      <c r="WEC505" s="6"/>
      <c r="WED505" s="6"/>
      <c r="WEE505" s="6"/>
      <c r="WEF505" s="6"/>
      <c r="WEG505" s="6"/>
      <c r="WEH505" s="6"/>
      <c r="WEI505" s="6"/>
      <c r="WEJ505" s="6"/>
      <c r="WEK505" s="6"/>
      <c r="WEL505" s="6"/>
      <c r="WEM505" s="6"/>
      <c r="WEN505" s="6"/>
      <c r="WEO505" s="6"/>
      <c r="WEP505" s="6"/>
      <c r="WEQ505" s="6"/>
      <c r="WER505" s="6"/>
      <c r="WES505" s="6"/>
      <c r="WET505" s="6"/>
      <c r="WEU505" s="6"/>
      <c r="WEV505" s="6"/>
      <c r="WEW505" s="6"/>
      <c r="WEX505" s="6"/>
      <c r="WEY505" s="6"/>
      <c r="WEZ505" s="6"/>
      <c r="WFA505" s="6"/>
      <c r="WFB505" s="6"/>
      <c r="WFC505" s="6"/>
      <c r="WFD505" s="6"/>
      <c r="WFE505" s="6"/>
      <c r="WFF505" s="6"/>
      <c r="WFG505" s="6"/>
      <c r="WFH505" s="6"/>
      <c r="WFI505" s="6"/>
      <c r="WFJ505" s="6"/>
      <c r="WFK505" s="6"/>
      <c r="WFL505" s="6"/>
      <c r="WFM505" s="6"/>
      <c r="WFN505" s="6"/>
      <c r="WFO505" s="6"/>
      <c r="WFP505" s="6"/>
      <c r="WFQ505" s="6"/>
      <c r="WFR505" s="6"/>
      <c r="WFS505" s="6"/>
      <c r="WFT505" s="6"/>
      <c r="WFU505" s="6"/>
      <c r="WFV505" s="6"/>
      <c r="WFW505" s="6"/>
      <c r="WFX505" s="6"/>
      <c r="WFY505" s="6"/>
      <c r="WFZ505" s="6"/>
      <c r="WGA505" s="6"/>
      <c r="WGB505" s="6"/>
      <c r="WGC505" s="6"/>
      <c r="WGD505" s="6"/>
      <c r="WGE505" s="6"/>
      <c r="WGF505" s="6"/>
      <c r="WGG505" s="6"/>
      <c r="WGH505" s="6"/>
      <c r="WGI505" s="6"/>
      <c r="WGJ505" s="6"/>
      <c r="WGK505" s="6"/>
      <c r="WGL505" s="6"/>
      <c r="WGM505" s="6"/>
      <c r="WGN505" s="6"/>
      <c r="WGO505" s="6"/>
      <c r="WGP505" s="6"/>
      <c r="WGQ505" s="6"/>
      <c r="WGR505" s="6"/>
      <c r="WGS505" s="6"/>
      <c r="WGT505" s="6"/>
      <c r="WGU505" s="6"/>
      <c r="WGV505" s="6"/>
      <c r="WGW505" s="6"/>
      <c r="WGX505" s="6"/>
      <c r="WGY505" s="6"/>
      <c r="WGZ505" s="6"/>
      <c r="WHA505" s="6"/>
      <c r="WHB505" s="6"/>
      <c r="WHC505" s="6"/>
      <c r="WHD505" s="6"/>
      <c r="WHE505" s="6"/>
      <c r="WHF505" s="6"/>
      <c r="WHG505" s="6"/>
      <c r="WHH505" s="6"/>
      <c r="WHI505" s="6"/>
      <c r="WHJ505" s="6"/>
      <c r="WHK505" s="6"/>
      <c r="WHL505" s="6"/>
      <c r="WHM505" s="6"/>
      <c r="WHN505" s="6"/>
      <c r="WHO505" s="6"/>
      <c r="WHP505" s="6"/>
      <c r="WHQ505" s="6"/>
      <c r="WHR505" s="6"/>
      <c r="WHS505" s="6"/>
      <c r="WHT505" s="6"/>
      <c r="WHU505" s="6"/>
      <c r="WHV505" s="6"/>
      <c r="WHW505" s="6"/>
      <c r="WHX505" s="6"/>
      <c r="WHY505" s="6"/>
      <c r="WHZ505" s="6"/>
      <c r="WIA505" s="6"/>
      <c r="WIB505" s="6"/>
      <c r="WIC505" s="6"/>
      <c r="WID505" s="6"/>
      <c r="WIE505" s="6"/>
      <c r="WIF505" s="6"/>
      <c r="WIG505" s="6"/>
      <c r="WIH505" s="6"/>
      <c r="WII505" s="6"/>
      <c r="WIJ505" s="6"/>
      <c r="WIK505" s="6"/>
      <c r="WIL505" s="6"/>
      <c r="WIM505" s="6"/>
      <c r="WIN505" s="6"/>
      <c r="WIO505" s="6"/>
      <c r="WIP505" s="6"/>
      <c r="WIQ505" s="6"/>
      <c r="WIR505" s="6"/>
      <c r="WIS505" s="6"/>
      <c r="WIT505" s="6"/>
      <c r="WIU505" s="6"/>
      <c r="WIV505" s="6"/>
      <c r="WIW505" s="6"/>
      <c r="WIX505" s="6"/>
      <c r="WIY505" s="6"/>
      <c r="WIZ505" s="6"/>
      <c r="WJA505" s="6"/>
      <c r="WJB505" s="6"/>
      <c r="WJC505" s="6"/>
      <c r="WJD505" s="6"/>
      <c r="WJE505" s="6"/>
      <c r="WJF505" s="6"/>
      <c r="WJG505" s="6"/>
      <c r="WJH505" s="6"/>
      <c r="WJI505" s="6"/>
      <c r="WJJ505" s="6"/>
      <c r="WJK505" s="6"/>
      <c r="WJL505" s="6"/>
      <c r="WJM505" s="6"/>
      <c r="WJN505" s="6"/>
      <c r="WJO505" s="6"/>
      <c r="WJP505" s="6"/>
      <c r="WJQ505" s="6"/>
      <c r="WJR505" s="6"/>
      <c r="WJS505" s="6"/>
      <c r="WJT505" s="6"/>
      <c r="WJU505" s="6"/>
      <c r="WJV505" s="6"/>
      <c r="WJW505" s="6"/>
      <c r="WJX505" s="6"/>
      <c r="WJY505" s="6"/>
      <c r="WJZ505" s="6"/>
      <c r="WKA505" s="6"/>
      <c r="WKB505" s="6"/>
      <c r="WKC505" s="6"/>
      <c r="WKD505" s="6"/>
      <c r="WKE505" s="6"/>
      <c r="WKF505" s="6"/>
      <c r="WKG505" s="6"/>
      <c r="WKH505" s="6"/>
      <c r="WKI505" s="6"/>
      <c r="WKJ505" s="6"/>
      <c r="WKK505" s="6"/>
      <c r="WKL505" s="6"/>
      <c r="WKM505" s="6"/>
      <c r="WKN505" s="6"/>
      <c r="WKO505" s="6"/>
      <c r="WKP505" s="6"/>
      <c r="WKQ505" s="6"/>
      <c r="WKR505" s="6"/>
      <c r="WKS505" s="6"/>
      <c r="WKT505" s="6"/>
      <c r="WKU505" s="6"/>
      <c r="WKV505" s="6"/>
      <c r="WKW505" s="6"/>
      <c r="WKX505" s="6"/>
      <c r="WKY505" s="6"/>
      <c r="WKZ505" s="6"/>
      <c r="WLA505" s="6"/>
      <c r="WLB505" s="6"/>
      <c r="WLC505" s="6"/>
      <c r="WLD505" s="6"/>
      <c r="WLE505" s="6"/>
      <c r="WLF505" s="6"/>
      <c r="WLG505" s="6"/>
      <c r="WLH505" s="6"/>
      <c r="WLI505" s="6"/>
      <c r="WLJ505" s="6"/>
      <c r="WLK505" s="6"/>
      <c r="WLL505" s="6"/>
      <c r="WLM505" s="6"/>
      <c r="WLN505" s="6"/>
      <c r="WLO505" s="6"/>
      <c r="WLP505" s="6"/>
      <c r="WLQ505" s="6"/>
      <c r="WLR505" s="6"/>
      <c r="WLS505" s="6"/>
      <c r="WLT505" s="6"/>
      <c r="WLU505" s="6"/>
      <c r="WLV505" s="6"/>
      <c r="WLW505" s="6"/>
      <c r="WLX505" s="6"/>
      <c r="WLY505" s="6"/>
      <c r="WLZ505" s="6"/>
      <c r="WMA505" s="6"/>
      <c r="WMB505" s="6"/>
      <c r="WMC505" s="6"/>
      <c r="WMD505" s="6"/>
      <c r="WME505" s="6"/>
      <c r="WMF505" s="6"/>
      <c r="WMG505" s="6"/>
      <c r="WMH505" s="6"/>
      <c r="WMI505" s="6"/>
      <c r="WMJ505" s="6"/>
      <c r="WMK505" s="6"/>
      <c r="WML505" s="6"/>
      <c r="WMM505" s="6"/>
      <c r="WMN505" s="6"/>
      <c r="WMO505" s="6"/>
      <c r="WMP505" s="6"/>
      <c r="WMQ505" s="6"/>
      <c r="WMR505" s="6"/>
      <c r="WMS505" s="6"/>
      <c r="WMT505" s="6"/>
      <c r="WMU505" s="6"/>
      <c r="WMV505" s="6"/>
      <c r="WMW505" s="6"/>
      <c r="WMX505" s="6"/>
      <c r="WMY505" s="6"/>
      <c r="WMZ505" s="6"/>
      <c r="WNA505" s="6"/>
      <c r="WNB505" s="6"/>
      <c r="WNC505" s="6"/>
      <c r="WND505" s="6"/>
      <c r="WNE505" s="6"/>
      <c r="WNF505" s="6"/>
      <c r="WNG505" s="6"/>
      <c r="WNH505" s="6"/>
      <c r="WNI505" s="6"/>
      <c r="WNJ505" s="6"/>
      <c r="WNK505" s="6"/>
      <c r="WNL505" s="6"/>
      <c r="WNM505" s="6"/>
      <c r="WNN505" s="6"/>
      <c r="WNO505" s="6"/>
      <c r="WNP505" s="6"/>
      <c r="WNQ505" s="6"/>
      <c r="WNR505" s="6"/>
      <c r="WNS505" s="6"/>
      <c r="WNT505" s="6"/>
      <c r="WNU505" s="6"/>
      <c r="WNV505" s="6"/>
      <c r="WNW505" s="6"/>
      <c r="WNX505" s="6"/>
      <c r="WNY505" s="6"/>
      <c r="WNZ505" s="6"/>
      <c r="WOA505" s="6"/>
      <c r="WOB505" s="6"/>
      <c r="WOC505" s="6"/>
      <c r="WOD505" s="6"/>
      <c r="WOE505" s="6"/>
      <c r="WOF505" s="6"/>
      <c r="WOG505" s="6"/>
      <c r="WOH505" s="6"/>
      <c r="WOI505" s="6"/>
      <c r="WOJ505" s="6"/>
      <c r="WOK505" s="6"/>
      <c r="WOL505" s="6"/>
      <c r="WOM505" s="6"/>
      <c r="WON505" s="6"/>
      <c r="WOO505" s="6"/>
      <c r="WOP505" s="6"/>
      <c r="WOQ505" s="6"/>
      <c r="WOR505" s="6"/>
      <c r="WOS505" s="6"/>
      <c r="WOT505" s="6"/>
      <c r="WOU505" s="6"/>
      <c r="WOV505" s="6"/>
      <c r="WOW505" s="6"/>
      <c r="WOX505" s="6"/>
      <c r="WOY505" s="6"/>
      <c r="WOZ505" s="6"/>
      <c r="WPA505" s="6"/>
      <c r="WPB505" s="6"/>
      <c r="WPC505" s="6"/>
      <c r="WPD505" s="6"/>
      <c r="WPE505" s="6"/>
      <c r="WPF505" s="6"/>
      <c r="WPG505" s="6"/>
      <c r="WPH505" s="6"/>
      <c r="WPI505" s="6"/>
      <c r="WPJ505" s="6"/>
      <c r="WPK505" s="6"/>
      <c r="WPL505" s="6"/>
      <c r="WPM505" s="6"/>
      <c r="WPN505" s="6"/>
      <c r="WPO505" s="6"/>
      <c r="WPP505" s="6"/>
      <c r="WPQ505" s="6"/>
      <c r="WPR505" s="6"/>
      <c r="WPS505" s="6"/>
      <c r="WPT505" s="6"/>
      <c r="WPU505" s="6"/>
      <c r="WPV505" s="6"/>
      <c r="WPW505" s="6"/>
      <c r="WPX505" s="6"/>
      <c r="WPY505" s="6"/>
      <c r="WPZ505" s="6"/>
      <c r="WQA505" s="6"/>
      <c r="WQB505" s="6"/>
      <c r="WQC505" s="6"/>
      <c r="WQD505" s="6"/>
      <c r="WQE505" s="6"/>
      <c r="WQF505" s="6"/>
      <c r="WQG505" s="6"/>
      <c r="WQH505" s="6"/>
      <c r="WQI505" s="6"/>
      <c r="WQJ505" s="6"/>
      <c r="WQK505" s="6"/>
      <c r="WQL505" s="6"/>
      <c r="WQM505" s="6"/>
      <c r="WQN505" s="6"/>
      <c r="WQO505" s="6"/>
      <c r="WQP505" s="6"/>
      <c r="WQQ505" s="6"/>
      <c r="WQR505" s="6"/>
      <c r="WQS505" s="6"/>
      <c r="WQT505" s="6"/>
      <c r="WQU505" s="6"/>
      <c r="WQV505" s="6"/>
      <c r="WQW505" s="6"/>
      <c r="WQX505" s="6"/>
      <c r="WQY505" s="6"/>
      <c r="WQZ505" s="6"/>
      <c r="WRA505" s="6"/>
      <c r="WRB505" s="6"/>
      <c r="WRC505" s="6"/>
      <c r="WRD505" s="6"/>
      <c r="WRE505" s="6"/>
      <c r="WRF505" s="6"/>
      <c r="WRG505" s="6"/>
      <c r="WRH505" s="6"/>
      <c r="WRI505" s="6"/>
      <c r="WRJ505" s="6"/>
      <c r="WRK505" s="6"/>
      <c r="WRL505" s="6"/>
      <c r="WRM505" s="6"/>
      <c r="WRN505" s="6"/>
      <c r="WRO505" s="6"/>
      <c r="WRP505" s="6"/>
      <c r="WRQ505" s="6"/>
      <c r="WRR505" s="6"/>
      <c r="WRS505" s="6"/>
      <c r="WRT505" s="6"/>
      <c r="WRU505" s="6"/>
      <c r="WRV505" s="6"/>
      <c r="WRW505" s="6"/>
      <c r="WRX505" s="6"/>
      <c r="WRY505" s="6"/>
      <c r="WRZ505" s="6"/>
      <c r="WSA505" s="6"/>
      <c r="WSB505" s="6"/>
      <c r="WSC505" s="6"/>
      <c r="WSD505" s="6"/>
      <c r="WSE505" s="6"/>
      <c r="WSF505" s="6"/>
      <c r="WSG505" s="6"/>
      <c r="WSH505" s="6"/>
      <c r="WSI505" s="6"/>
      <c r="WSJ505" s="6"/>
      <c r="WSK505" s="6"/>
      <c r="WSL505" s="6"/>
      <c r="WSM505" s="6"/>
      <c r="WSN505" s="6"/>
      <c r="WSO505" s="6"/>
      <c r="WSP505" s="6"/>
      <c r="WSQ505" s="6"/>
      <c r="WSR505" s="6"/>
      <c r="WSS505" s="6"/>
      <c r="WST505" s="6"/>
      <c r="WSU505" s="6"/>
      <c r="WSV505" s="6"/>
      <c r="WSW505" s="6"/>
      <c r="WSX505" s="6"/>
      <c r="WSY505" s="6"/>
      <c r="WSZ505" s="6"/>
      <c r="WTA505" s="6"/>
      <c r="WTB505" s="6"/>
      <c r="WTC505" s="6"/>
      <c r="WTD505" s="6"/>
      <c r="WTE505" s="6"/>
      <c r="WTF505" s="6"/>
      <c r="WTG505" s="6"/>
      <c r="WTH505" s="6"/>
      <c r="WTI505" s="6"/>
      <c r="WTJ505" s="6"/>
      <c r="WTK505" s="6"/>
      <c r="WTL505" s="6"/>
      <c r="WTM505" s="6"/>
      <c r="WTN505" s="6"/>
      <c r="WTO505" s="6"/>
      <c r="WTP505" s="6"/>
      <c r="WTQ505" s="6"/>
      <c r="WTR505" s="6"/>
      <c r="WTS505" s="6"/>
      <c r="WTT505" s="6"/>
      <c r="WTU505" s="6"/>
      <c r="WTV505" s="6"/>
      <c r="WTW505" s="6"/>
      <c r="WTX505" s="6"/>
      <c r="WTY505" s="6"/>
      <c r="WTZ505" s="6"/>
      <c r="WUA505" s="6"/>
      <c r="WUB505" s="6"/>
      <c r="WUC505" s="6"/>
      <c r="WUD505" s="6"/>
      <c r="WUE505" s="6"/>
      <c r="WUF505" s="6"/>
      <c r="WUG505" s="6"/>
      <c r="WUH505" s="6"/>
      <c r="WUI505" s="6"/>
      <c r="WUJ505" s="6"/>
      <c r="WUK505" s="6"/>
      <c r="WUL505" s="6"/>
      <c r="WUM505" s="6"/>
      <c r="WUN505" s="6"/>
      <c r="WUO505" s="6"/>
      <c r="WUP505" s="6"/>
      <c r="WUQ505" s="6"/>
      <c r="WUR505" s="6"/>
      <c r="WUS505" s="6"/>
      <c r="WUT505" s="6"/>
      <c r="WUU505" s="6"/>
      <c r="WUV505" s="6"/>
      <c r="WUW505" s="6"/>
      <c r="WUX505" s="6"/>
      <c r="WUY505" s="6"/>
      <c r="WUZ505" s="6"/>
      <c r="WVA505" s="6"/>
      <c r="WVB505" s="6"/>
      <c r="WVC505" s="6"/>
      <c r="WVD505" s="6"/>
      <c r="WVE505" s="6"/>
      <c r="WVF505" s="6"/>
      <c r="WVG505" s="6"/>
      <c r="WVH505" s="6"/>
      <c r="WVI505" s="6"/>
      <c r="WVJ505" s="6"/>
      <c r="WVK505" s="6"/>
      <c r="WVL505" s="6"/>
      <c r="WVM505" s="6"/>
      <c r="WVN505" s="6"/>
      <c r="WVO505" s="6"/>
      <c r="WVP505" s="6"/>
      <c r="WVQ505" s="6"/>
      <c r="WVR505" s="6"/>
      <c r="WVS505" s="6"/>
      <c r="WVT505" s="6"/>
      <c r="WVU505" s="6"/>
      <c r="WVV505" s="6"/>
      <c r="WVW505" s="6"/>
      <c r="WVX505" s="6"/>
      <c r="WVY505" s="6"/>
      <c r="WVZ505" s="6"/>
      <c r="WWA505" s="6"/>
      <c r="WWB505" s="6"/>
      <c r="WWC505" s="6"/>
      <c r="WWD505" s="6"/>
      <c r="WWE505" s="6"/>
      <c r="WWF505" s="6"/>
      <c r="WWG505" s="6"/>
      <c r="WWH505" s="6"/>
      <c r="WWI505" s="6"/>
      <c r="WWJ505" s="6"/>
      <c r="WWK505" s="6"/>
      <c r="WWL505" s="6"/>
      <c r="WWM505" s="6"/>
      <c r="WWN505" s="6"/>
      <c r="WWO505" s="6"/>
      <c r="WWP505" s="6"/>
      <c r="WWQ505" s="6"/>
      <c r="WWR505" s="6"/>
      <c r="WWS505" s="6"/>
      <c r="WWT505" s="6"/>
      <c r="WWU505" s="6"/>
      <c r="WWV505" s="6"/>
      <c r="WWW505" s="6"/>
      <c r="WWX505" s="6"/>
      <c r="WWY505" s="6"/>
      <c r="WWZ505" s="6"/>
      <c r="WXA505" s="6"/>
      <c r="WXB505" s="6"/>
      <c r="WXC505" s="6"/>
      <c r="WXD505" s="6"/>
      <c r="WXE505" s="6"/>
      <c r="WXF505" s="6"/>
      <c r="WXG505" s="6"/>
      <c r="WXH505" s="6"/>
      <c r="WXI505" s="6"/>
      <c r="WXJ505" s="6"/>
      <c r="WXK505" s="6"/>
      <c r="WXL505" s="6"/>
      <c r="WXM505" s="6"/>
      <c r="WXN505" s="6"/>
      <c r="WXO505" s="6"/>
      <c r="WXP505" s="6"/>
      <c r="WXQ505" s="6"/>
      <c r="WXR505" s="6"/>
      <c r="WXS505" s="6"/>
      <c r="WXT505" s="6"/>
      <c r="WXU505" s="6"/>
      <c r="WXV505" s="6"/>
      <c r="WXW505" s="6"/>
      <c r="WXX505" s="6"/>
      <c r="WXY505" s="6"/>
      <c r="WXZ505" s="6"/>
      <c r="WYA505" s="6"/>
      <c r="WYB505" s="6"/>
      <c r="WYC505" s="6"/>
      <c r="WYD505" s="6"/>
      <c r="WYE505" s="6"/>
      <c r="WYF505" s="6"/>
      <c r="WYG505" s="6"/>
      <c r="WYH505" s="6"/>
      <c r="WYI505" s="6"/>
      <c r="WYJ505" s="6"/>
      <c r="WYK505" s="6"/>
      <c r="WYL505" s="6"/>
      <c r="WYM505" s="6"/>
      <c r="WYN505" s="6"/>
      <c r="WYO505" s="6"/>
      <c r="WYP505" s="6"/>
      <c r="WYQ505" s="6"/>
      <c r="WYR505" s="6"/>
      <c r="WYS505" s="6"/>
      <c r="WYT505" s="6"/>
      <c r="WYU505" s="6"/>
      <c r="WYV505" s="6"/>
      <c r="WYW505" s="6"/>
      <c r="WYX505" s="6"/>
      <c r="WYY505" s="6"/>
      <c r="WYZ505" s="6"/>
    </row>
    <row r="506" spans="1:16224" s="6" customFormat="1" ht="16.5" customHeight="1" x14ac:dyDescent="0.25">
      <c r="A506" s="15">
        <v>505</v>
      </c>
      <c r="B506" s="32" t="s">
        <v>640</v>
      </c>
      <c r="C506" s="4" t="s">
        <v>2</v>
      </c>
      <c r="D506" s="12">
        <v>40296301</v>
      </c>
      <c r="E506" s="25">
        <v>10049546</v>
      </c>
    </row>
    <row r="507" spans="1:16224" s="4" customFormat="1" ht="15" customHeight="1" x14ac:dyDescent="0.25">
      <c r="A507" s="15">
        <v>506</v>
      </c>
      <c r="B507" s="32" t="s">
        <v>637</v>
      </c>
      <c r="C507" s="4" t="s">
        <v>2</v>
      </c>
      <c r="D507" s="13">
        <v>75240507</v>
      </c>
      <c r="E507" s="25">
        <v>10057369</v>
      </c>
    </row>
    <row r="508" spans="1:16224" s="4" customFormat="1" ht="15" customHeight="1" x14ac:dyDescent="0.25">
      <c r="A508" s="15">
        <v>507</v>
      </c>
      <c r="B508" s="8" t="s">
        <v>136</v>
      </c>
      <c r="C508" s="4" t="s">
        <v>2</v>
      </c>
      <c r="D508" s="13" t="s">
        <v>137</v>
      </c>
      <c r="E508" s="5">
        <v>10050806</v>
      </c>
    </row>
    <row r="509" spans="1:16224" s="4" customFormat="1" ht="15" customHeight="1" x14ac:dyDescent="0.25">
      <c r="A509" s="15">
        <v>508</v>
      </c>
      <c r="B509" s="8" t="s">
        <v>421</v>
      </c>
      <c r="C509" s="4" t="s">
        <v>2</v>
      </c>
      <c r="D509" s="12">
        <v>70572734</v>
      </c>
      <c r="E509" s="25">
        <v>10055222</v>
      </c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  <c r="GZ509" s="6"/>
      <c r="HA509" s="6"/>
      <c r="HB509" s="6"/>
      <c r="HC509" s="6"/>
      <c r="HD509" s="6"/>
      <c r="HE509" s="6"/>
      <c r="HF509" s="6"/>
      <c r="HG509" s="6"/>
      <c r="HH509" s="6"/>
      <c r="HI509" s="6"/>
      <c r="HJ509" s="6"/>
      <c r="HK509" s="6"/>
      <c r="HL509" s="6"/>
      <c r="HM509" s="6"/>
      <c r="HN509" s="6"/>
      <c r="HO509" s="6"/>
      <c r="HP509" s="6"/>
      <c r="HQ509" s="6"/>
      <c r="HR509" s="6"/>
      <c r="HS509" s="6"/>
      <c r="HT509" s="6"/>
      <c r="HU509" s="6"/>
      <c r="HV509" s="6"/>
      <c r="HW509" s="6"/>
      <c r="HX509" s="6"/>
      <c r="HY509" s="6"/>
      <c r="HZ509" s="6"/>
      <c r="IA509" s="6"/>
      <c r="IB509" s="6"/>
      <c r="IC509" s="6"/>
      <c r="ID509" s="6"/>
      <c r="IE509" s="6"/>
      <c r="IF509" s="6"/>
      <c r="IG509" s="6"/>
      <c r="IH509" s="6"/>
      <c r="II509" s="6"/>
      <c r="IJ509" s="6"/>
      <c r="IK509" s="6"/>
      <c r="IL509" s="6"/>
      <c r="IM509" s="6"/>
      <c r="IN509" s="6"/>
      <c r="IO509" s="6"/>
      <c r="IP509" s="6"/>
      <c r="IQ509" s="6"/>
      <c r="IR509" s="6"/>
      <c r="IS509" s="6"/>
      <c r="IT509" s="6"/>
      <c r="IU509" s="6"/>
      <c r="IV509" s="6"/>
      <c r="IW509" s="6"/>
      <c r="IX509" s="6"/>
      <c r="IY509" s="6"/>
      <c r="IZ509" s="6"/>
      <c r="JA509" s="6"/>
      <c r="JB509" s="6"/>
      <c r="JC509" s="6"/>
      <c r="JD509" s="6"/>
      <c r="JE509" s="6"/>
      <c r="JF509" s="6"/>
      <c r="JG509" s="6"/>
      <c r="JH509" s="6"/>
      <c r="JI509" s="6"/>
      <c r="JJ509" s="6"/>
      <c r="JK509" s="6"/>
      <c r="JL509" s="6"/>
      <c r="JM509" s="6"/>
      <c r="JN509" s="6"/>
      <c r="JO509" s="6"/>
      <c r="JP509" s="6"/>
      <c r="JQ509" s="6"/>
      <c r="JR509" s="6"/>
      <c r="JS509" s="6"/>
      <c r="JT509" s="6"/>
      <c r="JU509" s="6"/>
      <c r="JV509" s="6"/>
      <c r="JW509" s="6"/>
      <c r="JX509" s="6"/>
      <c r="JY509" s="6"/>
      <c r="JZ509" s="6"/>
      <c r="KA509" s="6"/>
      <c r="KB509" s="6"/>
      <c r="KC509" s="6"/>
      <c r="KD509" s="6"/>
      <c r="KE509" s="6"/>
      <c r="KF509" s="6"/>
      <c r="KG509" s="6"/>
      <c r="KH509" s="6"/>
      <c r="KI509" s="6"/>
      <c r="KJ509" s="6"/>
      <c r="KK509" s="6"/>
      <c r="KL509" s="6"/>
      <c r="KM509" s="6"/>
      <c r="KN509" s="6"/>
      <c r="KO509" s="6"/>
      <c r="KP509" s="6"/>
      <c r="KQ509" s="6"/>
      <c r="KR509" s="6"/>
      <c r="KS509" s="6"/>
      <c r="KT509" s="6"/>
      <c r="KU509" s="6"/>
      <c r="KV509" s="6"/>
      <c r="KW509" s="6"/>
      <c r="KX509" s="6"/>
      <c r="KY509" s="6"/>
      <c r="KZ509" s="6"/>
      <c r="LA509" s="6"/>
      <c r="LB509" s="6"/>
      <c r="LC509" s="6"/>
      <c r="LD509" s="6"/>
      <c r="LE509" s="6"/>
      <c r="LF509" s="6"/>
      <c r="LG509" s="6"/>
      <c r="LH509" s="6"/>
      <c r="LI509" s="6"/>
      <c r="LJ509" s="6"/>
      <c r="LK509" s="6"/>
      <c r="LL509" s="6"/>
      <c r="LM509" s="6"/>
      <c r="LN509" s="6"/>
      <c r="LO509" s="6"/>
      <c r="LP509" s="6"/>
      <c r="LQ509" s="6"/>
      <c r="LR509" s="6"/>
      <c r="LS509" s="6"/>
      <c r="LT509" s="6"/>
      <c r="LU509" s="6"/>
      <c r="LV509" s="6"/>
      <c r="LW509" s="6"/>
      <c r="LX509" s="6"/>
      <c r="LY509" s="6"/>
      <c r="LZ509" s="6"/>
      <c r="MA509" s="6"/>
      <c r="MB509" s="6"/>
      <c r="MC509" s="6"/>
      <c r="MD509" s="6"/>
      <c r="ME509" s="6"/>
      <c r="MF509" s="6"/>
      <c r="MG509" s="6"/>
      <c r="MH509" s="6"/>
      <c r="MI509" s="6"/>
      <c r="MJ509" s="6"/>
      <c r="MK509" s="6"/>
      <c r="ML509" s="6"/>
      <c r="MM509" s="6"/>
      <c r="MN509" s="6"/>
      <c r="MO509" s="6"/>
      <c r="MP509" s="6"/>
      <c r="MQ509" s="6"/>
      <c r="MR509" s="6"/>
      <c r="MS509" s="6"/>
      <c r="MT509" s="6"/>
      <c r="MU509" s="6"/>
      <c r="MV509" s="6"/>
      <c r="MW509" s="6"/>
      <c r="MX509" s="6"/>
      <c r="MY509" s="6"/>
      <c r="MZ509" s="6"/>
      <c r="NA509" s="6"/>
      <c r="NB509" s="6"/>
      <c r="NC509" s="6"/>
      <c r="ND509" s="6"/>
      <c r="NE509" s="6"/>
      <c r="NF509" s="6"/>
      <c r="NG509" s="6"/>
      <c r="NH509" s="6"/>
      <c r="NI509" s="6"/>
      <c r="NJ509" s="6"/>
      <c r="NK509" s="6"/>
      <c r="NL509" s="6"/>
      <c r="NM509" s="6"/>
      <c r="NN509" s="6"/>
      <c r="NO509" s="6"/>
      <c r="NP509" s="6"/>
      <c r="NQ509" s="6"/>
      <c r="NR509" s="6"/>
      <c r="NS509" s="6"/>
      <c r="NT509" s="6"/>
      <c r="NU509" s="6"/>
      <c r="NV509" s="6"/>
      <c r="NW509" s="6"/>
      <c r="NX509" s="6"/>
      <c r="NY509" s="6"/>
      <c r="NZ509" s="6"/>
      <c r="OA509" s="6"/>
      <c r="OB509" s="6"/>
      <c r="OC509" s="6"/>
      <c r="OD509" s="6"/>
      <c r="OE509" s="6"/>
      <c r="OF509" s="6"/>
      <c r="OG509" s="6"/>
      <c r="OH509" s="6"/>
      <c r="OI509" s="6"/>
      <c r="OJ509" s="6"/>
      <c r="OK509" s="6"/>
      <c r="OL509" s="6"/>
      <c r="OM509" s="6"/>
      <c r="ON509" s="6"/>
      <c r="OO509" s="6"/>
      <c r="OP509" s="6"/>
      <c r="OQ509" s="6"/>
      <c r="OR509" s="6"/>
      <c r="OS509" s="6"/>
      <c r="OT509" s="6"/>
      <c r="OU509" s="6"/>
      <c r="OV509" s="6"/>
      <c r="OW509" s="6"/>
      <c r="OX509" s="6"/>
      <c r="OY509" s="6"/>
      <c r="OZ509" s="6"/>
      <c r="PA509" s="6"/>
      <c r="PB509" s="6"/>
      <c r="PC509" s="6"/>
      <c r="PD509" s="6"/>
      <c r="PE509" s="6"/>
      <c r="PF509" s="6"/>
      <c r="PG509" s="6"/>
      <c r="PH509" s="6"/>
      <c r="PI509" s="6"/>
      <c r="PJ509" s="6"/>
      <c r="PK509" s="6"/>
      <c r="PL509" s="6"/>
      <c r="PM509" s="6"/>
      <c r="PN509" s="6"/>
      <c r="PO509" s="6"/>
      <c r="PP509" s="6"/>
      <c r="PQ509" s="6"/>
      <c r="PR509" s="6"/>
      <c r="PS509" s="6"/>
      <c r="PT509" s="6"/>
      <c r="PU509" s="6"/>
      <c r="PV509" s="6"/>
      <c r="PW509" s="6"/>
      <c r="PX509" s="6"/>
      <c r="PY509" s="6"/>
      <c r="PZ509" s="6"/>
      <c r="QA509" s="6"/>
      <c r="QB509" s="6"/>
      <c r="QC509" s="6"/>
      <c r="QD509" s="6"/>
      <c r="QE509" s="6"/>
      <c r="QF509" s="6"/>
      <c r="QG509" s="6"/>
      <c r="QH509" s="6"/>
      <c r="QI509" s="6"/>
      <c r="QJ509" s="6"/>
      <c r="QK509" s="6"/>
      <c r="QL509" s="6"/>
      <c r="QM509" s="6"/>
      <c r="QN509" s="6"/>
      <c r="QO509" s="6"/>
      <c r="QP509" s="6"/>
      <c r="QQ509" s="6"/>
      <c r="QR509" s="6"/>
      <c r="QS509" s="6"/>
      <c r="QT509" s="6"/>
      <c r="QU509" s="6"/>
      <c r="QV509" s="6"/>
      <c r="QW509" s="6"/>
      <c r="QX509" s="6"/>
      <c r="QY509" s="6"/>
      <c r="QZ509" s="6"/>
      <c r="RA509" s="6"/>
      <c r="RB509" s="6"/>
      <c r="RC509" s="6"/>
      <c r="RD509" s="6"/>
      <c r="RE509" s="6"/>
      <c r="RF509" s="6"/>
      <c r="RG509" s="6"/>
      <c r="RH509" s="6"/>
      <c r="RI509" s="6"/>
      <c r="RJ509" s="6"/>
      <c r="RK509" s="6"/>
      <c r="RL509" s="6"/>
      <c r="RM509" s="6"/>
      <c r="RN509" s="6"/>
      <c r="RO509" s="6"/>
      <c r="RP509" s="6"/>
      <c r="RQ509" s="6"/>
      <c r="RR509" s="6"/>
      <c r="RS509" s="6"/>
      <c r="RT509" s="6"/>
      <c r="RU509" s="6"/>
      <c r="RV509" s="6"/>
      <c r="RW509" s="6"/>
      <c r="RX509" s="6"/>
      <c r="RY509" s="6"/>
      <c r="RZ509" s="6"/>
      <c r="SA509" s="6"/>
      <c r="SB509" s="6"/>
      <c r="SC509" s="6"/>
      <c r="SD509" s="6"/>
      <c r="SE509" s="6"/>
      <c r="SF509" s="6"/>
      <c r="SG509" s="6"/>
      <c r="SH509" s="6"/>
      <c r="SI509" s="6"/>
      <c r="SJ509" s="6"/>
      <c r="SK509" s="6"/>
      <c r="SL509" s="6"/>
      <c r="SM509" s="6"/>
      <c r="SN509" s="6"/>
      <c r="SO509" s="6"/>
      <c r="SP509" s="6"/>
      <c r="SQ509" s="6"/>
      <c r="SR509" s="6"/>
      <c r="SS509" s="6"/>
      <c r="ST509" s="6"/>
      <c r="SU509" s="6"/>
      <c r="SV509" s="6"/>
      <c r="SW509" s="6"/>
      <c r="SX509" s="6"/>
      <c r="SY509" s="6"/>
      <c r="SZ509" s="6"/>
      <c r="TA509" s="6"/>
      <c r="TB509" s="6"/>
      <c r="TC509" s="6"/>
      <c r="TD509" s="6"/>
      <c r="TE509" s="6"/>
      <c r="TF509" s="6"/>
      <c r="TG509" s="6"/>
      <c r="TH509" s="6"/>
      <c r="TI509" s="6"/>
      <c r="TJ509" s="6"/>
      <c r="TK509" s="6"/>
      <c r="TL509" s="6"/>
      <c r="TM509" s="6"/>
      <c r="TN509" s="6"/>
      <c r="TO509" s="6"/>
      <c r="TP509" s="6"/>
      <c r="TQ509" s="6"/>
      <c r="TR509" s="6"/>
      <c r="TS509" s="6"/>
      <c r="TT509" s="6"/>
      <c r="TU509" s="6"/>
      <c r="TV509" s="6"/>
      <c r="TW509" s="6"/>
      <c r="TX509" s="6"/>
      <c r="TY509" s="6"/>
      <c r="TZ509" s="6"/>
      <c r="UA509" s="6"/>
      <c r="UB509" s="6"/>
      <c r="UC509" s="6"/>
      <c r="UD509" s="6"/>
      <c r="UE509" s="6"/>
      <c r="UF509" s="6"/>
      <c r="UG509" s="6"/>
      <c r="UH509" s="6"/>
      <c r="UI509" s="6"/>
      <c r="UJ509" s="6"/>
      <c r="UK509" s="6"/>
      <c r="UL509" s="6"/>
      <c r="UM509" s="6"/>
      <c r="UN509" s="6"/>
      <c r="UO509" s="6"/>
      <c r="UP509" s="6"/>
      <c r="UQ509" s="6"/>
      <c r="UR509" s="6"/>
      <c r="US509" s="6"/>
      <c r="UT509" s="6"/>
      <c r="UU509" s="6"/>
      <c r="UV509" s="6"/>
      <c r="UW509" s="6"/>
      <c r="UX509" s="6"/>
      <c r="UY509" s="6"/>
      <c r="UZ509" s="6"/>
      <c r="VA509" s="6"/>
      <c r="VB509" s="6"/>
      <c r="VC509" s="6"/>
      <c r="VD509" s="6"/>
      <c r="VE509" s="6"/>
      <c r="VF509" s="6"/>
      <c r="VG509" s="6"/>
      <c r="VH509" s="6"/>
      <c r="VI509" s="6"/>
      <c r="VJ509" s="6"/>
      <c r="VK509" s="6"/>
      <c r="VL509" s="6"/>
      <c r="VM509" s="6"/>
      <c r="VN509" s="6"/>
      <c r="VO509" s="6"/>
      <c r="VP509" s="6"/>
      <c r="VQ509" s="6"/>
      <c r="VR509" s="6"/>
      <c r="VS509" s="6"/>
      <c r="VT509" s="6"/>
      <c r="VU509" s="6"/>
      <c r="VV509" s="6"/>
      <c r="VW509" s="6"/>
      <c r="VX509" s="6"/>
      <c r="VY509" s="6"/>
      <c r="VZ509" s="6"/>
      <c r="WA509" s="6"/>
      <c r="WB509" s="6"/>
      <c r="WC509" s="6"/>
      <c r="WD509" s="6"/>
      <c r="WE509" s="6"/>
      <c r="WF509" s="6"/>
      <c r="WG509" s="6"/>
      <c r="WH509" s="6"/>
      <c r="WI509" s="6"/>
      <c r="WJ509" s="6"/>
      <c r="WK509" s="6"/>
      <c r="WL509" s="6"/>
      <c r="WM509" s="6"/>
      <c r="WN509" s="6"/>
      <c r="WO509" s="6"/>
      <c r="WP509" s="6"/>
      <c r="WQ509" s="6"/>
      <c r="WR509" s="6"/>
      <c r="WS509" s="6"/>
      <c r="WT509" s="6"/>
      <c r="WU509" s="6"/>
      <c r="WV509" s="6"/>
      <c r="WW509" s="6"/>
      <c r="WX509" s="6"/>
      <c r="WY509" s="6"/>
      <c r="WZ509" s="6"/>
      <c r="XA509" s="6"/>
      <c r="XB509" s="6"/>
      <c r="XC509" s="6"/>
      <c r="XD509" s="6"/>
      <c r="XE509" s="6"/>
      <c r="XF509" s="6"/>
      <c r="XG509" s="6"/>
      <c r="XH509" s="6"/>
      <c r="XI509" s="6"/>
      <c r="XJ509" s="6"/>
      <c r="XK509" s="6"/>
      <c r="XL509" s="6"/>
      <c r="XM509" s="6"/>
      <c r="XN509" s="6"/>
      <c r="XO509" s="6"/>
      <c r="XP509" s="6"/>
      <c r="XQ509" s="6"/>
      <c r="XR509" s="6"/>
      <c r="XS509" s="6"/>
      <c r="XT509" s="6"/>
      <c r="XU509" s="6"/>
      <c r="XV509" s="6"/>
      <c r="XW509" s="6"/>
      <c r="XX509" s="6"/>
      <c r="XY509" s="6"/>
      <c r="XZ509" s="6"/>
      <c r="YA509" s="6"/>
      <c r="YB509" s="6"/>
      <c r="YC509" s="6"/>
      <c r="YD509" s="6"/>
      <c r="YE509" s="6"/>
      <c r="YF509" s="6"/>
      <c r="YG509" s="6"/>
      <c r="YH509" s="6"/>
      <c r="YI509" s="6"/>
      <c r="YJ509" s="6"/>
      <c r="YK509" s="6"/>
      <c r="YL509" s="6"/>
      <c r="YM509" s="6"/>
      <c r="YN509" s="6"/>
      <c r="YO509" s="6"/>
      <c r="YP509" s="6"/>
      <c r="YQ509" s="6"/>
      <c r="YR509" s="6"/>
      <c r="YS509" s="6"/>
      <c r="YT509" s="6"/>
      <c r="YU509" s="6"/>
      <c r="YV509" s="6"/>
      <c r="YW509" s="6"/>
      <c r="YX509" s="6"/>
      <c r="YY509" s="6"/>
      <c r="YZ509" s="6"/>
      <c r="ZA509" s="6"/>
      <c r="ZB509" s="6"/>
      <c r="ZC509" s="6"/>
      <c r="ZD509" s="6"/>
      <c r="ZE509" s="6"/>
      <c r="ZF509" s="6"/>
      <c r="ZG509" s="6"/>
      <c r="ZH509" s="6"/>
      <c r="ZI509" s="6"/>
      <c r="ZJ509" s="6"/>
      <c r="ZK509" s="6"/>
      <c r="ZL509" s="6"/>
      <c r="ZM509" s="6"/>
      <c r="ZN509" s="6"/>
      <c r="ZO509" s="6"/>
      <c r="ZP509" s="6"/>
      <c r="ZQ509" s="6"/>
      <c r="ZR509" s="6"/>
      <c r="ZS509" s="6"/>
      <c r="ZT509" s="6"/>
      <c r="ZU509" s="6"/>
      <c r="ZV509" s="6"/>
      <c r="ZW509" s="6"/>
      <c r="ZX509" s="6"/>
      <c r="ZY509" s="6"/>
      <c r="ZZ509" s="6"/>
      <c r="AAA509" s="6"/>
      <c r="AAB509" s="6"/>
      <c r="AAC509" s="6"/>
      <c r="AAD509" s="6"/>
      <c r="AAE509" s="6"/>
      <c r="AAF509" s="6"/>
      <c r="AAG509" s="6"/>
      <c r="AAH509" s="6"/>
      <c r="AAI509" s="6"/>
      <c r="AAJ509" s="6"/>
      <c r="AAK509" s="6"/>
      <c r="AAL509" s="6"/>
      <c r="AAM509" s="6"/>
      <c r="AAN509" s="6"/>
      <c r="AAO509" s="6"/>
      <c r="AAP509" s="6"/>
      <c r="AAQ509" s="6"/>
      <c r="AAR509" s="6"/>
      <c r="AAS509" s="6"/>
      <c r="AAT509" s="6"/>
      <c r="AAU509" s="6"/>
      <c r="AAV509" s="6"/>
      <c r="AAW509" s="6"/>
      <c r="AAX509" s="6"/>
      <c r="AAY509" s="6"/>
      <c r="AAZ509" s="6"/>
      <c r="ABA509" s="6"/>
      <c r="ABB509" s="6"/>
      <c r="ABC509" s="6"/>
      <c r="ABD509" s="6"/>
      <c r="ABE509" s="6"/>
      <c r="ABF509" s="6"/>
      <c r="ABG509" s="6"/>
      <c r="ABH509" s="6"/>
      <c r="ABI509" s="6"/>
      <c r="ABJ509" s="6"/>
      <c r="ABK509" s="6"/>
      <c r="ABL509" s="6"/>
      <c r="ABM509" s="6"/>
      <c r="ABN509" s="6"/>
      <c r="ABO509" s="6"/>
      <c r="ABP509" s="6"/>
      <c r="ABQ509" s="6"/>
      <c r="ABR509" s="6"/>
      <c r="ABS509" s="6"/>
      <c r="ABT509" s="6"/>
      <c r="ABU509" s="6"/>
      <c r="ABV509" s="6"/>
      <c r="ABW509" s="6"/>
      <c r="ABX509" s="6"/>
      <c r="ABY509" s="6"/>
      <c r="ABZ509" s="6"/>
      <c r="ACA509" s="6"/>
      <c r="ACB509" s="6"/>
      <c r="ACC509" s="6"/>
      <c r="ACD509" s="6"/>
      <c r="ACE509" s="6"/>
      <c r="ACF509" s="6"/>
      <c r="ACG509" s="6"/>
      <c r="ACH509" s="6"/>
      <c r="ACI509" s="6"/>
      <c r="ACJ509" s="6"/>
      <c r="ACK509" s="6"/>
      <c r="ACL509" s="6"/>
      <c r="ACM509" s="6"/>
      <c r="ACN509" s="6"/>
      <c r="ACO509" s="6"/>
      <c r="ACP509" s="6"/>
      <c r="ACQ509" s="6"/>
      <c r="ACR509" s="6"/>
      <c r="ACS509" s="6"/>
      <c r="ACT509" s="6"/>
      <c r="ACU509" s="6"/>
      <c r="ACV509" s="6"/>
      <c r="ACW509" s="6"/>
      <c r="ACX509" s="6"/>
      <c r="ACY509" s="6"/>
      <c r="ACZ509" s="6"/>
      <c r="ADA509" s="6"/>
      <c r="ADB509" s="6"/>
      <c r="ADC509" s="6"/>
      <c r="ADD509" s="6"/>
      <c r="ADE509" s="6"/>
      <c r="ADF509" s="6"/>
      <c r="ADG509" s="6"/>
      <c r="ADH509" s="6"/>
      <c r="ADI509" s="6"/>
      <c r="ADJ509" s="6"/>
      <c r="ADK509" s="6"/>
      <c r="ADL509" s="6"/>
      <c r="ADM509" s="6"/>
      <c r="ADN509" s="6"/>
      <c r="ADO509" s="6"/>
      <c r="ADP509" s="6"/>
      <c r="ADQ509" s="6"/>
      <c r="ADR509" s="6"/>
      <c r="ADS509" s="6"/>
      <c r="ADT509" s="6"/>
      <c r="ADU509" s="6"/>
      <c r="ADV509" s="6"/>
      <c r="ADW509" s="6"/>
      <c r="ADX509" s="6"/>
      <c r="ADY509" s="6"/>
      <c r="ADZ509" s="6"/>
      <c r="AEA509" s="6"/>
      <c r="AEB509" s="6"/>
      <c r="AEC509" s="6"/>
      <c r="AED509" s="6"/>
      <c r="AEE509" s="6"/>
      <c r="AEF509" s="6"/>
      <c r="AEG509" s="6"/>
      <c r="AEH509" s="6"/>
      <c r="AEI509" s="6"/>
      <c r="AEJ509" s="6"/>
      <c r="AEK509" s="6"/>
      <c r="AEL509" s="6"/>
      <c r="AEM509" s="6"/>
      <c r="AEN509" s="6"/>
      <c r="AEO509" s="6"/>
      <c r="AEP509" s="6"/>
      <c r="AEQ509" s="6"/>
      <c r="AER509" s="6"/>
      <c r="AES509" s="6"/>
      <c r="AET509" s="6"/>
      <c r="AEU509" s="6"/>
      <c r="AEV509" s="6"/>
      <c r="AEW509" s="6"/>
      <c r="AEX509" s="6"/>
      <c r="AEY509" s="6"/>
      <c r="AEZ509" s="6"/>
      <c r="AFA509" s="6"/>
      <c r="AFB509" s="6"/>
      <c r="AFC509" s="6"/>
      <c r="AFD509" s="6"/>
      <c r="AFE509" s="6"/>
      <c r="AFF509" s="6"/>
      <c r="AFG509" s="6"/>
      <c r="AFH509" s="6"/>
      <c r="AFI509" s="6"/>
      <c r="AFJ509" s="6"/>
      <c r="AFK509" s="6"/>
      <c r="AFL509" s="6"/>
      <c r="AFM509" s="6"/>
      <c r="AFN509" s="6"/>
      <c r="AFO509" s="6"/>
      <c r="AFP509" s="6"/>
      <c r="AFQ509" s="6"/>
      <c r="AFR509" s="6"/>
      <c r="AFS509" s="6"/>
      <c r="AFT509" s="6"/>
      <c r="AFU509" s="6"/>
      <c r="AFV509" s="6"/>
      <c r="AFW509" s="6"/>
      <c r="AFX509" s="6"/>
      <c r="AFY509" s="6"/>
      <c r="AFZ509" s="6"/>
      <c r="AGA509" s="6"/>
      <c r="AGB509" s="6"/>
      <c r="AGC509" s="6"/>
      <c r="AGD509" s="6"/>
      <c r="AGE509" s="6"/>
      <c r="AGF509" s="6"/>
      <c r="AGG509" s="6"/>
      <c r="AGH509" s="6"/>
      <c r="AGI509" s="6"/>
      <c r="AGJ509" s="6"/>
      <c r="AGK509" s="6"/>
      <c r="AGL509" s="6"/>
      <c r="AGM509" s="6"/>
      <c r="AGN509" s="6"/>
      <c r="AGO509" s="6"/>
      <c r="AGP509" s="6"/>
      <c r="AGQ509" s="6"/>
      <c r="AGR509" s="6"/>
      <c r="AGS509" s="6"/>
      <c r="AGT509" s="6"/>
      <c r="AGU509" s="6"/>
      <c r="AGV509" s="6"/>
      <c r="AGW509" s="6"/>
      <c r="AGX509" s="6"/>
      <c r="AGY509" s="6"/>
      <c r="AGZ509" s="6"/>
      <c r="AHA509" s="6"/>
      <c r="AHB509" s="6"/>
      <c r="AHC509" s="6"/>
      <c r="AHD509" s="6"/>
      <c r="AHE509" s="6"/>
      <c r="AHF509" s="6"/>
      <c r="AHG509" s="6"/>
      <c r="AHH509" s="6"/>
      <c r="AHI509" s="6"/>
      <c r="AHJ509" s="6"/>
      <c r="AHK509" s="6"/>
      <c r="AHL509" s="6"/>
      <c r="AHM509" s="6"/>
      <c r="AHN509" s="6"/>
      <c r="AHO509" s="6"/>
      <c r="AHP509" s="6"/>
      <c r="AHQ509" s="6"/>
      <c r="AHR509" s="6"/>
      <c r="AHS509" s="6"/>
      <c r="AHT509" s="6"/>
      <c r="AHU509" s="6"/>
      <c r="AHV509" s="6"/>
      <c r="AHW509" s="6"/>
      <c r="AHX509" s="6"/>
      <c r="AHY509" s="6"/>
      <c r="AHZ509" s="6"/>
      <c r="AIA509" s="6"/>
      <c r="AIB509" s="6"/>
      <c r="AIC509" s="6"/>
      <c r="AID509" s="6"/>
      <c r="AIE509" s="6"/>
      <c r="AIF509" s="6"/>
      <c r="AIG509" s="6"/>
      <c r="AIH509" s="6"/>
      <c r="AII509" s="6"/>
      <c r="AIJ509" s="6"/>
      <c r="AIK509" s="6"/>
      <c r="AIL509" s="6"/>
      <c r="AIM509" s="6"/>
      <c r="AIN509" s="6"/>
      <c r="AIO509" s="6"/>
      <c r="AIP509" s="6"/>
      <c r="AIQ509" s="6"/>
      <c r="AIR509" s="6"/>
      <c r="AIS509" s="6"/>
      <c r="AIT509" s="6"/>
      <c r="AIU509" s="6"/>
      <c r="AIV509" s="6"/>
      <c r="AIW509" s="6"/>
      <c r="AIX509" s="6"/>
      <c r="AIY509" s="6"/>
      <c r="AIZ509" s="6"/>
      <c r="AJA509" s="6"/>
      <c r="AJB509" s="6"/>
      <c r="AJC509" s="6"/>
      <c r="AJD509" s="6"/>
      <c r="AJE509" s="6"/>
      <c r="AJF509" s="6"/>
      <c r="AJG509" s="6"/>
      <c r="AJH509" s="6"/>
      <c r="AJI509" s="6"/>
      <c r="AJJ509" s="6"/>
      <c r="AJK509" s="6"/>
      <c r="AJL509" s="6"/>
      <c r="AJM509" s="6"/>
      <c r="AJN509" s="6"/>
      <c r="AJO509" s="6"/>
      <c r="AJP509" s="6"/>
      <c r="AJQ509" s="6"/>
      <c r="AJR509" s="6"/>
      <c r="AJS509" s="6"/>
      <c r="AJT509" s="6"/>
      <c r="AJU509" s="6"/>
      <c r="AJV509" s="6"/>
      <c r="AJW509" s="6"/>
      <c r="AJX509" s="6"/>
      <c r="AJY509" s="6"/>
      <c r="AJZ509" s="6"/>
      <c r="AKA509" s="6"/>
      <c r="AKB509" s="6"/>
      <c r="AKC509" s="6"/>
      <c r="AKD509" s="6"/>
      <c r="AKE509" s="6"/>
      <c r="AKF509" s="6"/>
      <c r="AKG509" s="6"/>
      <c r="AKH509" s="6"/>
      <c r="AKI509" s="6"/>
      <c r="AKJ509" s="6"/>
      <c r="AKK509" s="6"/>
      <c r="AKL509" s="6"/>
      <c r="AKM509" s="6"/>
      <c r="AKN509" s="6"/>
      <c r="AKO509" s="6"/>
      <c r="AKP509" s="6"/>
      <c r="AKQ509" s="6"/>
      <c r="AKR509" s="6"/>
      <c r="AKS509" s="6"/>
      <c r="AKT509" s="6"/>
      <c r="AKU509" s="6"/>
      <c r="AKV509" s="6"/>
      <c r="AKW509" s="6"/>
      <c r="AKX509" s="6"/>
      <c r="AKY509" s="6"/>
      <c r="AKZ509" s="6"/>
      <c r="ALA509" s="6"/>
      <c r="ALB509" s="6"/>
      <c r="ALC509" s="6"/>
      <c r="ALD509" s="6"/>
      <c r="ALE509" s="6"/>
      <c r="ALF509" s="6"/>
      <c r="ALG509" s="6"/>
      <c r="ALH509" s="6"/>
      <c r="ALI509" s="6"/>
      <c r="ALJ509" s="6"/>
      <c r="ALK509" s="6"/>
      <c r="ALL509" s="6"/>
      <c r="ALM509" s="6"/>
      <c r="ALN509" s="6"/>
      <c r="ALO509" s="6"/>
      <c r="ALP509" s="6"/>
      <c r="ALQ509" s="6"/>
      <c r="ALR509" s="6"/>
      <c r="ALS509" s="6"/>
      <c r="ALT509" s="6"/>
      <c r="ALU509" s="6"/>
      <c r="ALV509" s="6"/>
      <c r="ALW509" s="6"/>
      <c r="ALX509" s="6"/>
      <c r="ALY509" s="6"/>
      <c r="ALZ509" s="6"/>
      <c r="AMA509" s="6"/>
      <c r="AMB509" s="6"/>
      <c r="AMC509" s="6"/>
      <c r="AMD509" s="6"/>
      <c r="AME509" s="6"/>
      <c r="AMF509" s="6"/>
      <c r="AMG509" s="6"/>
      <c r="AMH509" s="6"/>
      <c r="AMI509" s="6"/>
      <c r="AMJ509" s="6"/>
      <c r="AMK509" s="6"/>
      <c r="AML509" s="6"/>
      <c r="AMM509" s="6"/>
      <c r="AMN509" s="6"/>
      <c r="AMO509" s="6"/>
      <c r="AMP509" s="6"/>
      <c r="AMQ509" s="6"/>
      <c r="AMR509" s="6"/>
      <c r="AMS509" s="6"/>
      <c r="AMT509" s="6"/>
      <c r="AMU509" s="6"/>
      <c r="AMV509" s="6"/>
      <c r="AMW509" s="6"/>
      <c r="AMX509" s="6"/>
      <c r="AMY509" s="6"/>
      <c r="AMZ509" s="6"/>
      <c r="ANA509" s="6"/>
      <c r="ANB509" s="6"/>
      <c r="ANC509" s="6"/>
      <c r="AND509" s="6"/>
      <c r="ANE509" s="6"/>
      <c r="ANF509" s="6"/>
      <c r="ANG509" s="6"/>
      <c r="ANH509" s="6"/>
      <c r="ANI509" s="6"/>
      <c r="ANJ509" s="6"/>
      <c r="ANK509" s="6"/>
      <c r="ANL509" s="6"/>
      <c r="ANM509" s="6"/>
      <c r="ANN509" s="6"/>
      <c r="ANO509" s="6"/>
      <c r="ANP509" s="6"/>
      <c r="ANQ509" s="6"/>
      <c r="ANR509" s="6"/>
      <c r="ANS509" s="6"/>
      <c r="ANT509" s="6"/>
      <c r="ANU509" s="6"/>
      <c r="ANV509" s="6"/>
      <c r="ANW509" s="6"/>
      <c r="ANX509" s="6"/>
      <c r="ANY509" s="6"/>
      <c r="ANZ509" s="6"/>
      <c r="AOA509" s="6"/>
      <c r="AOB509" s="6"/>
      <c r="AOC509" s="6"/>
      <c r="AOD509" s="6"/>
      <c r="AOE509" s="6"/>
      <c r="AOF509" s="6"/>
      <c r="AOG509" s="6"/>
      <c r="AOH509" s="6"/>
      <c r="AOI509" s="6"/>
      <c r="AOJ509" s="6"/>
      <c r="AOK509" s="6"/>
      <c r="AOL509" s="6"/>
      <c r="AOM509" s="6"/>
      <c r="AON509" s="6"/>
      <c r="AOO509" s="6"/>
      <c r="AOP509" s="6"/>
      <c r="AOQ509" s="6"/>
      <c r="AOR509" s="6"/>
      <c r="AOS509" s="6"/>
      <c r="AOT509" s="6"/>
      <c r="AOU509" s="6"/>
      <c r="AOV509" s="6"/>
      <c r="AOW509" s="6"/>
      <c r="AOX509" s="6"/>
      <c r="AOY509" s="6"/>
      <c r="AOZ509" s="6"/>
      <c r="APA509" s="6"/>
      <c r="APB509" s="6"/>
      <c r="APC509" s="6"/>
      <c r="APD509" s="6"/>
      <c r="APE509" s="6"/>
      <c r="APF509" s="6"/>
      <c r="APG509" s="6"/>
      <c r="APH509" s="6"/>
      <c r="API509" s="6"/>
      <c r="APJ509" s="6"/>
      <c r="APK509" s="6"/>
      <c r="APL509" s="6"/>
      <c r="APM509" s="6"/>
      <c r="APN509" s="6"/>
      <c r="APO509" s="6"/>
      <c r="APP509" s="6"/>
      <c r="APQ509" s="6"/>
      <c r="APR509" s="6"/>
      <c r="APS509" s="6"/>
      <c r="APT509" s="6"/>
      <c r="APU509" s="6"/>
      <c r="APV509" s="6"/>
      <c r="APW509" s="6"/>
      <c r="APX509" s="6"/>
      <c r="APY509" s="6"/>
      <c r="APZ509" s="6"/>
      <c r="AQA509" s="6"/>
      <c r="AQB509" s="6"/>
      <c r="AQC509" s="6"/>
      <c r="AQD509" s="6"/>
      <c r="AQE509" s="6"/>
      <c r="AQF509" s="6"/>
      <c r="AQG509" s="6"/>
      <c r="AQH509" s="6"/>
      <c r="AQI509" s="6"/>
      <c r="AQJ509" s="6"/>
      <c r="AQK509" s="6"/>
      <c r="AQL509" s="6"/>
      <c r="AQM509" s="6"/>
      <c r="AQN509" s="6"/>
      <c r="AQO509" s="6"/>
      <c r="AQP509" s="6"/>
      <c r="AQQ509" s="6"/>
      <c r="AQR509" s="6"/>
      <c r="AQS509" s="6"/>
      <c r="AQT509" s="6"/>
      <c r="AQU509" s="6"/>
      <c r="AQV509" s="6"/>
      <c r="AQW509" s="6"/>
      <c r="AQX509" s="6"/>
      <c r="AQY509" s="6"/>
      <c r="AQZ509" s="6"/>
      <c r="ARA509" s="6"/>
      <c r="ARB509" s="6"/>
      <c r="ARC509" s="6"/>
      <c r="ARD509" s="6"/>
      <c r="ARE509" s="6"/>
      <c r="ARF509" s="6"/>
      <c r="ARG509" s="6"/>
      <c r="ARH509" s="6"/>
      <c r="ARI509" s="6"/>
      <c r="ARJ509" s="6"/>
      <c r="ARK509" s="6"/>
      <c r="ARL509" s="6"/>
      <c r="ARM509" s="6"/>
      <c r="ARN509" s="6"/>
      <c r="ARO509" s="6"/>
      <c r="ARP509" s="6"/>
      <c r="ARQ509" s="6"/>
      <c r="ARR509" s="6"/>
      <c r="ARS509" s="6"/>
      <c r="ART509" s="6"/>
      <c r="ARU509" s="6"/>
      <c r="ARV509" s="6"/>
      <c r="ARW509" s="6"/>
      <c r="ARX509" s="6"/>
      <c r="ARY509" s="6"/>
      <c r="ARZ509" s="6"/>
      <c r="ASA509" s="6"/>
      <c r="ASB509" s="6"/>
      <c r="ASC509" s="6"/>
      <c r="ASD509" s="6"/>
      <c r="ASE509" s="6"/>
      <c r="ASF509" s="6"/>
      <c r="ASG509" s="6"/>
      <c r="ASH509" s="6"/>
      <c r="ASI509" s="6"/>
      <c r="ASJ509" s="6"/>
      <c r="ASK509" s="6"/>
      <c r="ASL509" s="6"/>
      <c r="ASM509" s="6"/>
      <c r="ASN509" s="6"/>
      <c r="ASO509" s="6"/>
      <c r="ASP509" s="6"/>
      <c r="ASQ509" s="6"/>
      <c r="ASR509" s="6"/>
      <c r="ASS509" s="6"/>
      <c r="AST509" s="6"/>
      <c r="ASU509" s="6"/>
      <c r="ASV509" s="6"/>
      <c r="ASW509" s="6"/>
      <c r="ASX509" s="6"/>
      <c r="ASY509" s="6"/>
      <c r="ASZ509" s="6"/>
      <c r="ATA509" s="6"/>
      <c r="ATB509" s="6"/>
      <c r="ATC509" s="6"/>
      <c r="ATD509" s="6"/>
      <c r="ATE509" s="6"/>
      <c r="ATF509" s="6"/>
      <c r="ATG509" s="6"/>
      <c r="ATH509" s="6"/>
      <c r="ATI509" s="6"/>
      <c r="ATJ509" s="6"/>
      <c r="ATK509" s="6"/>
      <c r="ATL509" s="6"/>
      <c r="ATM509" s="6"/>
      <c r="ATN509" s="6"/>
      <c r="ATO509" s="6"/>
      <c r="ATP509" s="6"/>
      <c r="ATQ509" s="6"/>
      <c r="ATR509" s="6"/>
      <c r="ATS509" s="6"/>
      <c r="ATT509" s="6"/>
      <c r="ATU509" s="6"/>
      <c r="ATV509" s="6"/>
      <c r="ATW509" s="6"/>
      <c r="ATX509" s="6"/>
      <c r="ATY509" s="6"/>
      <c r="ATZ509" s="6"/>
      <c r="AUA509" s="6"/>
      <c r="AUB509" s="6"/>
      <c r="AUC509" s="6"/>
      <c r="AUD509" s="6"/>
      <c r="AUE509" s="6"/>
      <c r="AUF509" s="6"/>
      <c r="AUG509" s="6"/>
      <c r="AUH509" s="6"/>
      <c r="AUI509" s="6"/>
      <c r="AUJ509" s="6"/>
      <c r="AUK509" s="6"/>
      <c r="AUL509" s="6"/>
      <c r="AUM509" s="6"/>
      <c r="AUN509" s="6"/>
      <c r="AUO509" s="6"/>
      <c r="AUP509" s="6"/>
      <c r="AUQ509" s="6"/>
      <c r="AUR509" s="6"/>
      <c r="AUS509" s="6"/>
      <c r="AUT509" s="6"/>
      <c r="AUU509" s="6"/>
      <c r="AUV509" s="6"/>
      <c r="AUW509" s="6"/>
      <c r="AUX509" s="6"/>
      <c r="AUY509" s="6"/>
      <c r="AUZ509" s="6"/>
      <c r="AVA509" s="6"/>
      <c r="AVB509" s="6"/>
      <c r="AVC509" s="6"/>
      <c r="AVD509" s="6"/>
      <c r="AVE509" s="6"/>
      <c r="AVF509" s="6"/>
      <c r="AVG509" s="6"/>
      <c r="AVH509" s="6"/>
      <c r="AVI509" s="6"/>
      <c r="AVJ509" s="6"/>
      <c r="AVK509" s="6"/>
      <c r="AVL509" s="6"/>
      <c r="AVM509" s="6"/>
      <c r="AVN509" s="6"/>
      <c r="AVO509" s="6"/>
      <c r="AVP509" s="6"/>
      <c r="AVQ509" s="6"/>
      <c r="AVR509" s="6"/>
      <c r="AVS509" s="6"/>
      <c r="AVT509" s="6"/>
      <c r="AVU509" s="6"/>
      <c r="AVV509" s="6"/>
      <c r="AVW509" s="6"/>
      <c r="AVX509" s="6"/>
      <c r="AVY509" s="6"/>
      <c r="AVZ509" s="6"/>
      <c r="AWA509" s="6"/>
      <c r="AWB509" s="6"/>
      <c r="AWC509" s="6"/>
      <c r="AWD509" s="6"/>
      <c r="AWE509" s="6"/>
      <c r="AWF509" s="6"/>
      <c r="AWG509" s="6"/>
      <c r="AWH509" s="6"/>
      <c r="AWI509" s="6"/>
      <c r="AWJ509" s="6"/>
      <c r="AWK509" s="6"/>
      <c r="AWL509" s="6"/>
      <c r="AWM509" s="6"/>
      <c r="AWN509" s="6"/>
      <c r="AWO509" s="6"/>
      <c r="AWP509" s="6"/>
      <c r="AWQ509" s="6"/>
      <c r="AWR509" s="6"/>
      <c r="AWS509" s="6"/>
      <c r="AWT509" s="6"/>
      <c r="AWU509" s="6"/>
      <c r="AWV509" s="6"/>
      <c r="AWW509" s="6"/>
      <c r="AWX509" s="6"/>
      <c r="AWY509" s="6"/>
      <c r="AWZ509" s="6"/>
      <c r="AXA509" s="6"/>
      <c r="AXB509" s="6"/>
      <c r="AXC509" s="6"/>
      <c r="AXD509" s="6"/>
      <c r="AXE509" s="6"/>
      <c r="AXF509" s="6"/>
      <c r="AXG509" s="6"/>
      <c r="AXH509" s="6"/>
      <c r="AXI509" s="6"/>
      <c r="AXJ509" s="6"/>
      <c r="AXK509" s="6"/>
      <c r="AXL509" s="6"/>
      <c r="AXM509" s="6"/>
      <c r="AXN509" s="6"/>
      <c r="AXO509" s="6"/>
      <c r="AXP509" s="6"/>
      <c r="AXQ509" s="6"/>
      <c r="AXR509" s="6"/>
      <c r="AXS509" s="6"/>
      <c r="AXT509" s="6"/>
      <c r="AXU509" s="6"/>
      <c r="AXV509" s="6"/>
      <c r="AXW509" s="6"/>
      <c r="AXX509" s="6"/>
      <c r="AXY509" s="6"/>
      <c r="AXZ509" s="6"/>
      <c r="AYA509" s="6"/>
      <c r="AYB509" s="6"/>
      <c r="AYC509" s="6"/>
      <c r="AYD509" s="6"/>
      <c r="AYE509" s="6"/>
      <c r="AYF509" s="6"/>
      <c r="AYG509" s="6"/>
      <c r="AYH509" s="6"/>
      <c r="AYI509" s="6"/>
      <c r="AYJ509" s="6"/>
      <c r="AYK509" s="6"/>
      <c r="AYL509" s="6"/>
      <c r="AYM509" s="6"/>
      <c r="AYN509" s="6"/>
      <c r="AYO509" s="6"/>
      <c r="AYP509" s="6"/>
      <c r="AYQ509" s="6"/>
      <c r="AYR509" s="6"/>
      <c r="AYS509" s="6"/>
      <c r="AYT509" s="6"/>
      <c r="AYU509" s="6"/>
      <c r="AYV509" s="6"/>
      <c r="AYW509" s="6"/>
      <c r="AYX509" s="6"/>
      <c r="AYY509" s="6"/>
      <c r="AYZ509" s="6"/>
      <c r="AZA509" s="6"/>
      <c r="AZB509" s="6"/>
      <c r="AZC509" s="6"/>
      <c r="AZD509" s="6"/>
      <c r="AZE509" s="6"/>
      <c r="AZF509" s="6"/>
      <c r="AZG509" s="6"/>
      <c r="AZH509" s="6"/>
      <c r="AZI509" s="6"/>
      <c r="AZJ509" s="6"/>
      <c r="AZK509" s="6"/>
      <c r="AZL509" s="6"/>
      <c r="AZM509" s="6"/>
      <c r="AZN509" s="6"/>
      <c r="AZO509" s="6"/>
      <c r="AZP509" s="6"/>
      <c r="AZQ509" s="6"/>
      <c r="AZR509" s="6"/>
      <c r="AZS509" s="6"/>
      <c r="AZT509" s="6"/>
      <c r="AZU509" s="6"/>
      <c r="AZV509" s="6"/>
      <c r="AZW509" s="6"/>
      <c r="AZX509" s="6"/>
      <c r="AZY509" s="6"/>
      <c r="AZZ509" s="6"/>
      <c r="BAA509" s="6"/>
      <c r="BAB509" s="6"/>
      <c r="BAC509" s="6"/>
      <c r="BAD509" s="6"/>
      <c r="BAE509" s="6"/>
      <c r="BAF509" s="6"/>
      <c r="BAG509" s="6"/>
      <c r="BAH509" s="6"/>
      <c r="BAI509" s="6"/>
      <c r="BAJ509" s="6"/>
      <c r="BAK509" s="6"/>
      <c r="BAL509" s="6"/>
      <c r="BAM509" s="6"/>
      <c r="BAN509" s="6"/>
      <c r="BAO509" s="6"/>
      <c r="BAP509" s="6"/>
      <c r="BAQ509" s="6"/>
      <c r="BAR509" s="6"/>
      <c r="BAS509" s="6"/>
      <c r="BAT509" s="6"/>
      <c r="BAU509" s="6"/>
      <c r="BAV509" s="6"/>
      <c r="BAW509" s="6"/>
      <c r="BAX509" s="6"/>
      <c r="BAY509" s="6"/>
      <c r="BAZ509" s="6"/>
      <c r="BBA509" s="6"/>
      <c r="BBB509" s="6"/>
      <c r="BBC509" s="6"/>
      <c r="BBD509" s="6"/>
      <c r="BBE509" s="6"/>
      <c r="BBF509" s="6"/>
      <c r="BBG509" s="6"/>
      <c r="BBH509" s="6"/>
      <c r="BBI509" s="6"/>
      <c r="BBJ509" s="6"/>
      <c r="BBK509" s="6"/>
      <c r="BBL509" s="6"/>
      <c r="BBM509" s="6"/>
      <c r="BBN509" s="6"/>
      <c r="BBO509" s="6"/>
      <c r="BBP509" s="6"/>
      <c r="BBQ509" s="6"/>
      <c r="BBR509" s="6"/>
      <c r="BBS509" s="6"/>
      <c r="BBT509" s="6"/>
      <c r="BBU509" s="6"/>
      <c r="BBV509" s="6"/>
      <c r="BBW509" s="6"/>
      <c r="BBX509" s="6"/>
      <c r="BBY509" s="6"/>
      <c r="BBZ509" s="6"/>
      <c r="BCA509" s="6"/>
      <c r="BCB509" s="6"/>
      <c r="BCC509" s="6"/>
      <c r="BCD509" s="6"/>
      <c r="BCE509" s="6"/>
      <c r="BCF509" s="6"/>
      <c r="BCG509" s="6"/>
      <c r="BCH509" s="6"/>
      <c r="BCI509" s="6"/>
      <c r="BCJ509" s="6"/>
      <c r="BCK509" s="6"/>
      <c r="BCL509" s="6"/>
      <c r="BCM509" s="6"/>
      <c r="BCN509" s="6"/>
      <c r="BCO509" s="6"/>
      <c r="BCP509" s="6"/>
      <c r="BCQ509" s="6"/>
      <c r="BCR509" s="6"/>
      <c r="BCS509" s="6"/>
      <c r="BCT509" s="6"/>
      <c r="BCU509" s="6"/>
      <c r="BCV509" s="6"/>
      <c r="BCW509" s="6"/>
      <c r="BCX509" s="6"/>
      <c r="BCY509" s="6"/>
      <c r="BCZ509" s="6"/>
      <c r="BDA509" s="6"/>
      <c r="BDB509" s="6"/>
      <c r="BDC509" s="6"/>
      <c r="BDD509" s="6"/>
      <c r="BDE509" s="6"/>
      <c r="BDF509" s="6"/>
      <c r="BDG509" s="6"/>
      <c r="BDH509" s="6"/>
      <c r="BDI509" s="6"/>
      <c r="BDJ509" s="6"/>
      <c r="BDK509" s="6"/>
      <c r="BDL509" s="6"/>
      <c r="BDM509" s="6"/>
      <c r="BDN509" s="6"/>
      <c r="BDO509" s="6"/>
      <c r="BDP509" s="6"/>
      <c r="BDQ509" s="6"/>
      <c r="BDR509" s="6"/>
      <c r="BDS509" s="6"/>
      <c r="BDT509" s="6"/>
      <c r="BDU509" s="6"/>
      <c r="BDV509" s="6"/>
      <c r="BDW509" s="6"/>
      <c r="BDX509" s="6"/>
      <c r="BDY509" s="6"/>
      <c r="BDZ509" s="6"/>
      <c r="BEA509" s="6"/>
      <c r="BEB509" s="6"/>
      <c r="BEC509" s="6"/>
      <c r="BED509" s="6"/>
      <c r="BEE509" s="6"/>
      <c r="BEF509" s="6"/>
      <c r="BEG509" s="6"/>
      <c r="BEH509" s="6"/>
      <c r="BEI509" s="6"/>
      <c r="BEJ509" s="6"/>
      <c r="BEK509" s="6"/>
      <c r="BEL509" s="6"/>
      <c r="BEM509" s="6"/>
      <c r="BEN509" s="6"/>
      <c r="BEO509" s="6"/>
      <c r="BEP509" s="6"/>
      <c r="BEQ509" s="6"/>
      <c r="BER509" s="6"/>
      <c r="BES509" s="6"/>
      <c r="BET509" s="6"/>
      <c r="BEU509" s="6"/>
      <c r="BEV509" s="6"/>
      <c r="BEW509" s="6"/>
      <c r="BEX509" s="6"/>
      <c r="BEY509" s="6"/>
      <c r="BEZ509" s="6"/>
      <c r="BFA509" s="6"/>
      <c r="BFB509" s="6"/>
      <c r="BFC509" s="6"/>
      <c r="BFD509" s="6"/>
      <c r="BFE509" s="6"/>
      <c r="BFF509" s="6"/>
      <c r="BFG509" s="6"/>
      <c r="BFH509" s="6"/>
      <c r="BFI509" s="6"/>
      <c r="BFJ509" s="6"/>
      <c r="BFK509" s="6"/>
      <c r="BFL509" s="6"/>
      <c r="BFM509" s="6"/>
      <c r="BFN509" s="6"/>
      <c r="BFO509" s="6"/>
      <c r="BFP509" s="6"/>
      <c r="BFQ509" s="6"/>
      <c r="BFR509" s="6"/>
      <c r="BFS509" s="6"/>
      <c r="BFT509" s="6"/>
      <c r="BFU509" s="6"/>
      <c r="BFV509" s="6"/>
      <c r="BFW509" s="6"/>
      <c r="BFX509" s="6"/>
      <c r="BFY509" s="6"/>
      <c r="BFZ509" s="6"/>
      <c r="BGA509" s="6"/>
      <c r="BGB509" s="6"/>
      <c r="BGC509" s="6"/>
      <c r="BGD509" s="6"/>
      <c r="BGE509" s="6"/>
      <c r="BGF509" s="6"/>
      <c r="BGG509" s="6"/>
      <c r="BGH509" s="6"/>
      <c r="BGI509" s="6"/>
      <c r="BGJ509" s="6"/>
      <c r="BGK509" s="6"/>
      <c r="BGL509" s="6"/>
      <c r="BGM509" s="6"/>
      <c r="BGN509" s="6"/>
      <c r="BGO509" s="6"/>
      <c r="BGP509" s="6"/>
      <c r="BGQ509" s="6"/>
      <c r="BGR509" s="6"/>
      <c r="BGS509" s="6"/>
      <c r="BGT509" s="6"/>
      <c r="BGU509" s="6"/>
      <c r="BGV509" s="6"/>
      <c r="BGW509" s="6"/>
      <c r="BGX509" s="6"/>
      <c r="BGY509" s="6"/>
      <c r="BGZ509" s="6"/>
      <c r="BHA509" s="6"/>
      <c r="BHB509" s="6"/>
      <c r="BHC509" s="6"/>
      <c r="BHD509" s="6"/>
      <c r="BHE509" s="6"/>
      <c r="BHF509" s="6"/>
      <c r="BHG509" s="6"/>
      <c r="BHH509" s="6"/>
      <c r="BHI509" s="6"/>
      <c r="BHJ509" s="6"/>
      <c r="BHK509" s="6"/>
      <c r="BHL509" s="6"/>
      <c r="BHM509" s="6"/>
      <c r="BHN509" s="6"/>
      <c r="BHO509" s="6"/>
      <c r="BHP509" s="6"/>
      <c r="BHQ509" s="6"/>
      <c r="BHR509" s="6"/>
      <c r="BHS509" s="6"/>
      <c r="BHT509" s="6"/>
      <c r="BHU509" s="6"/>
      <c r="BHV509" s="6"/>
      <c r="BHW509" s="6"/>
      <c r="BHX509" s="6"/>
      <c r="BHY509" s="6"/>
      <c r="BHZ509" s="6"/>
      <c r="BIA509" s="6"/>
      <c r="BIB509" s="6"/>
      <c r="BIC509" s="6"/>
      <c r="BID509" s="6"/>
      <c r="BIE509" s="6"/>
      <c r="BIF509" s="6"/>
      <c r="BIG509" s="6"/>
      <c r="BIH509" s="6"/>
      <c r="BII509" s="6"/>
      <c r="BIJ509" s="6"/>
      <c r="BIK509" s="6"/>
      <c r="BIL509" s="6"/>
      <c r="BIM509" s="6"/>
      <c r="BIN509" s="6"/>
      <c r="BIO509" s="6"/>
      <c r="BIP509" s="6"/>
      <c r="BIQ509" s="6"/>
      <c r="BIR509" s="6"/>
      <c r="BIS509" s="6"/>
      <c r="BIT509" s="6"/>
      <c r="BIU509" s="6"/>
      <c r="BIV509" s="6"/>
      <c r="BIW509" s="6"/>
      <c r="BIX509" s="6"/>
      <c r="BIY509" s="6"/>
      <c r="BIZ509" s="6"/>
      <c r="BJA509" s="6"/>
      <c r="BJB509" s="6"/>
      <c r="BJC509" s="6"/>
      <c r="BJD509" s="6"/>
      <c r="BJE509" s="6"/>
      <c r="BJF509" s="6"/>
      <c r="BJG509" s="6"/>
      <c r="BJH509" s="6"/>
      <c r="BJI509" s="6"/>
      <c r="BJJ509" s="6"/>
      <c r="BJK509" s="6"/>
      <c r="BJL509" s="6"/>
      <c r="BJM509" s="6"/>
      <c r="BJN509" s="6"/>
      <c r="BJO509" s="6"/>
      <c r="BJP509" s="6"/>
      <c r="BJQ509" s="6"/>
      <c r="BJR509" s="6"/>
      <c r="BJS509" s="6"/>
      <c r="BJT509" s="6"/>
      <c r="BJU509" s="6"/>
      <c r="BJV509" s="6"/>
      <c r="BJW509" s="6"/>
      <c r="BJX509" s="6"/>
      <c r="BJY509" s="6"/>
      <c r="BJZ509" s="6"/>
      <c r="BKA509" s="6"/>
      <c r="BKB509" s="6"/>
      <c r="BKC509" s="6"/>
      <c r="BKD509" s="6"/>
      <c r="BKE509" s="6"/>
      <c r="BKF509" s="6"/>
      <c r="BKG509" s="6"/>
      <c r="BKH509" s="6"/>
      <c r="BKI509" s="6"/>
      <c r="BKJ509" s="6"/>
      <c r="BKK509" s="6"/>
      <c r="BKL509" s="6"/>
      <c r="BKM509" s="6"/>
      <c r="BKN509" s="6"/>
      <c r="BKO509" s="6"/>
      <c r="BKP509" s="6"/>
      <c r="BKQ509" s="6"/>
      <c r="BKR509" s="6"/>
      <c r="BKS509" s="6"/>
      <c r="BKT509" s="6"/>
      <c r="BKU509" s="6"/>
      <c r="BKV509" s="6"/>
      <c r="BKW509" s="6"/>
      <c r="BKX509" s="6"/>
      <c r="BKY509" s="6"/>
      <c r="BKZ509" s="6"/>
      <c r="BLA509" s="6"/>
      <c r="BLB509" s="6"/>
      <c r="BLC509" s="6"/>
      <c r="BLD509" s="6"/>
      <c r="BLE509" s="6"/>
      <c r="BLF509" s="6"/>
      <c r="BLG509" s="6"/>
      <c r="BLH509" s="6"/>
      <c r="BLI509" s="6"/>
      <c r="BLJ509" s="6"/>
      <c r="BLK509" s="6"/>
      <c r="BLL509" s="6"/>
      <c r="BLM509" s="6"/>
      <c r="BLN509" s="6"/>
      <c r="BLO509" s="6"/>
      <c r="BLP509" s="6"/>
      <c r="BLQ509" s="6"/>
      <c r="BLR509" s="6"/>
      <c r="BLS509" s="6"/>
      <c r="BLT509" s="6"/>
      <c r="BLU509" s="6"/>
      <c r="BLV509" s="6"/>
      <c r="BLW509" s="6"/>
      <c r="BLX509" s="6"/>
      <c r="BLY509" s="6"/>
      <c r="BLZ509" s="6"/>
      <c r="BMA509" s="6"/>
      <c r="BMB509" s="6"/>
      <c r="BMC509" s="6"/>
      <c r="BMD509" s="6"/>
      <c r="BME509" s="6"/>
      <c r="BMF509" s="6"/>
      <c r="BMG509" s="6"/>
      <c r="BMH509" s="6"/>
      <c r="BMI509" s="6"/>
      <c r="BMJ509" s="6"/>
      <c r="BMK509" s="6"/>
      <c r="BML509" s="6"/>
      <c r="BMM509" s="6"/>
      <c r="BMN509" s="6"/>
      <c r="BMO509" s="6"/>
      <c r="BMP509" s="6"/>
      <c r="BMQ509" s="6"/>
      <c r="BMR509" s="6"/>
      <c r="BMS509" s="6"/>
      <c r="BMT509" s="6"/>
      <c r="BMU509" s="6"/>
      <c r="BMV509" s="6"/>
      <c r="BMW509" s="6"/>
      <c r="BMX509" s="6"/>
      <c r="BMY509" s="6"/>
      <c r="BMZ509" s="6"/>
      <c r="BNA509" s="6"/>
      <c r="BNB509" s="6"/>
      <c r="BNC509" s="6"/>
      <c r="BND509" s="6"/>
      <c r="BNE509" s="6"/>
      <c r="BNF509" s="6"/>
      <c r="BNG509" s="6"/>
      <c r="BNH509" s="6"/>
      <c r="BNI509" s="6"/>
      <c r="BNJ509" s="6"/>
      <c r="BNK509" s="6"/>
      <c r="BNL509" s="6"/>
      <c r="BNM509" s="6"/>
      <c r="BNN509" s="6"/>
      <c r="BNO509" s="6"/>
      <c r="BNP509" s="6"/>
      <c r="BNQ509" s="6"/>
      <c r="BNR509" s="6"/>
      <c r="BNS509" s="6"/>
      <c r="BNT509" s="6"/>
      <c r="BNU509" s="6"/>
      <c r="BNV509" s="6"/>
      <c r="BNW509" s="6"/>
      <c r="BNX509" s="6"/>
      <c r="BNY509" s="6"/>
      <c r="BNZ509" s="6"/>
      <c r="BOA509" s="6"/>
      <c r="BOB509" s="6"/>
      <c r="BOC509" s="6"/>
      <c r="BOD509" s="6"/>
      <c r="BOE509" s="6"/>
      <c r="BOF509" s="6"/>
      <c r="BOG509" s="6"/>
      <c r="BOH509" s="6"/>
      <c r="BOI509" s="6"/>
      <c r="BOJ509" s="6"/>
      <c r="BOK509" s="6"/>
      <c r="BOL509" s="6"/>
      <c r="BOM509" s="6"/>
      <c r="BON509" s="6"/>
      <c r="BOO509" s="6"/>
      <c r="BOP509" s="6"/>
      <c r="BOQ509" s="6"/>
      <c r="BOR509" s="6"/>
      <c r="BOS509" s="6"/>
      <c r="BOT509" s="6"/>
      <c r="BOU509" s="6"/>
      <c r="BOV509" s="6"/>
      <c r="BOW509" s="6"/>
      <c r="BOX509" s="6"/>
      <c r="BOY509" s="6"/>
      <c r="BOZ509" s="6"/>
      <c r="BPA509" s="6"/>
      <c r="BPB509" s="6"/>
      <c r="BPC509" s="6"/>
      <c r="BPD509" s="6"/>
      <c r="BPE509" s="6"/>
      <c r="BPF509" s="6"/>
      <c r="BPG509" s="6"/>
      <c r="BPH509" s="6"/>
      <c r="BPI509" s="6"/>
      <c r="BPJ509" s="6"/>
      <c r="BPK509" s="6"/>
      <c r="BPL509" s="6"/>
      <c r="BPM509" s="6"/>
      <c r="BPN509" s="6"/>
      <c r="BPO509" s="6"/>
      <c r="BPP509" s="6"/>
      <c r="BPQ509" s="6"/>
      <c r="BPR509" s="6"/>
      <c r="BPS509" s="6"/>
      <c r="BPT509" s="6"/>
      <c r="BPU509" s="6"/>
      <c r="BPV509" s="6"/>
      <c r="BPW509" s="6"/>
      <c r="BPX509" s="6"/>
      <c r="BPY509" s="6"/>
      <c r="BPZ509" s="6"/>
      <c r="BQA509" s="6"/>
      <c r="BQB509" s="6"/>
      <c r="BQC509" s="6"/>
      <c r="BQD509" s="6"/>
      <c r="BQE509" s="6"/>
      <c r="BQF509" s="6"/>
      <c r="BQG509" s="6"/>
      <c r="BQH509" s="6"/>
      <c r="BQI509" s="6"/>
      <c r="BQJ509" s="6"/>
      <c r="BQK509" s="6"/>
      <c r="BQL509" s="6"/>
      <c r="BQM509" s="6"/>
      <c r="BQN509" s="6"/>
      <c r="BQO509" s="6"/>
      <c r="BQP509" s="6"/>
      <c r="BQQ509" s="6"/>
      <c r="BQR509" s="6"/>
      <c r="BQS509" s="6"/>
      <c r="BQT509" s="6"/>
      <c r="BQU509" s="6"/>
      <c r="BQV509" s="6"/>
      <c r="BQW509" s="6"/>
      <c r="BQX509" s="6"/>
      <c r="BQY509" s="6"/>
      <c r="BQZ509" s="6"/>
      <c r="BRA509" s="6"/>
      <c r="BRB509" s="6"/>
      <c r="BRC509" s="6"/>
      <c r="BRD509" s="6"/>
      <c r="BRE509" s="6"/>
      <c r="BRF509" s="6"/>
      <c r="BRG509" s="6"/>
      <c r="BRH509" s="6"/>
      <c r="BRI509" s="6"/>
      <c r="BRJ509" s="6"/>
      <c r="BRK509" s="6"/>
      <c r="BRL509" s="6"/>
      <c r="BRM509" s="6"/>
      <c r="BRN509" s="6"/>
      <c r="BRO509" s="6"/>
      <c r="BRP509" s="6"/>
      <c r="BRQ509" s="6"/>
      <c r="BRR509" s="6"/>
      <c r="BRS509" s="6"/>
      <c r="BRT509" s="6"/>
      <c r="BRU509" s="6"/>
      <c r="BRV509" s="6"/>
      <c r="BRW509" s="6"/>
      <c r="BRX509" s="6"/>
      <c r="BRY509" s="6"/>
      <c r="BRZ509" s="6"/>
      <c r="BSA509" s="6"/>
      <c r="BSB509" s="6"/>
      <c r="BSC509" s="6"/>
      <c r="BSD509" s="6"/>
      <c r="BSE509" s="6"/>
      <c r="BSF509" s="6"/>
      <c r="BSG509" s="6"/>
      <c r="BSH509" s="6"/>
      <c r="BSI509" s="6"/>
      <c r="BSJ509" s="6"/>
      <c r="BSK509" s="6"/>
      <c r="BSL509" s="6"/>
      <c r="BSM509" s="6"/>
      <c r="BSN509" s="6"/>
      <c r="BSO509" s="6"/>
      <c r="BSP509" s="6"/>
      <c r="BSQ509" s="6"/>
      <c r="BSR509" s="6"/>
      <c r="BSS509" s="6"/>
      <c r="BST509" s="6"/>
      <c r="BSU509" s="6"/>
      <c r="BSV509" s="6"/>
      <c r="BSW509" s="6"/>
      <c r="BSX509" s="6"/>
      <c r="BSY509" s="6"/>
      <c r="BSZ509" s="6"/>
      <c r="BTA509" s="6"/>
      <c r="BTB509" s="6"/>
      <c r="BTC509" s="6"/>
      <c r="BTD509" s="6"/>
      <c r="BTE509" s="6"/>
      <c r="BTF509" s="6"/>
      <c r="BTG509" s="6"/>
      <c r="BTH509" s="6"/>
      <c r="BTI509" s="6"/>
      <c r="BTJ509" s="6"/>
      <c r="BTK509" s="6"/>
      <c r="BTL509" s="6"/>
      <c r="BTM509" s="6"/>
      <c r="BTN509" s="6"/>
      <c r="BTO509" s="6"/>
      <c r="BTP509" s="6"/>
      <c r="BTQ509" s="6"/>
      <c r="BTR509" s="6"/>
      <c r="BTS509" s="6"/>
      <c r="BTT509" s="6"/>
      <c r="BTU509" s="6"/>
      <c r="BTV509" s="6"/>
      <c r="BTW509" s="6"/>
      <c r="BTX509" s="6"/>
      <c r="BTY509" s="6"/>
      <c r="BTZ509" s="6"/>
      <c r="BUA509" s="6"/>
      <c r="BUB509" s="6"/>
      <c r="BUC509" s="6"/>
      <c r="BUD509" s="6"/>
      <c r="BUE509" s="6"/>
      <c r="BUF509" s="6"/>
      <c r="BUG509" s="6"/>
      <c r="BUH509" s="6"/>
      <c r="BUI509" s="6"/>
      <c r="BUJ509" s="6"/>
      <c r="BUK509" s="6"/>
      <c r="BUL509" s="6"/>
      <c r="BUM509" s="6"/>
      <c r="BUN509" s="6"/>
      <c r="BUO509" s="6"/>
      <c r="BUP509" s="6"/>
      <c r="BUQ509" s="6"/>
      <c r="BUR509" s="6"/>
      <c r="BUS509" s="6"/>
      <c r="BUT509" s="6"/>
      <c r="BUU509" s="6"/>
      <c r="BUV509" s="6"/>
      <c r="BUW509" s="6"/>
      <c r="BUX509" s="6"/>
      <c r="BUY509" s="6"/>
      <c r="BUZ509" s="6"/>
      <c r="BVA509" s="6"/>
      <c r="BVB509" s="6"/>
      <c r="BVC509" s="6"/>
      <c r="BVD509" s="6"/>
      <c r="BVE509" s="6"/>
      <c r="BVF509" s="6"/>
      <c r="BVG509" s="6"/>
      <c r="BVH509" s="6"/>
      <c r="BVI509" s="6"/>
      <c r="BVJ509" s="6"/>
      <c r="BVK509" s="6"/>
      <c r="BVL509" s="6"/>
      <c r="BVM509" s="6"/>
      <c r="BVN509" s="6"/>
      <c r="BVO509" s="6"/>
      <c r="BVP509" s="6"/>
      <c r="BVQ509" s="6"/>
      <c r="BVR509" s="6"/>
      <c r="BVS509" s="6"/>
      <c r="BVT509" s="6"/>
      <c r="BVU509" s="6"/>
      <c r="BVV509" s="6"/>
      <c r="BVW509" s="6"/>
      <c r="BVX509" s="6"/>
      <c r="BVY509" s="6"/>
      <c r="BVZ509" s="6"/>
      <c r="BWA509" s="6"/>
      <c r="BWB509" s="6"/>
      <c r="BWC509" s="6"/>
      <c r="BWD509" s="6"/>
      <c r="BWE509" s="6"/>
      <c r="BWF509" s="6"/>
      <c r="BWG509" s="6"/>
      <c r="BWH509" s="6"/>
      <c r="BWI509" s="6"/>
      <c r="BWJ509" s="6"/>
      <c r="BWK509" s="6"/>
      <c r="BWL509" s="6"/>
      <c r="BWM509" s="6"/>
      <c r="BWN509" s="6"/>
      <c r="BWO509" s="6"/>
      <c r="BWP509" s="6"/>
      <c r="BWQ509" s="6"/>
      <c r="BWR509" s="6"/>
      <c r="BWS509" s="6"/>
      <c r="BWT509" s="6"/>
      <c r="BWU509" s="6"/>
      <c r="BWV509" s="6"/>
      <c r="BWW509" s="6"/>
      <c r="BWX509" s="6"/>
      <c r="BWY509" s="6"/>
      <c r="BWZ509" s="6"/>
      <c r="BXA509" s="6"/>
      <c r="BXB509" s="6"/>
      <c r="BXC509" s="6"/>
      <c r="BXD509" s="6"/>
      <c r="BXE509" s="6"/>
      <c r="BXF509" s="6"/>
      <c r="BXG509" s="6"/>
      <c r="BXH509" s="6"/>
      <c r="BXI509" s="6"/>
      <c r="BXJ509" s="6"/>
      <c r="BXK509" s="6"/>
      <c r="BXL509" s="6"/>
      <c r="BXM509" s="6"/>
      <c r="BXN509" s="6"/>
      <c r="BXO509" s="6"/>
      <c r="BXP509" s="6"/>
      <c r="BXQ509" s="6"/>
      <c r="BXR509" s="6"/>
      <c r="BXS509" s="6"/>
      <c r="BXT509" s="6"/>
      <c r="BXU509" s="6"/>
      <c r="BXV509" s="6"/>
      <c r="BXW509" s="6"/>
      <c r="BXX509" s="6"/>
      <c r="BXY509" s="6"/>
      <c r="BXZ509" s="6"/>
      <c r="BYA509" s="6"/>
      <c r="BYB509" s="6"/>
      <c r="BYC509" s="6"/>
      <c r="BYD509" s="6"/>
      <c r="BYE509" s="6"/>
      <c r="BYF509" s="6"/>
      <c r="BYG509" s="6"/>
      <c r="BYH509" s="6"/>
      <c r="BYI509" s="6"/>
      <c r="BYJ509" s="6"/>
      <c r="BYK509" s="6"/>
      <c r="BYL509" s="6"/>
      <c r="BYM509" s="6"/>
      <c r="BYN509" s="6"/>
      <c r="BYO509" s="6"/>
      <c r="BYP509" s="6"/>
      <c r="BYQ509" s="6"/>
      <c r="BYR509" s="6"/>
      <c r="BYS509" s="6"/>
      <c r="BYT509" s="6"/>
      <c r="BYU509" s="6"/>
      <c r="BYV509" s="6"/>
      <c r="BYW509" s="6"/>
      <c r="BYX509" s="6"/>
      <c r="BYY509" s="6"/>
      <c r="BYZ509" s="6"/>
      <c r="BZA509" s="6"/>
      <c r="BZB509" s="6"/>
      <c r="BZC509" s="6"/>
      <c r="BZD509" s="6"/>
      <c r="BZE509" s="6"/>
      <c r="BZF509" s="6"/>
      <c r="BZG509" s="6"/>
      <c r="BZH509" s="6"/>
      <c r="BZI509" s="6"/>
      <c r="BZJ509" s="6"/>
      <c r="BZK509" s="6"/>
      <c r="BZL509" s="6"/>
      <c r="BZM509" s="6"/>
      <c r="BZN509" s="6"/>
      <c r="BZO509" s="6"/>
      <c r="BZP509" s="6"/>
      <c r="BZQ509" s="6"/>
      <c r="BZR509" s="6"/>
      <c r="BZS509" s="6"/>
      <c r="BZT509" s="6"/>
      <c r="BZU509" s="6"/>
      <c r="BZV509" s="6"/>
      <c r="BZW509" s="6"/>
      <c r="BZX509" s="6"/>
      <c r="BZY509" s="6"/>
      <c r="BZZ509" s="6"/>
      <c r="CAA509" s="6"/>
      <c r="CAB509" s="6"/>
      <c r="CAC509" s="6"/>
      <c r="CAD509" s="6"/>
      <c r="CAE509" s="6"/>
      <c r="CAF509" s="6"/>
      <c r="CAG509" s="6"/>
      <c r="CAH509" s="6"/>
      <c r="CAI509" s="6"/>
      <c r="CAJ509" s="6"/>
      <c r="CAK509" s="6"/>
      <c r="CAL509" s="6"/>
      <c r="CAM509" s="6"/>
      <c r="CAN509" s="6"/>
      <c r="CAO509" s="6"/>
      <c r="CAP509" s="6"/>
      <c r="CAQ509" s="6"/>
      <c r="CAR509" s="6"/>
      <c r="CAS509" s="6"/>
      <c r="CAT509" s="6"/>
      <c r="CAU509" s="6"/>
      <c r="CAV509" s="6"/>
      <c r="CAW509" s="6"/>
      <c r="CAX509" s="6"/>
      <c r="CAY509" s="6"/>
      <c r="CAZ509" s="6"/>
      <c r="CBA509" s="6"/>
      <c r="CBB509" s="6"/>
      <c r="CBC509" s="6"/>
      <c r="CBD509" s="6"/>
      <c r="CBE509" s="6"/>
      <c r="CBF509" s="6"/>
      <c r="CBG509" s="6"/>
      <c r="CBH509" s="6"/>
      <c r="CBI509" s="6"/>
      <c r="CBJ509" s="6"/>
      <c r="CBK509" s="6"/>
      <c r="CBL509" s="6"/>
      <c r="CBM509" s="6"/>
      <c r="CBN509" s="6"/>
      <c r="CBO509" s="6"/>
      <c r="CBP509" s="6"/>
      <c r="CBQ509" s="6"/>
      <c r="CBR509" s="6"/>
      <c r="CBS509" s="6"/>
      <c r="CBT509" s="6"/>
      <c r="CBU509" s="6"/>
      <c r="CBV509" s="6"/>
      <c r="CBW509" s="6"/>
      <c r="CBX509" s="6"/>
      <c r="CBY509" s="6"/>
      <c r="CBZ509" s="6"/>
      <c r="CCA509" s="6"/>
      <c r="CCB509" s="6"/>
      <c r="CCC509" s="6"/>
      <c r="CCD509" s="6"/>
      <c r="CCE509" s="6"/>
      <c r="CCF509" s="6"/>
      <c r="CCG509" s="6"/>
      <c r="CCH509" s="6"/>
      <c r="CCI509" s="6"/>
      <c r="CCJ509" s="6"/>
      <c r="CCK509" s="6"/>
      <c r="CCL509" s="6"/>
      <c r="CCM509" s="6"/>
      <c r="CCN509" s="6"/>
      <c r="CCO509" s="6"/>
      <c r="CCP509" s="6"/>
      <c r="CCQ509" s="6"/>
      <c r="CCR509" s="6"/>
      <c r="CCS509" s="6"/>
      <c r="CCT509" s="6"/>
      <c r="CCU509" s="6"/>
      <c r="CCV509" s="6"/>
      <c r="CCW509" s="6"/>
      <c r="CCX509" s="6"/>
      <c r="CCY509" s="6"/>
      <c r="CCZ509" s="6"/>
      <c r="CDA509" s="6"/>
      <c r="CDB509" s="6"/>
      <c r="CDC509" s="6"/>
      <c r="CDD509" s="6"/>
      <c r="CDE509" s="6"/>
      <c r="CDF509" s="6"/>
      <c r="CDG509" s="6"/>
      <c r="CDH509" s="6"/>
      <c r="CDI509" s="6"/>
      <c r="CDJ509" s="6"/>
      <c r="CDK509" s="6"/>
      <c r="CDL509" s="6"/>
      <c r="CDM509" s="6"/>
      <c r="CDN509" s="6"/>
      <c r="CDO509" s="6"/>
      <c r="CDP509" s="6"/>
      <c r="CDQ509" s="6"/>
      <c r="CDR509" s="6"/>
      <c r="CDS509" s="6"/>
      <c r="CDT509" s="6"/>
      <c r="CDU509" s="6"/>
      <c r="CDV509" s="6"/>
      <c r="CDW509" s="6"/>
      <c r="CDX509" s="6"/>
      <c r="CDY509" s="6"/>
      <c r="CDZ509" s="6"/>
      <c r="CEA509" s="6"/>
      <c r="CEB509" s="6"/>
      <c r="CEC509" s="6"/>
      <c r="CED509" s="6"/>
      <c r="CEE509" s="6"/>
      <c r="CEF509" s="6"/>
      <c r="CEG509" s="6"/>
      <c r="CEH509" s="6"/>
      <c r="CEI509" s="6"/>
      <c r="CEJ509" s="6"/>
      <c r="CEK509" s="6"/>
      <c r="CEL509" s="6"/>
      <c r="CEM509" s="6"/>
      <c r="CEN509" s="6"/>
      <c r="CEO509" s="6"/>
      <c r="CEP509" s="6"/>
      <c r="CEQ509" s="6"/>
      <c r="CER509" s="6"/>
      <c r="CES509" s="6"/>
      <c r="CET509" s="6"/>
      <c r="CEU509" s="6"/>
      <c r="CEV509" s="6"/>
      <c r="CEW509" s="6"/>
      <c r="CEX509" s="6"/>
      <c r="CEY509" s="6"/>
      <c r="CEZ509" s="6"/>
      <c r="CFA509" s="6"/>
      <c r="CFB509" s="6"/>
      <c r="CFC509" s="6"/>
      <c r="CFD509" s="6"/>
      <c r="CFE509" s="6"/>
      <c r="CFF509" s="6"/>
      <c r="CFG509" s="6"/>
      <c r="CFH509" s="6"/>
      <c r="CFI509" s="6"/>
      <c r="CFJ509" s="6"/>
      <c r="CFK509" s="6"/>
      <c r="CFL509" s="6"/>
      <c r="CFM509" s="6"/>
      <c r="CFN509" s="6"/>
      <c r="CFO509" s="6"/>
      <c r="CFP509" s="6"/>
      <c r="CFQ509" s="6"/>
      <c r="CFR509" s="6"/>
      <c r="CFS509" s="6"/>
      <c r="CFT509" s="6"/>
      <c r="CFU509" s="6"/>
      <c r="CFV509" s="6"/>
      <c r="CFW509" s="6"/>
      <c r="CFX509" s="6"/>
      <c r="CFY509" s="6"/>
      <c r="CFZ509" s="6"/>
      <c r="CGA509" s="6"/>
      <c r="CGB509" s="6"/>
      <c r="CGC509" s="6"/>
      <c r="CGD509" s="6"/>
      <c r="CGE509" s="6"/>
      <c r="CGF509" s="6"/>
      <c r="CGG509" s="6"/>
      <c r="CGH509" s="6"/>
      <c r="CGI509" s="6"/>
      <c r="CGJ509" s="6"/>
      <c r="CGK509" s="6"/>
      <c r="CGL509" s="6"/>
      <c r="CGM509" s="6"/>
      <c r="CGN509" s="6"/>
      <c r="CGO509" s="6"/>
      <c r="CGP509" s="6"/>
      <c r="CGQ509" s="6"/>
      <c r="CGR509" s="6"/>
      <c r="CGS509" s="6"/>
      <c r="CGT509" s="6"/>
      <c r="CGU509" s="6"/>
      <c r="CGV509" s="6"/>
      <c r="CGW509" s="6"/>
      <c r="CGX509" s="6"/>
      <c r="CGY509" s="6"/>
      <c r="CGZ509" s="6"/>
      <c r="CHA509" s="6"/>
      <c r="CHB509" s="6"/>
      <c r="CHC509" s="6"/>
      <c r="CHD509" s="6"/>
      <c r="CHE509" s="6"/>
      <c r="CHF509" s="6"/>
      <c r="CHG509" s="6"/>
      <c r="CHH509" s="6"/>
      <c r="CHI509" s="6"/>
      <c r="CHJ509" s="6"/>
      <c r="CHK509" s="6"/>
      <c r="CHL509" s="6"/>
      <c r="CHM509" s="6"/>
      <c r="CHN509" s="6"/>
      <c r="CHO509" s="6"/>
      <c r="CHP509" s="6"/>
      <c r="CHQ509" s="6"/>
      <c r="CHR509" s="6"/>
      <c r="CHS509" s="6"/>
      <c r="CHT509" s="6"/>
      <c r="CHU509" s="6"/>
      <c r="CHV509" s="6"/>
      <c r="CHW509" s="6"/>
      <c r="CHX509" s="6"/>
      <c r="CHY509" s="6"/>
      <c r="CHZ509" s="6"/>
      <c r="CIA509" s="6"/>
      <c r="CIB509" s="6"/>
      <c r="CIC509" s="6"/>
      <c r="CID509" s="6"/>
      <c r="CIE509" s="6"/>
      <c r="CIF509" s="6"/>
      <c r="CIG509" s="6"/>
      <c r="CIH509" s="6"/>
      <c r="CII509" s="6"/>
      <c r="CIJ509" s="6"/>
      <c r="CIK509" s="6"/>
      <c r="CIL509" s="6"/>
      <c r="CIM509" s="6"/>
      <c r="CIN509" s="6"/>
      <c r="CIO509" s="6"/>
      <c r="CIP509" s="6"/>
      <c r="CIQ509" s="6"/>
      <c r="CIR509" s="6"/>
      <c r="CIS509" s="6"/>
      <c r="CIT509" s="6"/>
      <c r="CIU509" s="6"/>
      <c r="CIV509" s="6"/>
      <c r="CIW509" s="6"/>
      <c r="CIX509" s="6"/>
      <c r="CIY509" s="6"/>
      <c r="CIZ509" s="6"/>
      <c r="CJA509" s="6"/>
      <c r="CJB509" s="6"/>
      <c r="CJC509" s="6"/>
      <c r="CJD509" s="6"/>
      <c r="CJE509" s="6"/>
      <c r="CJF509" s="6"/>
      <c r="CJG509" s="6"/>
      <c r="CJH509" s="6"/>
      <c r="CJI509" s="6"/>
      <c r="CJJ509" s="6"/>
      <c r="CJK509" s="6"/>
      <c r="CJL509" s="6"/>
      <c r="CJM509" s="6"/>
      <c r="CJN509" s="6"/>
      <c r="CJO509" s="6"/>
      <c r="CJP509" s="6"/>
      <c r="CJQ509" s="6"/>
      <c r="CJR509" s="6"/>
      <c r="CJS509" s="6"/>
      <c r="CJT509" s="6"/>
      <c r="CJU509" s="6"/>
      <c r="CJV509" s="6"/>
      <c r="CJW509" s="6"/>
      <c r="CJX509" s="6"/>
      <c r="CJY509" s="6"/>
      <c r="CJZ509" s="6"/>
      <c r="CKA509" s="6"/>
      <c r="CKB509" s="6"/>
      <c r="CKC509" s="6"/>
      <c r="CKD509" s="6"/>
      <c r="CKE509" s="6"/>
      <c r="CKF509" s="6"/>
      <c r="CKG509" s="6"/>
      <c r="CKH509" s="6"/>
      <c r="CKI509" s="6"/>
      <c r="CKJ509" s="6"/>
      <c r="CKK509" s="6"/>
      <c r="CKL509" s="6"/>
      <c r="CKM509" s="6"/>
      <c r="CKN509" s="6"/>
      <c r="CKO509" s="6"/>
      <c r="CKP509" s="6"/>
      <c r="CKQ509" s="6"/>
      <c r="CKR509" s="6"/>
      <c r="CKS509" s="6"/>
      <c r="CKT509" s="6"/>
      <c r="CKU509" s="6"/>
      <c r="CKV509" s="6"/>
      <c r="CKW509" s="6"/>
      <c r="CKX509" s="6"/>
      <c r="CKY509" s="6"/>
      <c r="CKZ509" s="6"/>
      <c r="CLA509" s="6"/>
      <c r="CLB509" s="6"/>
      <c r="CLC509" s="6"/>
      <c r="CLD509" s="6"/>
      <c r="CLE509" s="6"/>
      <c r="CLF509" s="6"/>
      <c r="CLG509" s="6"/>
      <c r="CLH509" s="6"/>
      <c r="CLI509" s="6"/>
      <c r="CLJ509" s="6"/>
      <c r="CLK509" s="6"/>
      <c r="CLL509" s="6"/>
      <c r="CLM509" s="6"/>
      <c r="CLN509" s="6"/>
      <c r="CLO509" s="6"/>
      <c r="CLP509" s="6"/>
      <c r="CLQ509" s="6"/>
      <c r="CLR509" s="6"/>
      <c r="CLS509" s="6"/>
      <c r="CLT509" s="6"/>
      <c r="CLU509" s="6"/>
      <c r="CLV509" s="6"/>
      <c r="CLW509" s="6"/>
      <c r="CLX509" s="6"/>
      <c r="CLY509" s="6"/>
      <c r="CLZ509" s="6"/>
      <c r="CMA509" s="6"/>
      <c r="CMB509" s="6"/>
      <c r="CMC509" s="6"/>
      <c r="CMD509" s="6"/>
      <c r="CME509" s="6"/>
      <c r="CMF509" s="6"/>
      <c r="CMG509" s="6"/>
      <c r="CMH509" s="6"/>
      <c r="CMI509" s="6"/>
      <c r="CMJ509" s="6"/>
      <c r="CMK509" s="6"/>
      <c r="CML509" s="6"/>
      <c r="CMM509" s="6"/>
      <c r="CMN509" s="6"/>
      <c r="CMO509" s="6"/>
      <c r="CMP509" s="6"/>
      <c r="CMQ509" s="6"/>
      <c r="CMR509" s="6"/>
      <c r="CMS509" s="6"/>
      <c r="CMT509" s="6"/>
      <c r="CMU509" s="6"/>
      <c r="CMV509" s="6"/>
      <c r="CMW509" s="6"/>
      <c r="CMX509" s="6"/>
      <c r="CMY509" s="6"/>
      <c r="CMZ509" s="6"/>
      <c r="CNA509" s="6"/>
      <c r="CNB509" s="6"/>
      <c r="CNC509" s="6"/>
      <c r="CND509" s="6"/>
      <c r="CNE509" s="6"/>
      <c r="CNF509" s="6"/>
      <c r="CNG509" s="6"/>
      <c r="CNH509" s="6"/>
      <c r="CNI509" s="6"/>
      <c r="CNJ509" s="6"/>
      <c r="CNK509" s="6"/>
      <c r="CNL509" s="6"/>
      <c r="CNM509" s="6"/>
      <c r="CNN509" s="6"/>
      <c r="CNO509" s="6"/>
      <c r="CNP509" s="6"/>
      <c r="CNQ509" s="6"/>
      <c r="CNR509" s="6"/>
      <c r="CNS509" s="6"/>
      <c r="CNT509" s="6"/>
      <c r="CNU509" s="6"/>
      <c r="CNV509" s="6"/>
      <c r="CNW509" s="6"/>
      <c r="CNX509" s="6"/>
      <c r="CNY509" s="6"/>
      <c r="CNZ509" s="6"/>
      <c r="COA509" s="6"/>
      <c r="COB509" s="6"/>
      <c r="COC509" s="6"/>
      <c r="COD509" s="6"/>
      <c r="COE509" s="6"/>
      <c r="COF509" s="6"/>
      <c r="COG509" s="6"/>
      <c r="COH509" s="6"/>
      <c r="COI509" s="6"/>
      <c r="COJ509" s="6"/>
      <c r="COK509" s="6"/>
      <c r="COL509" s="6"/>
      <c r="COM509" s="6"/>
      <c r="CON509" s="6"/>
      <c r="COO509" s="6"/>
      <c r="COP509" s="6"/>
      <c r="COQ509" s="6"/>
      <c r="COR509" s="6"/>
      <c r="COS509" s="6"/>
      <c r="COT509" s="6"/>
      <c r="COU509" s="6"/>
      <c r="COV509" s="6"/>
      <c r="COW509" s="6"/>
      <c r="COX509" s="6"/>
      <c r="COY509" s="6"/>
      <c r="COZ509" s="6"/>
      <c r="CPA509" s="6"/>
      <c r="CPB509" s="6"/>
      <c r="CPC509" s="6"/>
      <c r="CPD509" s="6"/>
      <c r="CPE509" s="6"/>
      <c r="CPF509" s="6"/>
      <c r="CPG509" s="6"/>
      <c r="CPH509" s="6"/>
      <c r="CPI509" s="6"/>
      <c r="CPJ509" s="6"/>
      <c r="CPK509" s="6"/>
      <c r="CPL509" s="6"/>
      <c r="CPM509" s="6"/>
      <c r="CPN509" s="6"/>
      <c r="CPO509" s="6"/>
      <c r="CPP509" s="6"/>
      <c r="CPQ509" s="6"/>
      <c r="CPR509" s="6"/>
      <c r="CPS509" s="6"/>
      <c r="CPT509" s="6"/>
      <c r="CPU509" s="6"/>
      <c r="CPV509" s="6"/>
      <c r="CPW509" s="6"/>
      <c r="CPX509" s="6"/>
      <c r="CPY509" s="6"/>
      <c r="CPZ509" s="6"/>
      <c r="CQA509" s="6"/>
      <c r="CQB509" s="6"/>
      <c r="CQC509" s="6"/>
      <c r="CQD509" s="6"/>
      <c r="CQE509" s="6"/>
      <c r="CQF509" s="6"/>
      <c r="CQG509" s="6"/>
      <c r="CQH509" s="6"/>
      <c r="CQI509" s="6"/>
      <c r="CQJ509" s="6"/>
      <c r="CQK509" s="6"/>
      <c r="CQL509" s="6"/>
      <c r="CQM509" s="6"/>
      <c r="CQN509" s="6"/>
      <c r="CQO509" s="6"/>
      <c r="CQP509" s="6"/>
      <c r="CQQ509" s="6"/>
      <c r="CQR509" s="6"/>
      <c r="CQS509" s="6"/>
      <c r="CQT509" s="6"/>
      <c r="CQU509" s="6"/>
      <c r="CQV509" s="6"/>
      <c r="CQW509" s="6"/>
      <c r="CQX509" s="6"/>
      <c r="CQY509" s="6"/>
      <c r="CQZ509" s="6"/>
      <c r="CRA509" s="6"/>
      <c r="CRB509" s="6"/>
      <c r="CRC509" s="6"/>
      <c r="CRD509" s="6"/>
      <c r="CRE509" s="6"/>
      <c r="CRF509" s="6"/>
      <c r="CRG509" s="6"/>
      <c r="CRH509" s="6"/>
      <c r="CRI509" s="6"/>
      <c r="CRJ509" s="6"/>
      <c r="CRK509" s="6"/>
      <c r="CRL509" s="6"/>
      <c r="CRM509" s="6"/>
      <c r="CRN509" s="6"/>
      <c r="CRO509" s="6"/>
      <c r="CRP509" s="6"/>
      <c r="CRQ509" s="6"/>
      <c r="CRR509" s="6"/>
      <c r="CRS509" s="6"/>
      <c r="CRT509" s="6"/>
      <c r="CRU509" s="6"/>
      <c r="CRV509" s="6"/>
      <c r="CRW509" s="6"/>
      <c r="CRX509" s="6"/>
      <c r="CRY509" s="6"/>
      <c r="CRZ509" s="6"/>
      <c r="CSA509" s="6"/>
      <c r="CSB509" s="6"/>
      <c r="CSC509" s="6"/>
      <c r="CSD509" s="6"/>
      <c r="CSE509" s="6"/>
      <c r="CSF509" s="6"/>
      <c r="CSG509" s="6"/>
      <c r="CSH509" s="6"/>
      <c r="CSI509" s="6"/>
      <c r="CSJ509" s="6"/>
      <c r="CSK509" s="6"/>
      <c r="CSL509" s="6"/>
      <c r="CSM509" s="6"/>
      <c r="CSN509" s="6"/>
      <c r="CSO509" s="6"/>
      <c r="CSP509" s="6"/>
      <c r="CSQ509" s="6"/>
      <c r="CSR509" s="6"/>
      <c r="CSS509" s="6"/>
      <c r="CST509" s="6"/>
      <c r="CSU509" s="6"/>
      <c r="CSV509" s="6"/>
      <c r="CSW509" s="6"/>
      <c r="CSX509" s="6"/>
      <c r="CSY509" s="6"/>
      <c r="CSZ509" s="6"/>
      <c r="CTA509" s="6"/>
      <c r="CTB509" s="6"/>
      <c r="CTC509" s="6"/>
      <c r="CTD509" s="6"/>
      <c r="CTE509" s="6"/>
      <c r="CTF509" s="6"/>
      <c r="CTG509" s="6"/>
      <c r="CTH509" s="6"/>
      <c r="CTI509" s="6"/>
      <c r="CTJ509" s="6"/>
      <c r="CTK509" s="6"/>
      <c r="CTL509" s="6"/>
      <c r="CTM509" s="6"/>
      <c r="CTN509" s="6"/>
      <c r="CTO509" s="6"/>
      <c r="CTP509" s="6"/>
      <c r="CTQ509" s="6"/>
      <c r="CTR509" s="6"/>
      <c r="CTS509" s="6"/>
      <c r="CTT509" s="6"/>
      <c r="CTU509" s="6"/>
      <c r="CTV509" s="6"/>
      <c r="CTW509" s="6"/>
      <c r="CTX509" s="6"/>
      <c r="CTY509" s="6"/>
      <c r="CTZ509" s="6"/>
      <c r="CUA509" s="6"/>
      <c r="CUB509" s="6"/>
      <c r="CUC509" s="6"/>
      <c r="CUD509" s="6"/>
      <c r="CUE509" s="6"/>
      <c r="CUF509" s="6"/>
      <c r="CUG509" s="6"/>
      <c r="CUH509" s="6"/>
      <c r="CUI509" s="6"/>
      <c r="CUJ509" s="6"/>
      <c r="CUK509" s="6"/>
      <c r="CUL509" s="6"/>
      <c r="CUM509" s="6"/>
      <c r="CUN509" s="6"/>
      <c r="CUO509" s="6"/>
      <c r="CUP509" s="6"/>
      <c r="CUQ509" s="6"/>
      <c r="CUR509" s="6"/>
      <c r="CUS509" s="6"/>
      <c r="CUT509" s="6"/>
      <c r="CUU509" s="6"/>
      <c r="CUV509" s="6"/>
      <c r="CUW509" s="6"/>
      <c r="CUX509" s="6"/>
      <c r="CUY509" s="6"/>
      <c r="CUZ509" s="6"/>
      <c r="CVA509" s="6"/>
      <c r="CVB509" s="6"/>
      <c r="CVC509" s="6"/>
      <c r="CVD509" s="6"/>
      <c r="CVE509" s="6"/>
      <c r="CVF509" s="6"/>
      <c r="CVG509" s="6"/>
      <c r="CVH509" s="6"/>
      <c r="CVI509" s="6"/>
      <c r="CVJ509" s="6"/>
      <c r="CVK509" s="6"/>
      <c r="CVL509" s="6"/>
      <c r="CVM509" s="6"/>
      <c r="CVN509" s="6"/>
      <c r="CVO509" s="6"/>
      <c r="CVP509" s="6"/>
      <c r="CVQ509" s="6"/>
      <c r="CVR509" s="6"/>
      <c r="CVS509" s="6"/>
      <c r="CVT509" s="6"/>
      <c r="CVU509" s="6"/>
      <c r="CVV509" s="6"/>
      <c r="CVW509" s="6"/>
      <c r="CVX509" s="6"/>
      <c r="CVY509" s="6"/>
      <c r="CVZ509" s="6"/>
      <c r="CWA509" s="6"/>
      <c r="CWB509" s="6"/>
      <c r="CWC509" s="6"/>
      <c r="CWD509" s="6"/>
      <c r="CWE509" s="6"/>
      <c r="CWF509" s="6"/>
      <c r="CWG509" s="6"/>
      <c r="CWH509" s="6"/>
      <c r="CWI509" s="6"/>
      <c r="CWJ509" s="6"/>
      <c r="CWK509" s="6"/>
      <c r="CWL509" s="6"/>
      <c r="CWM509" s="6"/>
      <c r="CWN509" s="6"/>
      <c r="CWO509" s="6"/>
      <c r="CWP509" s="6"/>
      <c r="CWQ509" s="6"/>
      <c r="CWR509" s="6"/>
      <c r="CWS509" s="6"/>
      <c r="CWT509" s="6"/>
      <c r="CWU509" s="6"/>
      <c r="CWV509" s="6"/>
      <c r="CWW509" s="6"/>
      <c r="CWX509" s="6"/>
      <c r="CWY509" s="6"/>
      <c r="CWZ509" s="6"/>
      <c r="CXA509" s="6"/>
      <c r="CXB509" s="6"/>
      <c r="CXC509" s="6"/>
      <c r="CXD509" s="6"/>
      <c r="CXE509" s="6"/>
      <c r="CXF509" s="6"/>
      <c r="CXG509" s="6"/>
      <c r="CXH509" s="6"/>
      <c r="CXI509" s="6"/>
      <c r="CXJ509" s="6"/>
      <c r="CXK509" s="6"/>
      <c r="CXL509" s="6"/>
      <c r="CXM509" s="6"/>
      <c r="CXN509" s="6"/>
      <c r="CXO509" s="6"/>
      <c r="CXP509" s="6"/>
      <c r="CXQ509" s="6"/>
      <c r="CXR509" s="6"/>
      <c r="CXS509" s="6"/>
      <c r="CXT509" s="6"/>
      <c r="CXU509" s="6"/>
      <c r="CXV509" s="6"/>
      <c r="CXW509" s="6"/>
      <c r="CXX509" s="6"/>
      <c r="CXY509" s="6"/>
      <c r="CXZ509" s="6"/>
      <c r="CYA509" s="6"/>
      <c r="CYB509" s="6"/>
      <c r="CYC509" s="6"/>
      <c r="CYD509" s="6"/>
      <c r="CYE509" s="6"/>
      <c r="CYF509" s="6"/>
      <c r="CYG509" s="6"/>
      <c r="CYH509" s="6"/>
      <c r="CYI509" s="6"/>
      <c r="CYJ509" s="6"/>
      <c r="CYK509" s="6"/>
      <c r="CYL509" s="6"/>
      <c r="CYM509" s="6"/>
      <c r="CYN509" s="6"/>
      <c r="CYO509" s="6"/>
      <c r="CYP509" s="6"/>
      <c r="CYQ509" s="6"/>
      <c r="CYR509" s="6"/>
      <c r="CYS509" s="6"/>
      <c r="CYT509" s="6"/>
      <c r="CYU509" s="6"/>
      <c r="CYV509" s="6"/>
      <c r="CYW509" s="6"/>
      <c r="CYX509" s="6"/>
      <c r="CYY509" s="6"/>
      <c r="CYZ509" s="6"/>
      <c r="CZA509" s="6"/>
      <c r="CZB509" s="6"/>
      <c r="CZC509" s="6"/>
      <c r="CZD509" s="6"/>
      <c r="CZE509" s="6"/>
      <c r="CZF509" s="6"/>
      <c r="CZG509" s="6"/>
      <c r="CZH509" s="6"/>
      <c r="CZI509" s="6"/>
      <c r="CZJ509" s="6"/>
      <c r="CZK509" s="6"/>
      <c r="CZL509" s="6"/>
      <c r="CZM509" s="6"/>
      <c r="CZN509" s="6"/>
      <c r="CZO509" s="6"/>
      <c r="CZP509" s="6"/>
      <c r="CZQ509" s="6"/>
      <c r="CZR509" s="6"/>
      <c r="CZS509" s="6"/>
      <c r="CZT509" s="6"/>
      <c r="CZU509" s="6"/>
      <c r="CZV509" s="6"/>
      <c r="CZW509" s="6"/>
      <c r="CZX509" s="6"/>
      <c r="CZY509" s="6"/>
      <c r="CZZ509" s="6"/>
      <c r="DAA509" s="6"/>
      <c r="DAB509" s="6"/>
      <c r="DAC509" s="6"/>
      <c r="DAD509" s="6"/>
      <c r="DAE509" s="6"/>
      <c r="DAF509" s="6"/>
      <c r="DAG509" s="6"/>
      <c r="DAH509" s="6"/>
      <c r="DAI509" s="6"/>
      <c r="DAJ509" s="6"/>
      <c r="DAK509" s="6"/>
      <c r="DAL509" s="6"/>
      <c r="DAM509" s="6"/>
      <c r="DAN509" s="6"/>
      <c r="DAO509" s="6"/>
      <c r="DAP509" s="6"/>
      <c r="DAQ509" s="6"/>
      <c r="DAR509" s="6"/>
      <c r="DAS509" s="6"/>
      <c r="DAT509" s="6"/>
      <c r="DAU509" s="6"/>
      <c r="DAV509" s="6"/>
      <c r="DAW509" s="6"/>
      <c r="DAX509" s="6"/>
      <c r="DAY509" s="6"/>
      <c r="DAZ509" s="6"/>
      <c r="DBA509" s="6"/>
      <c r="DBB509" s="6"/>
      <c r="DBC509" s="6"/>
      <c r="DBD509" s="6"/>
      <c r="DBE509" s="6"/>
      <c r="DBF509" s="6"/>
      <c r="DBG509" s="6"/>
      <c r="DBH509" s="6"/>
      <c r="DBI509" s="6"/>
      <c r="DBJ509" s="6"/>
      <c r="DBK509" s="6"/>
      <c r="DBL509" s="6"/>
      <c r="DBM509" s="6"/>
      <c r="DBN509" s="6"/>
      <c r="DBO509" s="6"/>
      <c r="DBP509" s="6"/>
      <c r="DBQ509" s="6"/>
      <c r="DBR509" s="6"/>
      <c r="DBS509" s="6"/>
      <c r="DBT509" s="6"/>
      <c r="DBU509" s="6"/>
      <c r="DBV509" s="6"/>
      <c r="DBW509" s="6"/>
      <c r="DBX509" s="6"/>
      <c r="DBY509" s="6"/>
      <c r="DBZ509" s="6"/>
      <c r="DCA509" s="6"/>
      <c r="DCB509" s="6"/>
      <c r="DCC509" s="6"/>
      <c r="DCD509" s="6"/>
      <c r="DCE509" s="6"/>
      <c r="DCF509" s="6"/>
      <c r="DCG509" s="6"/>
      <c r="DCH509" s="6"/>
      <c r="DCI509" s="6"/>
      <c r="DCJ509" s="6"/>
      <c r="DCK509" s="6"/>
      <c r="DCL509" s="6"/>
      <c r="DCM509" s="6"/>
      <c r="DCN509" s="6"/>
      <c r="DCO509" s="6"/>
      <c r="DCP509" s="6"/>
      <c r="DCQ509" s="6"/>
      <c r="DCR509" s="6"/>
      <c r="DCS509" s="6"/>
      <c r="DCT509" s="6"/>
      <c r="DCU509" s="6"/>
      <c r="DCV509" s="6"/>
      <c r="DCW509" s="6"/>
      <c r="DCX509" s="6"/>
      <c r="DCY509" s="6"/>
      <c r="DCZ509" s="6"/>
      <c r="DDA509" s="6"/>
      <c r="DDB509" s="6"/>
      <c r="DDC509" s="6"/>
      <c r="DDD509" s="6"/>
      <c r="DDE509" s="6"/>
      <c r="DDF509" s="6"/>
      <c r="DDG509" s="6"/>
      <c r="DDH509" s="6"/>
      <c r="DDI509" s="6"/>
      <c r="DDJ509" s="6"/>
      <c r="DDK509" s="6"/>
      <c r="DDL509" s="6"/>
      <c r="DDM509" s="6"/>
      <c r="DDN509" s="6"/>
      <c r="DDO509" s="6"/>
      <c r="DDP509" s="6"/>
      <c r="DDQ509" s="6"/>
      <c r="DDR509" s="6"/>
      <c r="DDS509" s="6"/>
      <c r="DDT509" s="6"/>
      <c r="DDU509" s="6"/>
      <c r="DDV509" s="6"/>
      <c r="DDW509" s="6"/>
      <c r="DDX509" s="6"/>
      <c r="DDY509" s="6"/>
      <c r="DDZ509" s="6"/>
      <c r="DEA509" s="6"/>
      <c r="DEB509" s="6"/>
      <c r="DEC509" s="6"/>
      <c r="DED509" s="6"/>
      <c r="DEE509" s="6"/>
      <c r="DEF509" s="6"/>
      <c r="DEG509" s="6"/>
      <c r="DEH509" s="6"/>
      <c r="DEI509" s="6"/>
      <c r="DEJ509" s="6"/>
      <c r="DEK509" s="6"/>
      <c r="DEL509" s="6"/>
      <c r="DEM509" s="6"/>
      <c r="DEN509" s="6"/>
      <c r="DEO509" s="6"/>
      <c r="DEP509" s="6"/>
      <c r="DEQ509" s="6"/>
      <c r="DER509" s="6"/>
      <c r="DES509" s="6"/>
      <c r="DET509" s="6"/>
      <c r="DEU509" s="6"/>
      <c r="DEV509" s="6"/>
      <c r="DEW509" s="6"/>
      <c r="DEX509" s="6"/>
      <c r="DEY509" s="6"/>
      <c r="DEZ509" s="6"/>
      <c r="DFA509" s="6"/>
      <c r="DFB509" s="6"/>
      <c r="DFC509" s="6"/>
      <c r="DFD509" s="6"/>
      <c r="DFE509" s="6"/>
      <c r="DFF509" s="6"/>
      <c r="DFG509" s="6"/>
      <c r="DFH509" s="6"/>
      <c r="DFI509" s="6"/>
      <c r="DFJ509" s="6"/>
      <c r="DFK509" s="6"/>
      <c r="DFL509" s="6"/>
      <c r="DFM509" s="6"/>
      <c r="DFN509" s="6"/>
      <c r="DFO509" s="6"/>
      <c r="DFP509" s="6"/>
      <c r="DFQ509" s="6"/>
      <c r="DFR509" s="6"/>
      <c r="DFS509" s="6"/>
      <c r="DFT509" s="6"/>
      <c r="DFU509" s="6"/>
      <c r="DFV509" s="6"/>
      <c r="DFW509" s="6"/>
      <c r="DFX509" s="6"/>
      <c r="DFY509" s="6"/>
      <c r="DFZ509" s="6"/>
      <c r="DGA509" s="6"/>
      <c r="DGB509" s="6"/>
      <c r="DGC509" s="6"/>
      <c r="DGD509" s="6"/>
      <c r="DGE509" s="6"/>
      <c r="DGF509" s="6"/>
      <c r="DGG509" s="6"/>
      <c r="DGH509" s="6"/>
      <c r="DGI509" s="6"/>
      <c r="DGJ509" s="6"/>
      <c r="DGK509" s="6"/>
      <c r="DGL509" s="6"/>
      <c r="DGM509" s="6"/>
      <c r="DGN509" s="6"/>
      <c r="DGO509" s="6"/>
      <c r="DGP509" s="6"/>
      <c r="DGQ509" s="6"/>
      <c r="DGR509" s="6"/>
      <c r="DGS509" s="6"/>
      <c r="DGT509" s="6"/>
      <c r="DGU509" s="6"/>
      <c r="DGV509" s="6"/>
      <c r="DGW509" s="6"/>
      <c r="DGX509" s="6"/>
      <c r="DGY509" s="6"/>
      <c r="DGZ509" s="6"/>
      <c r="DHA509" s="6"/>
      <c r="DHB509" s="6"/>
      <c r="DHC509" s="6"/>
      <c r="DHD509" s="6"/>
      <c r="DHE509" s="6"/>
      <c r="DHF509" s="6"/>
      <c r="DHG509" s="6"/>
      <c r="DHH509" s="6"/>
      <c r="DHI509" s="6"/>
      <c r="DHJ509" s="6"/>
      <c r="DHK509" s="6"/>
      <c r="DHL509" s="6"/>
      <c r="DHM509" s="6"/>
      <c r="DHN509" s="6"/>
      <c r="DHO509" s="6"/>
      <c r="DHP509" s="6"/>
      <c r="DHQ509" s="6"/>
      <c r="DHR509" s="6"/>
      <c r="DHS509" s="6"/>
      <c r="DHT509" s="6"/>
      <c r="DHU509" s="6"/>
      <c r="DHV509" s="6"/>
      <c r="DHW509" s="6"/>
      <c r="DHX509" s="6"/>
      <c r="DHY509" s="6"/>
      <c r="DHZ509" s="6"/>
      <c r="DIA509" s="6"/>
      <c r="DIB509" s="6"/>
      <c r="DIC509" s="6"/>
      <c r="DID509" s="6"/>
      <c r="DIE509" s="6"/>
      <c r="DIF509" s="6"/>
      <c r="DIG509" s="6"/>
      <c r="DIH509" s="6"/>
      <c r="DII509" s="6"/>
      <c r="DIJ509" s="6"/>
      <c r="DIK509" s="6"/>
      <c r="DIL509" s="6"/>
      <c r="DIM509" s="6"/>
      <c r="DIN509" s="6"/>
      <c r="DIO509" s="6"/>
      <c r="DIP509" s="6"/>
      <c r="DIQ509" s="6"/>
      <c r="DIR509" s="6"/>
      <c r="DIS509" s="6"/>
      <c r="DIT509" s="6"/>
      <c r="DIU509" s="6"/>
      <c r="DIV509" s="6"/>
      <c r="DIW509" s="6"/>
      <c r="DIX509" s="6"/>
      <c r="DIY509" s="6"/>
      <c r="DIZ509" s="6"/>
      <c r="DJA509" s="6"/>
      <c r="DJB509" s="6"/>
      <c r="DJC509" s="6"/>
      <c r="DJD509" s="6"/>
      <c r="DJE509" s="6"/>
      <c r="DJF509" s="6"/>
      <c r="DJG509" s="6"/>
      <c r="DJH509" s="6"/>
      <c r="DJI509" s="6"/>
      <c r="DJJ509" s="6"/>
      <c r="DJK509" s="6"/>
      <c r="DJL509" s="6"/>
      <c r="DJM509" s="6"/>
      <c r="DJN509" s="6"/>
      <c r="DJO509" s="6"/>
      <c r="DJP509" s="6"/>
      <c r="DJQ509" s="6"/>
      <c r="DJR509" s="6"/>
      <c r="DJS509" s="6"/>
      <c r="DJT509" s="6"/>
      <c r="DJU509" s="6"/>
      <c r="DJV509" s="6"/>
      <c r="DJW509" s="6"/>
      <c r="DJX509" s="6"/>
      <c r="DJY509" s="6"/>
      <c r="DJZ509" s="6"/>
      <c r="DKA509" s="6"/>
      <c r="DKB509" s="6"/>
      <c r="DKC509" s="6"/>
      <c r="DKD509" s="6"/>
      <c r="DKE509" s="6"/>
      <c r="DKF509" s="6"/>
      <c r="DKG509" s="6"/>
      <c r="DKH509" s="6"/>
      <c r="DKI509" s="6"/>
      <c r="DKJ509" s="6"/>
      <c r="DKK509" s="6"/>
      <c r="DKL509" s="6"/>
      <c r="DKM509" s="6"/>
      <c r="DKN509" s="6"/>
      <c r="DKO509" s="6"/>
      <c r="DKP509" s="6"/>
      <c r="DKQ509" s="6"/>
      <c r="DKR509" s="6"/>
      <c r="DKS509" s="6"/>
      <c r="DKT509" s="6"/>
      <c r="DKU509" s="6"/>
      <c r="DKV509" s="6"/>
      <c r="DKW509" s="6"/>
      <c r="DKX509" s="6"/>
      <c r="DKY509" s="6"/>
      <c r="DKZ509" s="6"/>
      <c r="DLA509" s="6"/>
      <c r="DLB509" s="6"/>
      <c r="DLC509" s="6"/>
      <c r="DLD509" s="6"/>
      <c r="DLE509" s="6"/>
      <c r="DLF509" s="6"/>
      <c r="DLG509" s="6"/>
      <c r="DLH509" s="6"/>
      <c r="DLI509" s="6"/>
      <c r="DLJ509" s="6"/>
      <c r="DLK509" s="6"/>
      <c r="DLL509" s="6"/>
      <c r="DLM509" s="6"/>
      <c r="DLN509" s="6"/>
      <c r="DLO509" s="6"/>
      <c r="DLP509" s="6"/>
      <c r="DLQ509" s="6"/>
      <c r="DLR509" s="6"/>
      <c r="DLS509" s="6"/>
      <c r="DLT509" s="6"/>
      <c r="DLU509" s="6"/>
      <c r="DLV509" s="6"/>
      <c r="DLW509" s="6"/>
      <c r="DLX509" s="6"/>
      <c r="DLY509" s="6"/>
      <c r="DLZ509" s="6"/>
      <c r="DMA509" s="6"/>
      <c r="DMB509" s="6"/>
      <c r="DMC509" s="6"/>
      <c r="DMD509" s="6"/>
      <c r="DME509" s="6"/>
      <c r="DMF509" s="6"/>
      <c r="DMG509" s="6"/>
      <c r="DMH509" s="6"/>
      <c r="DMI509" s="6"/>
      <c r="DMJ509" s="6"/>
      <c r="DMK509" s="6"/>
      <c r="DML509" s="6"/>
      <c r="DMM509" s="6"/>
      <c r="DMN509" s="6"/>
      <c r="DMO509" s="6"/>
      <c r="DMP509" s="6"/>
      <c r="DMQ509" s="6"/>
      <c r="DMR509" s="6"/>
      <c r="DMS509" s="6"/>
      <c r="DMT509" s="6"/>
      <c r="DMU509" s="6"/>
      <c r="DMV509" s="6"/>
      <c r="DMW509" s="6"/>
      <c r="DMX509" s="6"/>
      <c r="DMY509" s="6"/>
      <c r="DMZ509" s="6"/>
      <c r="DNA509" s="6"/>
      <c r="DNB509" s="6"/>
      <c r="DNC509" s="6"/>
      <c r="DND509" s="6"/>
      <c r="DNE509" s="6"/>
      <c r="DNF509" s="6"/>
      <c r="DNG509" s="6"/>
      <c r="DNH509" s="6"/>
      <c r="DNI509" s="6"/>
      <c r="DNJ509" s="6"/>
      <c r="DNK509" s="6"/>
      <c r="DNL509" s="6"/>
      <c r="DNM509" s="6"/>
      <c r="DNN509" s="6"/>
      <c r="DNO509" s="6"/>
      <c r="DNP509" s="6"/>
      <c r="DNQ509" s="6"/>
      <c r="DNR509" s="6"/>
      <c r="DNS509" s="6"/>
      <c r="DNT509" s="6"/>
      <c r="DNU509" s="6"/>
      <c r="DNV509" s="6"/>
      <c r="DNW509" s="6"/>
      <c r="DNX509" s="6"/>
      <c r="DNY509" s="6"/>
      <c r="DNZ509" s="6"/>
      <c r="DOA509" s="6"/>
      <c r="DOB509" s="6"/>
      <c r="DOC509" s="6"/>
      <c r="DOD509" s="6"/>
      <c r="DOE509" s="6"/>
      <c r="DOF509" s="6"/>
      <c r="DOG509" s="6"/>
      <c r="DOH509" s="6"/>
      <c r="DOI509" s="6"/>
      <c r="DOJ509" s="6"/>
      <c r="DOK509" s="6"/>
      <c r="DOL509" s="6"/>
      <c r="DOM509" s="6"/>
      <c r="DON509" s="6"/>
      <c r="DOO509" s="6"/>
      <c r="DOP509" s="6"/>
      <c r="DOQ509" s="6"/>
      <c r="DOR509" s="6"/>
      <c r="DOS509" s="6"/>
      <c r="DOT509" s="6"/>
      <c r="DOU509" s="6"/>
      <c r="DOV509" s="6"/>
      <c r="DOW509" s="6"/>
      <c r="DOX509" s="6"/>
      <c r="DOY509" s="6"/>
      <c r="DOZ509" s="6"/>
      <c r="DPA509" s="6"/>
      <c r="DPB509" s="6"/>
      <c r="DPC509" s="6"/>
      <c r="DPD509" s="6"/>
      <c r="DPE509" s="6"/>
      <c r="DPF509" s="6"/>
      <c r="DPG509" s="6"/>
      <c r="DPH509" s="6"/>
      <c r="DPI509" s="6"/>
      <c r="DPJ509" s="6"/>
      <c r="DPK509" s="6"/>
      <c r="DPL509" s="6"/>
      <c r="DPM509" s="6"/>
      <c r="DPN509" s="6"/>
      <c r="DPO509" s="6"/>
      <c r="DPP509" s="6"/>
      <c r="DPQ509" s="6"/>
      <c r="DPR509" s="6"/>
      <c r="DPS509" s="6"/>
      <c r="DPT509" s="6"/>
      <c r="DPU509" s="6"/>
      <c r="DPV509" s="6"/>
      <c r="DPW509" s="6"/>
      <c r="DPX509" s="6"/>
      <c r="DPY509" s="6"/>
      <c r="DPZ509" s="6"/>
      <c r="DQA509" s="6"/>
      <c r="DQB509" s="6"/>
      <c r="DQC509" s="6"/>
      <c r="DQD509" s="6"/>
      <c r="DQE509" s="6"/>
      <c r="DQF509" s="6"/>
      <c r="DQG509" s="6"/>
      <c r="DQH509" s="6"/>
      <c r="DQI509" s="6"/>
      <c r="DQJ509" s="6"/>
      <c r="DQK509" s="6"/>
      <c r="DQL509" s="6"/>
      <c r="DQM509" s="6"/>
      <c r="DQN509" s="6"/>
      <c r="DQO509" s="6"/>
      <c r="DQP509" s="6"/>
      <c r="DQQ509" s="6"/>
      <c r="DQR509" s="6"/>
      <c r="DQS509" s="6"/>
      <c r="DQT509" s="6"/>
      <c r="DQU509" s="6"/>
      <c r="DQV509" s="6"/>
      <c r="DQW509" s="6"/>
      <c r="DQX509" s="6"/>
      <c r="DQY509" s="6"/>
      <c r="DQZ509" s="6"/>
      <c r="DRA509" s="6"/>
      <c r="DRB509" s="6"/>
      <c r="DRC509" s="6"/>
      <c r="DRD509" s="6"/>
      <c r="DRE509" s="6"/>
      <c r="DRF509" s="6"/>
      <c r="DRG509" s="6"/>
      <c r="DRH509" s="6"/>
      <c r="DRI509" s="6"/>
      <c r="DRJ509" s="6"/>
      <c r="DRK509" s="6"/>
      <c r="DRL509" s="6"/>
      <c r="DRM509" s="6"/>
      <c r="DRN509" s="6"/>
      <c r="DRO509" s="6"/>
      <c r="DRP509" s="6"/>
      <c r="DRQ509" s="6"/>
      <c r="DRR509" s="6"/>
      <c r="DRS509" s="6"/>
      <c r="DRT509" s="6"/>
      <c r="DRU509" s="6"/>
      <c r="DRV509" s="6"/>
      <c r="DRW509" s="6"/>
      <c r="DRX509" s="6"/>
      <c r="DRY509" s="6"/>
      <c r="DRZ509" s="6"/>
      <c r="DSA509" s="6"/>
      <c r="DSB509" s="6"/>
      <c r="DSC509" s="6"/>
      <c r="DSD509" s="6"/>
      <c r="DSE509" s="6"/>
      <c r="DSF509" s="6"/>
      <c r="DSG509" s="6"/>
      <c r="DSH509" s="6"/>
      <c r="DSI509" s="6"/>
      <c r="DSJ509" s="6"/>
      <c r="DSK509" s="6"/>
      <c r="DSL509" s="6"/>
      <c r="DSM509" s="6"/>
      <c r="DSN509" s="6"/>
      <c r="DSO509" s="6"/>
      <c r="DSP509" s="6"/>
      <c r="DSQ509" s="6"/>
      <c r="DSR509" s="6"/>
      <c r="DSS509" s="6"/>
      <c r="DST509" s="6"/>
      <c r="DSU509" s="6"/>
      <c r="DSV509" s="6"/>
      <c r="DSW509" s="6"/>
      <c r="DSX509" s="6"/>
      <c r="DSY509" s="6"/>
      <c r="DSZ509" s="6"/>
      <c r="DTA509" s="6"/>
      <c r="DTB509" s="6"/>
      <c r="DTC509" s="6"/>
      <c r="DTD509" s="6"/>
      <c r="DTE509" s="6"/>
      <c r="DTF509" s="6"/>
      <c r="DTG509" s="6"/>
      <c r="DTH509" s="6"/>
      <c r="DTI509" s="6"/>
      <c r="DTJ509" s="6"/>
      <c r="DTK509" s="6"/>
      <c r="DTL509" s="6"/>
      <c r="DTM509" s="6"/>
      <c r="DTN509" s="6"/>
      <c r="DTO509" s="6"/>
      <c r="DTP509" s="6"/>
      <c r="DTQ509" s="6"/>
      <c r="DTR509" s="6"/>
      <c r="DTS509" s="6"/>
      <c r="DTT509" s="6"/>
      <c r="DTU509" s="6"/>
      <c r="DTV509" s="6"/>
      <c r="DTW509" s="6"/>
      <c r="DTX509" s="6"/>
      <c r="DTY509" s="6"/>
      <c r="DTZ509" s="6"/>
      <c r="DUA509" s="6"/>
      <c r="DUB509" s="6"/>
      <c r="DUC509" s="6"/>
      <c r="DUD509" s="6"/>
      <c r="DUE509" s="6"/>
      <c r="DUF509" s="6"/>
      <c r="DUG509" s="6"/>
      <c r="DUH509" s="6"/>
      <c r="DUI509" s="6"/>
      <c r="DUJ509" s="6"/>
      <c r="DUK509" s="6"/>
      <c r="DUL509" s="6"/>
      <c r="DUM509" s="6"/>
      <c r="DUN509" s="6"/>
      <c r="DUO509" s="6"/>
      <c r="DUP509" s="6"/>
      <c r="DUQ509" s="6"/>
      <c r="DUR509" s="6"/>
      <c r="DUS509" s="6"/>
      <c r="DUT509" s="6"/>
      <c r="DUU509" s="6"/>
      <c r="DUV509" s="6"/>
      <c r="DUW509" s="6"/>
      <c r="DUX509" s="6"/>
      <c r="DUY509" s="6"/>
      <c r="DUZ509" s="6"/>
      <c r="DVA509" s="6"/>
      <c r="DVB509" s="6"/>
      <c r="DVC509" s="6"/>
      <c r="DVD509" s="6"/>
      <c r="DVE509" s="6"/>
      <c r="DVF509" s="6"/>
      <c r="DVG509" s="6"/>
      <c r="DVH509" s="6"/>
      <c r="DVI509" s="6"/>
      <c r="DVJ509" s="6"/>
      <c r="DVK509" s="6"/>
      <c r="DVL509" s="6"/>
      <c r="DVM509" s="6"/>
      <c r="DVN509" s="6"/>
      <c r="DVO509" s="6"/>
      <c r="DVP509" s="6"/>
      <c r="DVQ509" s="6"/>
      <c r="DVR509" s="6"/>
      <c r="DVS509" s="6"/>
      <c r="DVT509" s="6"/>
      <c r="DVU509" s="6"/>
      <c r="DVV509" s="6"/>
      <c r="DVW509" s="6"/>
      <c r="DVX509" s="6"/>
      <c r="DVY509" s="6"/>
      <c r="DVZ509" s="6"/>
      <c r="DWA509" s="6"/>
      <c r="DWB509" s="6"/>
      <c r="DWC509" s="6"/>
      <c r="DWD509" s="6"/>
      <c r="DWE509" s="6"/>
      <c r="DWF509" s="6"/>
      <c r="DWG509" s="6"/>
      <c r="DWH509" s="6"/>
      <c r="DWI509" s="6"/>
      <c r="DWJ509" s="6"/>
      <c r="DWK509" s="6"/>
      <c r="DWL509" s="6"/>
      <c r="DWM509" s="6"/>
      <c r="DWN509" s="6"/>
      <c r="DWO509" s="6"/>
      <c r="DWP509" s="6"/>
      <c r="DWQ509" s="6"/>
      <c r="DWR509" s="6"/>
      <c r="DWS509" s="6"/>
      <c r="DWT509" s="6"/>
      <c r="DWU509" s="6"/>
      <c r="DWV509" s="6"/>
      <c r="DWW509" s="6"/>
      <c r="DWX509" s="6"/>
      <c r="DWY509" s="6"/>
      <c r="DWZ509" s="6"/>
      <c r="DXA509" s="6"/>
      <c r="DXB509" s="6"/>
      <c r="DXC509" s="6"/>
      <c r="DXD509" s="6"/>
      <c r="DXE509" s="6"/>
      <c r="DXF509" s="6"/>
      <c r="DXG509" s="6"/>
      <c r="DXH509" s="6"/>
      <c r="DXI509" s="6"/>
      <c r="DXJ509" s="6"/>
      <c r="DXK509" s="6"/>
      <c r="DXL509" s="6"/>
      <c r="DXM509" s="6"/>
      <c r="DXN509" s="6"/>
      <c r="DXO509" s="6"/>
      <c r="DXP509" s="6"/>
      <c r="DXQ509" s="6"/>
      <c r="DXR509" s="6"/>
      <c r="DXS509" s="6"/>
      <c r="DXT509" s="6"/>
      <c r="DXU509" s="6"/>
      <c r="DXV509" s="6"/>
      <c r="DXW509" s="6"/>
      <c r="DXX509" s="6"/>
      <c r="DXY509" s="6"/>
      <c r="DXZ509" s="6"/>
      <c r="DYA509" s="6"/>
      <c r="DYB509" s="6"/>
      <c r="DYC509" s="6"/>
      <c r="DYD509" s="6"/>
      <c r="DYE509" s="6"/>
      <c r="DYF509" s="6"/>
      <c r="DYG509" s="6"/>
      <c r="DYH509" s="6"/>
      <c r="DYI509" s="6"/>
      <c r="DYJ509" s="6"/>
      <c r="DYK509" s="6"/>
      <c r="DYL509" s="6"/>
      <c r="DYM509" s="6"/>
      <c r="DYN509" s="6"/>
      <c r="DYO509" s="6"/>
      <c r="DYP509" s="6"/>
      <c r="DYQ509" s="6"/>
      <c r="DYR509" s="6"/>
      <c r="DYS509" s="6"/>
      <c r="DYT509" s="6"/>
      <c r="DYU509" s="6"/>
      <c r="DYV509" s="6"/>
      <c r="DYW509" s="6"/>
      <c r="DYX509" s="6"/>
      <c r="DYY509" s="6"/>
      <c r="DYZ509" s="6"/>
      <c r="DZA509" s="6"/>
      <c r="DZB509" s="6"/>
      <c r="DZC509" s="6"/>
      <c r="DZD509" s="6"/>
      <c r="DZE509" s="6"/>
      <c r="DZF509" s="6"/>
      <c r="DZG509" s="6"/>
      <c r="DZH509" s="6"/>
      <c r="DZI509" s="6"/>
      <c r="DZJ509" s="6"/>
      <c r="DZK509" s="6"/>
      <c r="DZL509" s="6"/>
      <c r="DZM509" s="6"/>
      <c r="DZN509" s="6"/>
      <c r="DZO509" s="6"/>
      <c r="DZP509" s="6"/>
      <c r="DZQ509" s="6"/>
      <c r="DZR509" s="6"/>
      <c r="DZS509" s="6"/>
      <c r="DZT509" s="6"/>
      <c r="DZU509" s="6"/>
      <c r="DZV509" s="6"/>
      <c r="DZW509" s="6"/>
      <c r="DZX509" s="6"/>
      <c r="DZY509" s="6"/>
      <c r="DZZ509" s="6"/>
      <c r="EAA509" s="6"/>
      <c r="EAB509" s="6"/>
      <c r="EAC509" s="6"/>
      <c r="EAD509" s="6"/>
      <c r="EAE509" s="6"/>
      <c r="EAF509" s="6"/>
      <c r="EAG509" s="6"/>
      <c r="EAH509" s="6"/>
      <c r="EAI509" s="6"/>
      <c r="EAJ509" s="6"/>
      <c r="EAK509" s="6"/>
      <c r="EAL509" s="6"/>
      <c r="EAM509" s="6"/>
      <c r="EAN509" s="6"/>
      <c r="EAO509" s="6"/>
      <c r="EAP509" s="6"/>
      <c r="EAQ509" s="6"/>
      <c r="EAR509" s="6"/>
      <c r="EAS509" s="6"/>
      <c r="EAT509" s="6"/>
      <c r="EAU509" s="6"/>
      <c r="EAV509" s="6"/>
      <c r="EAW509" s="6"/>
      <c r="EAX509" s="6"/>
      <c r="EAY509" s="6"/>
      <c r="EAZ509" s="6"/>
      <c r="EBA509" s="6"/>
      <c r="EBB509" s="6"/>
      <c r="EBC509" s="6"/>
      <c r="EBD509" s="6"/>
      <c r="EBE509" s="6"/>
      <c r="EBF509" s="6"/>
      <c r="EBG509" s="6"/>
      <c r="EBH509" s="6"/>
      <c r="EBI509" s="6"/>
      <c r="EBJ509" s="6"/>
      <c r="EBK509" s="6"/>
      <c r="EBL509" s="6"/>
      <c r="EBM509" s="6"/>
      <c r="EBN509" s="6"/>
      <c r="EBO509" s="6"/>
      <c r="EBP509" s="6"/>
      <c r="EBQ509" s="6"/>
      <c r="EBR509" s="6"/>
      <c r="EBS509" s="6"/>
      <c r="EBT509" s="6"/>
      <c r="EBU509" s="6"/>
      <c r="EBV509" s="6"/>
      <c r="EBW509" s="6"/>
      <c r="EBX509" s="6"/>
      <c r="EBY509" s="6"/>
      <c r="EBZ509" s="6"/>
      <c r="ECA509" s="6"/>
      <c r="ECB509" s="6"/>
      <c r="ECC509" s="6"/>
      <c r="ECD509" s="6"/>
      <c r="ECE509" s="6"/>
      <c r="ECF509" s="6"/>
      <c r="ECG509" s="6"/>
      <c r="ECH509" s="6"/>
      <c r="ECI509" s="6"/>
      <c r="ECJ509" s="6"/>
      <c r="ECK509" s="6"/>
      <c r="ECL509" s="6"/>
      <c r="ECM509" s="6"/>
      <c r="ECN509" s="6"/>
      <c r="ECO509" s="6"/>
      <c r="ECP509" s="6"/>
      <c r="ECQ509" s="6"/>
      <c r="ECR509" s="6"/>
      <c r="ECS509" s="6"/>
      <c r="ECT509" s="6"/>
      <c r="ECU509" s="6"/>
      <c r="ECV509" s="6"/>
      <c r="ECW509" s="6"/>
      <c r="ECX509" s="6"/>
      <c r="ECY509" s="6"/>
      <c r="ECZ509" s="6"/>
      <c r="EDA509" s="6"/>
      <c r="EDB509" s="6"/>
      <c r="EDC509" s="6"/>
      <c r="EDD509" s="6"/>
      <c r="EDE509" s="6"/>
      <c r="EDF509" s="6"/>
      <c r="EDG509" s="6"/>
      <c r="EDH509" s="6"/>
      <c r="EDI509" s="6"/>
      <c r="EDJ509" s="6"/>
      <c r="EDK509" s="6"/>
      <c r="EDL509" s="6"/>
      <c r="EDM509" s="6"/>
      <c r="EDN509" s="6"/>
      <c r="EDO509" s="6"/>
      <c r="EDP509" s="6"/>
      <c r="EDQ509" s="6"/>
      <c r="EDR509" s="6"/>
      <c r="EDS509" s="6"/>
      <c r="EDT509" s="6"/>
      <c r="EDU509" s="6"/>
      <c r="EDV509" s="6"/>
      <c r="EDW509" s="6"/>
      <c r="EDX509" s="6"/>
      <c r="EDY509" s="6"/>
      <c r="EDZ509" s="6"/>
      <c r="EEA509" s="6"/>
      <c r="EEB509" s="6"/>
      <c r="EEC509" s="6"/>
      <c r="EED509" s="6"/>
      <c r="EEE509" s="6"/>
      <c r="EEF509" s="6"/>
      <c r="EEG509" s="6"/>
      <c r="EEH509" s="6"/>
      <c r="EEI509" s="6"/>
      <c r="EEJ509" s="6"/>
      <c r="EEK509" s="6"/>
      <c r="EEL509" s="6"/>
      <c r="EEM509" s="6"/>
      <c r="EEN509" s="6"/>
      <c r="EEO509" s="6"/>
      <c r="EEP509" s="6"/>
      <c r="EEQ509" s="6"/>
      <c r="EER509" s="6"/>
      <c r="EES509" s="6"/>
      <c r="EET509" s="6"/>
      <c r="EEU509" s="6"/>
      <c r="EEV509" s="6"/>
      <c r="EEW509" s="6"/>
      <c r="EEX509" s="6"/>
      <c r="EEY509" s="6"/>
      <c r="EEZ509" s="6"/>
      <c r="EFA509" s="6"/>
      <c r="EFB509" s="6"/>
      <c r="EFC509" s="6"/>
      <c r="EFD509" s="6"/>
      <c r="EFE509" s="6"/>
      <c r="EFF509" s="6"/>
      <c r="EFG509" s="6"/>
      <c r="EFH509" s="6"/>
      <c r="EFI509" s="6"/>
      <c r="EFJ509" s="6"/>
      <c r="EFK509" s="6"/>
      <c r="EFL509" s="6"/>
      <c r="EFM509" s="6"/>
      <c r="EFN509" s="6"/>
      <c r="EFO509" s="6"/>
      <c r="EFP509" s="6"/>
      <c r="EFQ509" s="6"/>
      <c r="EFR509" s="6"/>
      <c r="EFS509" s="6"/>
      <c r="EFT509" s="6"/>
      <c r="EFU509" s="6"/>
      <c r="EFV509" s="6"/>
      <c r="EFW509" s="6"/>
      <c r="EFX509" s="6"/>
      <c r="EFY509" s="6"/>
      <c r="EFZ509" s="6"/>
      <c r="EGA509" s="6"/>
      <c r="EGB509" s="6"/>
      <c r="EGC509" s="6"/>
      <c r="EGD509" s="6"/>
      <c r="EGE509" s="6"/>
      <c r="EGF509" s="6"/>
      <c r="EGG509" s="6"/>
      <c r="EGH509" s="6"/>
      <c r="EGI509" s="6"/>
      <c r="EGJ509" s="6"/>
      <c r="EGK509" s="6"/>
      <c r="EGL509" s="6"/>
      <c r="EGM509" s="6"/>
      <c r="EGN509" s="6"/>
      <c r="EGO509" s="6"/>
      <c r="EGP509" s="6"/>
      <c r="EGQ509" s="6"/>
      <c r="EGR509" s="6"/>
      <c r="EGS509" s="6"/>
      <c r="EGT509" s="6"/>
      <c r="EGU509" s="6"/>
      <c r="EGV509" s="6"/>
      <c r="EGW509" s="6"/>
      <c r="EGX509" s="6"/>
      <c r="EGY509" s="6"/>
      <c r="EGZ509" s="6"/>
      <c r="EHA509" s="6"/>
      <c r="EHB509" s="6"/>
      <c r="EHC509" s="6"/>
      <c r="EHD509" s="6"/>
      <c r="EHE509" s="6"/>
      <c r="EHF509" s="6"/>
      <c r="EHG509" s="6"/>
      <c r="EHH509" s="6"/>
      <c r="EHI509" s="6"/>
      <c r="EHJ509" s="6"/>
      <c r="EHK509" s="6"/>
      <c r="EHL509" s="6"/>
      <c r="EHM509" s="6"/>
      <c r="EHN509" s="6"/>
      <c r="EHO509" s="6"/>
      <c r="EHP509" s="6"/>
      <c r="EHQ509" s="6"/>
      <c r="EHR509" s="6"/>
      <c r="EHS509" s="6"/>
      <c r="EHT509" s="6"/>
      <c r="EHU509" s="6"/>
      <c r="EHV509" s="6"/>
      <c r="EHW509" s="6"/>
      <c r="EHX509" s="6"/>
      <c r="EHY509" s="6"/>
      <c r="EHZ509" s="6"/>
      <c r="EIA509" s="6"/>
      <c r="EIB509" s="6"/>
      <c r="EIC509" s="6"/>
      <c r="EID509" s="6"/>
      <c r="EIE509" s="6"/>
      <c r="EIF509" s="6"/>
      <c r="EIG509" s="6"/>
      <c r="EIH509" s="6"/>
      <c r="EII509" s="6"/>
      <c r="EIJ509" s="6"/>
      <c r="EIK509" s="6"/>
      <c r="EIL509" s="6"/>
      <c r="EIM509" s="6"/>
      <c r="EIN509" s="6"/>
      <c r="EIO509" s="6"/>
      <c r="EIP509" s="6"/>
      <c r="EIQ509" s="6"/>
      <c r="EIR509" s="6"/>
      <c r="EIS509" s="6"/>
      <c r="EIT509" s="6"/>
      <c r="EIU509" s="6"/>
      <c r="EIV509" s="6"/>
      <c r="EIW509" s="6"/>
      <c r="EIX509" s="6"/>
      <c r="EIY509" s="6"/>
      <c r="EIZ509" s="6"/>
      <c r="EJA509" s="6"/>
      <c r="EJB509" s="6"/>
      <c r="EJC509" s="6"/>
      <c r="EJD509" s="6"/>
      <c r="EJE509" s="6"/>
      <c r="EJF509" s="6"/>
      <c r="EJG509" s="6"/>
      <c r="EJH509" s="6"/>
      <c r="EJI509" s="6"/>
      <c r="EJJ509" s="6"/>
      <c r="EJK509" s="6"/>
      <c r="EJL509" s="6"/>
      <c r="EJM509" s="6"/>
      <c r="EJN509" s="6"/>
      <c r="EJO509" s="6"/>
      <c r="EJP509" s="6"/>
      <c r="EJQ509" s="6"/>
      <c r="EJR509" s="6"/>
      <c r="EJS509" s="6"/>
      <c r="EJT509" s="6"/>
      <c r="EJU509" s="6"/>
      <c r="EJV509" s="6"/>
      <c r="EJW509" s="6"/>
      <c r="EJX509" s="6"/>
      <c r="EJY509" s="6"/>
      <c r="EJZ509" s="6"/>
      <c r="EKA509" s="6"/>
      <c r="EKB509" s="6"/>
      <c r="EKC509" s="6"/>
      <c r="EKD509" s="6"/>
      <c r="EKE509" s="6"/>
      <c r="EKF509" s="6"/>
      <c r="EKG509" s="6"/>
      <c r="EKH509" s="6"/>
      <c r="EKI509" s="6"/>
      <c r="EKJ509" s="6"/>
      <c r="EKK509" s="6"/>
      <c r="EKL509" s="6"/>
      <c r="EKM509" s="6"/>
      <c r="EKN509" s="6"/>
      <c r="EKO509" s="6"/>
      <c r="EKP509" s="6"/>
      <c r="EKQ509" s="6"/>
      <c r="EKR509" s="6"/>
      <c r="EKS509" s="6"/>
      <c r="EKT509" s="6"/>
      <c r="EKU509" s="6"/>
      <c r="EKV509" s="6"/>
      <c r="EKW509" s="6"/>
      <c r="EKX509" s="6"/>
      <c r="EKY509" s="6"/>
      <c r="EKZ509" s="6"/>
      <c r="ELA509" s="6"/>
      <c r="ELB509" s="6"/>
      <c r="ELC509" s="6"/>
      <c r="ELD509" s="6"/>
      <c r="ELE509" s="6"/>
      <c r="ELF509" s="6"/>
      <c r="ELG509" s="6"/>
      <c r="ELH509" s="6"/>
      <c r="ELI509" s="6"/>
      <c r="ELJ509" s="6"/>
      <c r="ELK509" s="6"/>
      <c r="ELL509" s="6"/>
      <c r="ELM509" s="6"/>
      <c r="ELN509" s="6"/>
      <c r="ELO509" s="6"/>
      <c r="ELP509" s="6"/>
      <c r="ELQ509" s="6"/>
      <c r="ELR509" s="6"/>
      <c r="ELS509" s="6"/>
      <c r="ELT509" s="6"/>
      <c r="ELU509" s="6"/>
      <c r="ELV509" s="6"/>
      <c r="ELW509" s="6"/>
      <c r="ELX509" s="6"/>
      <c r="ELY509" s="6"/>
      <c r="ELZ509" s="6"/>
      <c r="EMA509" s="6"/>
      <c r="EMB509" s="6"/>
      <c r="EMC509" s="6"/>
      <c r="EMD509" s="6"/>
      <c r="EME509" s="6"/>
      <c r="EMF509" s="6"/>
      <c r="EMG509" s="6"/>
      <c r="EMH509" s="6"/>
      <c r="EMI509" s="6"/>
      <c r="EMJ509" s="6"/>
      <c r="EMK509" s="6"/>
      <c r="EML509" s="6"/>
      <c r="EMM509" s="6"/>
      <c r="EMN509" s="6"/>
      <c r="EMO509" s="6"/>
      <c r="EMP509" s="6"/>
      <c r="EMQ509" s="6"/>
      <c r="EMR509" s="6"/>
      <c r="EMS509" s="6"/>
      <c r="EMT509" s="6"/>
      <c r="EMU509" s="6"/>
      <c r="EMV509" s="6"/>
      <c r="EMW509" s="6"/>
      <c r="EMX509" s="6"/>
      <c r="EMY509" s="6"/>
      <c r="EMZ509" s="6"/>
      <c r="ENA509" s="6"/>
      <c r="ENB509" s="6"/>
      <c r="ENC509" s="6"/>
      <c r="END509" s="6"/>
      <c r="ENE509" s="6"/>
      <c r="ENF509" s="6"/>
      <c r="ENG509" s="6"/>
      <c r="ENH509" s="6"/>
      <c r="ENI509" s="6"/>
      <c r="ENJ509" s="6"/>
      <c r="ENK509" s="6"/>
      <c r="ENL509" s="6"/>
      <c r="ENM509" s="6"/>
      <c r="ENN509" s="6"/>
      <c r="ENO509" s="6"/>
      <c r="ENP509" s="6"/>
      <c r="ENQ509" s="6"/>
      <c r="ENR509" s="6"/>
      <c r="ENS509" s="6"/>
      <c r="ENT509" s="6"/>
      <c r="ENU509" s="6"/>
      <c r="ENV509" s="6"/>
      <c r="ENW509" s="6"/>
      <c r="ENX509" s="6"/>
      <c r="ENY509" s="6"/>
      <c r="ENZ509" s="6"/>
      <c r="EOA509" s="6"/>
      <c r="EOB509" s="6"/>
      <c r="EOC509" s="6"/>
      <c r="EOD509" s="6"/>
      <c r="EOE509" s="6"/>
      <c r="EOF509" s="6"/>
      <c r="EOG509" s="6"/>
      <c r="EOH509" s="6"/>
      <c r="EOI509" s="6"/>
      <c r="EOJ509" s="6"/>
      <c r="EOK509" s="6"/>
      <c r="EOL509" s="6"/>
      <c r="EOM509" s="6"/>
      <c r="EON509" s="6"/>
      <c r="EOO509" s="6"/>
      <c r="EOP509" s="6"/>
      <c r="EOQ509" s="6"/>
      <c r="EOR509" s="6"/>
      <c r="EOS509" s="6"/>
      <c r="EOT509" s="6"/>
      <c r="EOU509" s="6"/>
      <c r="EOV509" s="6"/>
      <c r="EOW509" s="6"/>
      <c r="EOX509" s="6"/>
      <c r="EOY509" s="6"/>
      <c r="EOZ509" s="6"/>
      <c r="EPA509" s="6"/>
      <c r="EPB509" s="6"/>
      <c r="EPC509" s="6"/>
      <c r="EPD509" s="6"/>
      <c r="EPE509" s="6"/>
      <c r="EPF509" s="6"/>
      <c r="EPG509" s="6"/>
      <c r="EPH509" s="6"/>
      <c r="EPI509" s="6"/>
      <c r="EPJ509" s="6"/>
      <c r="EPK509" s="6"/>
      <c r="EPL509" s="6"/>
      <c r="EPM509" s="6"/>
      <c r="EPN509" s="6"/>
      <c r="EPO509" s="6"/>
      <c r="EPP509" s="6"/>
      <c r="EPQ509" s="6"/>
      <c r="EPR509" s="6"/>
      <c r="EPS509" s="6"/>
      <c r="EPT509" s="6"/>
      <c r="EPU509" s="6"/>
      <c r="EPV509" s="6"/>
      <c r="EPW509" s="6"/>
      <c r="EPX509" s="6"/>
      <c r="EPY509" s="6"/>
      <c r="EPZ509" s="6"/>
      <c r="EQA509" s="6"/>
      <c r="EQB509" s="6"/>
      <c r="EQC509" s="6"/>
      <c r="EQD509" s="6"/>
      <c r="EQE509" s="6"/>
      <c r="EQF509" s="6"/>
      <c r="EQG509" s="6"/>
      <c r="EQH509" s="6"/>
      <c r="EQI509" s="6"/>
      <c r="EQJ509" s="6"/>
      <c r="EQK509" s="6"/>
      <c r="EQL509" s="6"/>
      <c r="EQM509" s="6"/>
      <c r="EQN509" s="6"/>
      <c r="EQO509" s="6"/>
      <c r="EQP509" s="6"/>
      <c r="EQQ509" s="6"/>
      <c r="EQR509" s="6"/>
      <c r="EQS509" s="6"/>
      <c r="EQT509" s="6"/>
      <c r="EQU509" s="6"/>
      <c r="EQV509" s="6"/>
      <c r="EQW509" s="6"/>
      <c r="EQX509" s="6"/>
      <c r="EQY509" s="6"/>
      <c r="EQZ509" s="6"/>
      <c r="ERA509" s="6"/>
      <c r="ERB509" s="6"/>
      <c r="ERC509" s="6"/>
      <c r="ERD509" s="6"/>
      <c r="ERE509" s="6"/>
      <c r="ERF509" s="6"/>
      <c r="ERG509" s="6"/>
      <c r="ERH509" s="6"/>
      <c r="ERI509" s="6"/>
      <c r="ERJ509" s="6"/>
      <c r="ERK509" s="6"/>
      <c r="ERL509" s="6"/>
      <c r="ERM509" s="6"/>
      <c r="ERN509" s="6"/>
      <c r="ERO509" s="6"/>
      <c r="ERP509" s="6"/>
      <c r="ERQ509" s="6"/>
      <c r="ERR509" s="6"/>
      <c r="ERS509" s="6"/>
      <c r="ERT509" s="6"/>
      <c r="ERU509" s="6"/>
      <c r="ERV509" s="6"/>
      <c r="ERW509" s="6"/>
      <c r="ERX509" s="6"/>
      <c r="ERY509" s="6"/>
      <c r="ERZ509" s="6"/>
      <c r="ESA509" s="6"/>
      <c r="ESB509" s="6"/>
      <c r="ESC509" s="6"/>
      <c r="ESD509" s="6"/>
      <c r="ESE509" s="6"/>
      <c r="ESF509" s="6"/>
      <c r="ESG509" s="6"/>
      <c r="ESH509" s="6"/>
      <c r="ESI509" s="6"/>
      <c r="ESJ509" s="6"/>
      <c r="ESK509" s="6"/>
      <c r="ESL509" s="6"/>
      <c r="ESM509" s="6"/>
      <c r="ESN509" s="6"/>
      <c r="ESO509" s="6"/>
      <c r="ESP509" s="6"/>
      <c r="ESQ509" s="6"/>
      <c r="ESR509" s="6"/>
      <c r="ESS509" s="6"/>
      <c r="EST509" s="6"/>
      <c r="ESU509" s="6"/>
      <c r="ESV509" s="6"/>
      <c r="ESW509" s="6"/>
      <c r="ESX509" s="6"/>
      <c r="ESY509" s="6"/>
      <c r="ESZ509" s="6"/>
      <c r="ETA509" s="6"/>
      <c r="ETB509" s="6"/>
      <c r="ETC509" s="6"/>
      <c r="ETD509" s="6"/>
      <c r="ETE509" s="6"/>
      <c r="ETF509" s="6"/>
      <c r="ETG509" s="6"/>
      <c r="ETH509" s="6"/>
      <c r="ETI509" s="6"/>
      <c r="ETJ509" s="6"/>
      <c r="ETK509" s="6"/>
      <c r="ETL509" s="6"/>
      <c r="ETM509" s="6"/>
      <c r="ETN509" s="6"/>
      <c r="ETO509" s="6"/>
      <c r="ETP509" s="6"/>
      <c r="ETQ509" s="6"/>
      <c r="ETR509" s="6"/>
      <c r="ETS509" s="6"/>
      <c r="ETT509" s="6"/>
      <c r="ETU509" s="6"/>
      <c r="ETV509" s="6"/>
      <c r="ETW509" s="6"/>
      <c r="ETX509" s="6"/>
      <c r="ETY509" s="6"/>
      <c r="ETZ509" s="6"/>
      <c r="EUA509" s="6"/>
      <c r="EUB509" s="6"/>
      <c r="EUC509" s="6"/>
      <c r="EUD509" s="6"/>
      <c r="EUE509" s="6"/>
      <c r="EUF509" s="6"/>
      <c r="EUG509" s="6"/>
      <c r="EUH509" s="6"/>
      <c r="EUI509" s="6"/>
      <c r="EUJ509" s="6"/>
      <c r="EUK509" s="6"/>
      <c r="EUL509" s="6"/>
      <c r="EUM509" s="6"/>
      <c r="EUN509" s="6"/>
      <c r="EUO509" s="6"/>
      <c r="EUP509" s="6"/>
      <c r="EUQ509" s="6"/>
      <c r="EUR509" s="6"/>
      <c r="EUS509" s="6"/>
      <c r="EUT509" s="6"/>
      <c r="EUU509" s="6"/>
      <c r="EUV509" s="6"/>
      <c r="EUW509" s="6"/>
      <c r="EUX509" s="6"/>
      <c r="EUY509" s="6"/>
      <c r="EUZ509" s="6"/>
      <c r="EVA509" s="6"/>
      <c r="EVB509" s="6"/>
      <c r="EVC509" s="6"/>
      <c r="EVD509" s="6"/>
      <c r="EVE509" s="6"/>
      <c r="EVF509" s="6"/>
      <c r="EVG509" s="6"/>
      <c r="EVH509" s="6"/>
      <c r="EVI509" s="6"/>
      <c r="EVJ509" s="6"/>
      <c r="EVK509" s="6"/>
      <c r="EVL509" s="6"/>
      <c r="EVM509" s="6"/>
      <c r="EVN509" s="6"/>
      <c r="EVO509" s="6"/>
      <c r="EVP509" s="6"/>
      <c r="EVQ509" s="6"/>
      <c r="EVR509" s="6"/>
      <c r="EVS509" s="6"/>
      <c r="EVT509" s="6"/>
      <c r="EVU509" s="6"/>
      <c r="EVV509" s="6"/>
      <c r="EVW509" s="6"/>
      <c r="EVX509" s="6"/>
      <c r="EVY509" s="6"/>
      <c r="EVZ509" s="6"/>
      <c r="EWA509" s="6"/>
      <c r="EWB509" s="6"/>
      <c r="EWC509" s="6"/>
      <c r="EWD509" s="6"/>
      <c r="EWE509" s="6"/>
      <c r="EWF509" s="6"/>
      <c r="EWG509" s="6"/>
      <c r="EWH509" s="6"/>
      <c r="EWI509" s="6"/>
      <c r="EWJ509" s="6"/>
      <c r="EWK509" s="6"/>
      <c r="EWL509" s="6"/>
      <c r="EWM509" s="6"/>
      <c r="EWN509" s="6"/>
      <c r="EWO509" s="6"/>
      <c r="EWP509" s="6"/>
      <c r="EWQ509" s="6"/>
      <c r="EWR509" s="6"/>
      <c r="EWS509" s="6"/>
      <c r="EWT509" s="6"/>
      <c r="EWU509" s="6"/>
      <c r="EWV509" s="6"/>
      <c r="EWW509" s="6"/>
      <c r="EWX509" s="6"/>
      <c r="EWY509" s="6"/>
      <c r="EWZ509" s="6"/>
      <c r="EXA509" s="6"/>
      <c r="EXB509" s="6"/>
      <c r="EXC509" s="6"/>
      <c r="EXD509" s="6"/>
      <c r="EXE509" s="6"/>
      <c r="EXF509" s="6"/>
      <c r="EXG509" s="6"/>
      <c r="EXH509" s="6"/>
      <c r="EXI509" s="6"/>
      <c r="EXJ509" s="6"/>
      <c r="EXK509" s="6"/>
      <c r="EXL509" s="6"/>
      <c r="EXM509" s="6"/>
      <c r="EXN509" s="6"/>
      <c r="EXO509" s="6"/>
      <c r="EXP509" s="6"/>
      <c r="EXQ509" s="6"/>
      <c r="EXR509" s="6"/>
      <c r="EXS509" s="6"/>
      <c r="EXT509" s="6"/>
      <c r="EXU509" s="6"/>
      <c r="EXV509" s="6"/>
      <c r="EXW509" s="6"/>
      <c r="EXX509" s="6"/>
      <c r="EXY509" s="6"/>
      <c r="EXZ509" s="6"/>
      <c r="EYA509" s="6"/>
      <c r="EYB509" s="6"/>
      <c r="EYC509" s="6"/>
      <c r="EYD509" s="6"/>
      <c r="EYE509" s="6"/>
      <c r="EYF509" s="6"/>
      <c r="EYG509" s="6"/>
      <c r="EYH509" s="6"/>
      <c r="EYI509" s="6"/>
      <c r="EYJ509" s="6"/>
      <c r="EYK509" s="6"/>
      <c r="EYL509" s="6"/>
      <c r="EYM509" s="6"/>
      <c r="EYN509" s="6"/>
      <c r="EYO509" s="6"/>
      <c r="EYP509" s="6"/>
      <c r="EYQ509" s="6"/>
      <c r="EYR509" s="6"/>
      <c r="EYS509" s="6"/>
      <c r="EYT509" s="6"/>
      <c r="EYU509" s="6"/>
      <c r="EYV509" s="6"/>
      <c r="EYW509" s="6"/>
      <c r="EYX509" s="6"/>
      <c r="EYY509" s="6"/>
      <c r="EYZ509" s="6"/>
      <c r="EZA509" s="6"/>
      <c r="EZB509" s="6"/>
      <c r="EZC509" s="6"/>
      <c r="EZD509" s="6"/>
      <c r="EZE509" s="6"/>
      <c r="EZF509" s="6"/>
      <c r="EZG509" s="6"/>
      <c r="EZH509" s="6"/>
      <c r="EZI509" s="6"/>
      <c r="EZJ509" s="6"/>
      <c r="EZK509" s="6"/>
      <c r="EZL509" s="6"/>
      <c r="EZM509" s="6"/>
      <c r="EZN509" s="6"/>
      <c r="EZO509" s="6"/>
      <c r="EZP509" s="6"/>
      <c r="EZQ509" s="6"/>
      <c r="EZR509" s="6"/>
      <c r="EZS509" s="6"/>
      <c r="EZT509" s="6"/>
      <c r="EZU509" s="6"/>
      <c r="EZV509" s="6"/>
      <c r="EZW509" s="6"/>
      <c r="EZX509" s="6"/>
      <c r="EZY509" s="6"/>
      <c r="EZZ509" s="6"/>
      <c r="FAA509" s="6"/>
      <c r="FAB509" s="6"/>
      <c r="FAC509" s="6"/>
      <c r="FAD509" s="6"/>
      <c r="FAE509" s="6"/>
      <c r="FAF509" s="6"/>
      <c r="FAG509" s="6"/>
      <c r="FAH509" s="6"/>
      <c r="FAI509" s="6"/>
      <c r="FAJ509" s="6"/>
      <c r="FAK509" s="6"/>
      <c r="FAL509" s="6"/>
      <c r="FAM509" s="6"/>
      <c r="FAN509" s="6"/>
      <c r="FAO509" s="6"/>
      <c r="FAP509" s="6"/>
      <c r="FAQ509" s="6"/>
      <c r="FAR509" s="6"/>
      <c r="FAS509" s="6"/>
      <c r="FAT509" s="6"/>
      <c r="FAU509" s="6"/>
      <c r="FAV509" s="6"/>
      <c r="FAW509" s="6"/>
      <c r="FAX509" s="6"/>
      <c r="FAY509" s="6"/>
      <c r="FAZ509" s="6"/>
      <c r="FBA509" s="6"/>
      <c r="FBB509" s="6"/>
      <c r="FBC509" s="6"/>
      <c r="FBD509" s="6"/>
      <c r="FBE509" s="6"/>
      <c r="FBF509" s="6"/>
      <c r="FBG509" s="6"/>
      <c r="FBH509" s="6"/>
      <c r="FBI509" s="6"/>
      <c r="FBJ509" s="6"/>
      <c r="FBK509" s="6"/>
      <c r="FBL509" s="6"/>
      <c r="FBM509" s="6"/>
      <c r="FBN509" s="6"/>
      <c r="FBO509" s="6"/>
      <c r="FBP509" s="6"/>
      <c r="FBQ509" s="6"/>
      <c r="FBR509" s="6"/>
      <c r="FBS509" s="6"/>
      <c r="FBT509" s="6"/>
      <c r="FBU509" s="6"/>
      <c r="FBV509" s="6"/>
      <c r="FBW509" s="6"/>
      <c r="FBX509" s="6"/>
      <c r="FBY509" s="6"/>
      <c r="FBZ509" s="6"/>
      <c r="FCA509" s="6"/>
      <c r="FCB509" s="6"/>
      <c r="FCC509" s="6"/>
      <c r="FCD509" s="6"/>
      <c r="FCE509" s="6"/>
      <c r="FCF509" s="6"/>
      <c r="FCG509" s="6"/>
      <c r="FCH509" s="6"/>
      <c r="FCI509" s="6"/>
      <c r="FCJ509" s="6"/>
      <c r="FCK509" s="6"/>
      <c r="FCL509" s="6"/>
      <c r="FCM509" s="6"/>
      <c r="FCN509" s="6"/>
      <c r="FCO509" s="6"/>
      <c r="FCP509" s="6"/>
      <c r="FCQ509" s="6"/>
      <c r="FCR509" s="6"/>
      <c r="FCS509" s="6"/>
      <c r="FCT509" s="6"/>
      <c r="FCU509" s="6"/>
      <c r="FCV509" s="6"/>
      <c r="FCW509" s="6"/>
      <c r="FCX509" s="6"/>
      <c r="FCY509" s="6"/>
      <c r="FCZ509" s="6"/>
      <c r="FDA509" s="6"/>
      <c r="FDB509" s="6"/>
      <c r="FDC509" s="6"/>
      <c r="FDD509" s="6"/>
      <c r="FDE509" s="6"/>
      <c r="FDF509" s="6"/>
      <c r="FDG509" s="6"/>
      <c r="FDH509" s="6"/>
      <c r="FDI509" s="6"/>
      <c r="FDJ509" s="6"/>
      <c r="FDK509" s="6"/>
      <c r="FDL509" s="6"/>
      <c r="FDM509" s="6"/>
      <c r="FDN509" s="6"/>
      <c r="FDO509" s="6"/>
      <c r="FDP509" s="6"/>
      <c r="FDQ509" s="6"/>
      <c r="FDR509" s="6"/>
      <c r="FDS509" s="6"/>
      <c r="FDT509" s="6"/>
      <c r="FDU509" s="6"/>
      <c r="FDV509" s="6"/>
      <c r="FDW509" s="6"/>
      <c r="FDX509" s="6"/>
      <c r="FDY509" s="6"/>
      <c r="FDZ509" s="6"/>
      <c r="FEA509" s="6"/>
      <c r="FEB509" s="6"/>
      <c r="FEC509" s="6"/>
      <c r="FED509" s="6"/>
      <c r="FEE509" s="6"/>
      <c r="FEF509" s="6"/>
      <c r="FEG509" s="6"/>
      <c r="FEH509" s="6"/>
      <c r="FEI509" s="6"/>
      <c r="FEJ509" s="6"/>
      <c r="FEK509" s="6"/>
      <c r="FEL509" s="6"/>
      <c r="FEM509" s="6"/>
      <c r="FEN509" s="6"/>
      <c r="FEO509" s="6"/>
      <c r="FEP509" s="6"/>
      <c r="FEQ509" s="6"/>
      <c r="FER509" s="6"/>
      <c r="FES509" s="6"/>
      <c r="FET509" s="6"/>
      <c r="FEU509" s="6"/>
      <c r="FEV509" s="6"/>
      <c r="FEW509" s="6"/>
      <c r="FEX509" s="6"/>
      <c r="FEY509" s="6"/>
      <c r="FEZ509" s="6"/>
      <c r="FFA509" s="6"/>
      <c r="FFB509" s="6"/>
      <c r="FFC509" s="6"/>
      <c r="FFD509" s="6"/>
      <c r="FFE509" s="6"/>
      <c r="FFF509" s="6"/>
      <c r="FFG509" s="6"/>
      <c r="FFH509" s="6"/>
      <c r="FFI509" s="6"/>
      <c r="FFJ509" s="6"/>
      <c r="FFK509" s="6"/>
      <c r="FFL509" s="6"/>
      <c r="FFM509" s="6"/>
      <c r="FFN509" s="6"/>
      <c r="FFO509" s="6"/>
      <c r="FFP509" s="6"/>
      <c r="FFQ509" s="6"/>
      <c r="FFR509" s="6"/>
      <c r="FFS509" s="6"/>
      <c r="FFT509" s="6"/>
      <c r="FFU509" s="6"/>
      <c r="FFV509" s="6"/>
      <c r="FFW509" s="6"/>
      <c r="FFX509" s="6"/>
      <c r="FFY509" s="6"/>
      <c r="FFZ509" s="6"/>
      <c r="FGA509" s="6"/>
      <c r="FGB509" s="6"/>
      <c r="FGC509" s="6"/>
      <c r="FGD509" s="6"/>
      <c r="FGE509" s="6"/>
      <c r="FGF509" s="6"/>
      <c r="FGG509" s="6"/>
      <c r="FGH509" s="6"/>
      <c r="FGI509" s="6"/>
      <c r="FGJ509" s="6"/>
      <c r="FGK509" s="6"/>
      <c r="FGL509" s="6"/>
      <c r="FGM509" s="6"/>
      <c r="FGN509" s="6"/>
      <c r="FGO509" s="6"/>
      <c r="FGP509" s="6"/>
      <c r="FGQ509" s="6"/>
      <c r="FGR509" s="6"/>
      <c r="FGS509" s="6"/>
      <c r="FGT509" s="6"/>
      <c r="FGU509" s="6"/>
      <c r="FGV509" s="6"/>
      <c r="FGW509" s="6"/>
      <c r="FGX509" s="6"/>
      <c r="FGY509" s="6"/>
      <c r="FGZ509" s="6"/>
      <c r="FHA509" s="6"/>
      <c r="FHB509" s="6"/>
      <c r="FHC509" s="6"/>
      <c r="FHD509" s="6"/>
      <c r="FHE509" s="6"/>
      <c r="FHF509" s="6"/>
      <c r="FHG509" s="6"/>
      <c r="FHH509" s="6"/>
      <c r="FHI509" s="6"/>
      <c r="FHJ509" s="6"/>
      <c r="FHK509" s="6"/>
      <c r="FHL509" s="6"/>
      <c r="FHM509" s="6"/>
      <c r="FHN509" s="6"/>
      <c r="FHO509" s="6"/>
      <c r="FHP509" s="6"/>
      <c r="FHQ509" s="6"/>
      <c r="FHR509" s="6"/>
      <c r="FHS509" s="6"/>
      <c r="FHT509" s="6"/>
      <c r="FHU509" s="6"/>
      <c r="FHV509" s="6"/>
      <c r="FHW509" s="6"/>
      <c r="FHX509" s="6"/>
      <c r="FHY509" s="6"/>
      <c r="FHZ509" s="6"/>
      <c r="FIA509" s="6"/>
      <c r="FIB509" s="6"/>
      <c r="FIC509" s="6"/>
      <c r="FID509" s="6"/>
      <c r="FIE509" s="6"/>
      <c r="FIF509" s="6"/>
      <c r="FIG509" s="6"/>
      <c r="FIH509" s="6"/>
      <c r="FII509" s="6"/>
      <c r="FIJ509" s="6"/>
      <c r="FIK509" s="6"/>
      <c r="FIL509" s="6"/>
      <c r="FIM509" s="6"/>
      <c r="FIN509" s="6"/>
      <c r="FIO509" s="6"/>
      <c r="FIP509" s="6"/>
      <c r="FIQ509" s="6"/>
      <c r="FIR509" s="6"/>
      <c r="FIS509" s="6"/>
      <c r="FIT509" s="6"/>
      <c r="FIU509" s="6"/>
      <c r="FIV509" s="6"/>
      <c r="FIW509" s="6"/>
      <c r="FIX509" s="6"/>
      <c r="FIY509" s="6"/>
      <c r="FIZ509" s="6"/>
      <c r="FJA509" s="6"/>
      <c r="FJB509" s="6"/>
      <c r="FJC509" s="6"/>
      <c r="FJD509" s="6"/>
      <c r="FJE509" s="6"/>
      <c r="FJF509" s="6"/>
      <c r="FJG509" s="6"/>
      <c r="FJH509" s="6"/>
      <c r="FJI509" s="6"/>
      <c r="FJJ509" s="6"/>
      <c r="FJK509" s="6"/>
      <c r="FJL509" s="6"/>
      <c r="FJM509" s="6"/>
      <c r="FJN509" s="6"/>
      <c r="FJO509" s="6"/>
      <c r="FJP509" s="6"/>
      <c r="FJQ509" s="6"/>
      <c r="FJR509" s="6"/>
      <c r="FJS509" s="6"/>
      <c r="FJT509" s="6"/>
      <c r="FJU509" s="6"/>
      <c r="FJV509" s="6"/>
      <c r="FJW509" s="6"/>
      <c r="FJX509" s="6"/>
      <c r="FJY509" s="6"/>
      <c r="FJZ509" s="6"/>
      <c r="FKA509" s="6"/>
      <c r="FKB509" s="6"/>
      <c r="FKC509" s="6"/>
      <c r="FKD509" s="6"/>
      <c r="FKE509" s="6"/>
      <c r="FKF509" s="6"/>
      <c r="FKG509" s="6"/>
      <c r="FKH509" s="6"/>
      <c r="FKI509" s="6"/>
      <c r="FKJ509" s="6"/>
      <c r="FKK509" s="6"/>
      <c r="FKL509" s="6"/>
      <c r="FKM509" s="6"/>
      <c r="FKN509" s="6"/>
      <c r="FKO509" s="6"/>
      <c r="FKP509" s="6"/>
      <c r="FKQ509" s="6"/>
      <c r="FKR509" s="6"/>
      <c r="FKS509" s="6"/>
      <c r="FKT509" s="6"/>
      <c r="FKU509" s="6"/>
      <c r="FKV509" s="6"/>
      <c r="FKW509" s="6"/>
      <c r="FKX509" s="6"/>
      <c r="FKY509" s="6"/>
      <c r="FKZ509" s="6"/>
      <c r="FLA509" s="6"/>
      <c r="FLB509" s="6"/>
      <c r="FLC509" s="6"/>
      <c r="FLD509" s="6"/>
      <c r="FLE509" s="6"/>
      <c r="FLF509" s="6"/>
      <c r="FLG509" s="6"/>
      <c r="FLH509" s="6"/>
      <c r="FLI509" s="6"/>
      <c r="FLJ509" s="6"/>
      <c r="FLK509" s="6"/>
      <c r="FLL509" s="6"/>
      <c r="FLM509" s="6"/>
      <c r="FLN509" s="6"/>
      <c r="FLO509" s="6"/>
      <c r="FLP509" s="6"/>
      <c r="FLQ509" s="6"/>
      <c r="FLR509" s="6"/>
      <c r="FLS509" s="6"/>
      <c r="FLT509" s="6"/>
      <c r="FLU509" s="6"/>
      <c r="FLV509" s="6"/>
      <c r="FLW509" s="6"/>
      <c r="FLX509" s="6"/>
      <c r="FLY509" s="6"/>
      <c r="FLZ509" s="6"/>
      <c r="FMA509" s="6"/>
      <c r="FMB509" s="6"/>
      <c r="FMC509" s="6"/>
      <c r="FMD509" s="6"/>
      <c r="FME509" s="6"/>
      <c r="FMF509" s="6"/>
      <c r="FMG509" s="6"/>
      <c r="FMH509" s="6"/>
      <c r="FMI509" s="6"/>
      <c r="FMJ509" s="6"/>
      <c r="FMK509" s="6"/>
      <c r="FML509" s="6"/>
      <c r="FMM509" s="6"/>
      <c r="FMN509" s="6"/>
      <c r="FMO509" s="6"/>
      <c r="FMP509" s="6"/>
      <c r="FMQ509" s="6"/>
      <c r="FMR509" s="6"/>
      <c r="FMS509" s="6"/>
      <c r="FMT509" s="6"/>
      <c r="FMU509" s="6"/>
      <c r="FMV509" s="6"/>
      <c r="FMW509" s="6"/>
      <c r="FMX509" s="6"/>
      <c r="FMY509" s="6"/>
      <c r="FMZ509" s="6"/>
      <c r="FNA509" s="6"/>
      <c r="FNB509" s="6"/>
      <c r="FNC509" s="6"/>
      <c r="FND509" s="6"/>
      <c r="FNE509" s="6"/>
      <c r="FNF509" s="6"/>
      <c r="FNG509" s="6"/>
      <c r="FNH509" s="6"/>
      <c r="FNI509" s="6"/>
      <c r="FNJ509" s="6"/>
      <c r="FNK509" s="6"/>
      <c r="FNL509" s="6"/>
      <c r="FNM509" s="6"/>
      <c r="FNN509" s="6"/>
      <c r="FNO509" s="6"/>
      <c r="FNP509" s="6"/>
      <c r="FNQ509" s="6"/>
      <c r="FNR509" s="6"/>
      <c r="FNS509" s="6"/>
      <c r="FNT509" s="6"/>
      <c r="FNU509" s="6"/>
      <c r="FNV509" s="6"/>
      <c r="FNW509" s="6"/>
      <c r="FNX509" s="6"/>
      <c r="FNY509" s="6"/>
      <c r="FNZ509" s="6"/>
      <c r="FOA509" s="6"/>
      <c r="FOB509" s="6"/>
      <c r="FOC509" s="6"/>
      <c r="FOD509" s="6"/>
      <c r="FOE509" s="6"/>
      <c r="FOF509" s="6"/>
      <c r="FOG509" s="6"/>
      <c r="FOH509" s="6"/>
      <c r="FOI509" s="6"/>
      <c r="FOJ509" s="6"/>
      <c r="FOK509" s="6"/>
      <c r="FOL509" s="6"/>
      <c r="FOM509" s="6"/>
      <c r="FON509" s="6"/>
      <c r="FOO509" s="6"/>
      <c r="FOP509" s="6"/>
      <c r="FOQ509" s="6"/>
      <c r="FOR509" s="6"/>
      <c r="FOS509" s="6"/>
      <c r="FOT509" s="6"/>
      <c r="FOU509" s="6"/>
      <c r="FOV509" s="6"/>
      <c r="FOW509" s="6"/>
      <c r="FOX509" s="6"/>
      <c r="FOY509" s="6"/>
      <c r="FOZ509" s="6"/>
      <c r="FPA509" s="6"/>
      <c r="FPB509" s="6"/>
      <c r="FPC509" s="6"/>
      <c r="FPD509" s="6"/>
      <c r="FPE509" s="6"/>
      <c r="FPF509" s="6"/>
      <c r="FPG509" s="6"/>
      <c r="FPH509" s="6"/>
      <c r="FPI509" s="6"/>
      <c r="FPJ509" s="6"/>
      <c r="FPK509" s="6"/>
      <c r="FPL509" s="6"/>
      <c r="FPM509" s="6"/>
      <c r="FPN509" s="6"/>
      <c r="FPO509" s="6"/>
      <c r="FPP509" s="6"/>
      <c r="FPQ509" s="6"/>
      <c r="FPR509" s="6"/>
      <c r="FPS509" s="6"/>
      <c r="FPT509" s="6"/>
      <c r="FPU509" s="6"/>
      <c r="FPV509" s="6"/>
      <c r="FPW509" s="6"/>
      <c r="FPX509" s="6"/>
      <c r="FPY509" s="6"/>
      <c r="FPZ509" s="6"/>
      <c r="FQA509" s="6"/>
      <c r="FQB509" s="6"/>
      <c r="FQC509" s="6"/>
      <c r="FQD509" s="6"/>
      <c r="FQE509" s="6"/>
      <c r="FQF509" s="6"/>
      <c r="FQG509" s="6"/>
      <c r="FQH509" s="6"/>
      <c r="FQI509" s="6"/>
      <c r="FQJ509" s="6"/>
      <c r="FQK509" s="6"/>
      <c r="FQL509" s="6"/>
      <c r="FQM509" s="6"/>
      <c r="FQN509" s="6"/>
      <c r="FQO509" s="6"/>
      <c r="FQP509" s="6"/>
      <c r="FQQ509" s="6"/>
      <c r="FQR509" s="6"/>
      <c r="FQS509" s="6"/>
      <c r="FQT509" s="6"/>
      <c r="FQU509" s="6"/>
      <c r="FQV509" s="6"/>
      <c r="FQW509" s="6"/>
      <c r="FQX509" s="6"/>
      <c r="FQY509" s="6"/>
      <c r="FQZ509" s="6"/>
      <c r="FRA509" s="6"/>
      <c r="FRB509" s="6"/>
      <c r="FRC509" s="6"/>
      <c r="FRD509" s="6"/>
      <c r="FRE509" s="6"/>
      <c r="FRF509" s="6"/>
      <c r="FRG509" s="6"/>
      <c r="FRH509" s="6"/>
      <c r="FRI509" s="6"/>
      <c r="FRJ509" s="6"/>
      <c r="FRK509" s="6"/>
      <c r="FRL509" s="6"/>
      <c r="FRM509" s="6"/>
      <c r="FRN509" s="6"/>
      <c r="FRO509" s="6"/>
      <c r="FRP509" s="6"/>
      <c r="FRQ509" s="6"/>
      <c r="FRR509" s="6"/>
      <c r="FRS509" s="6"/>
      <c r="FRT509" s="6"/>
      <c r="FRU509" s="6"/>
      <c r="FRV509" s="6"/>
      <c r="FRW509" s="6"/>
      <c r="FRX509" s="6"/>
      <c r="FRY509" s="6"/>
      <c r="FRZ509" s="6"/>
      <c r="FSA509" s="6"/>
      <c r="FSB509" s="6"/>
      <c r="FSC509" s="6"/>
      <c r="FSD509" s="6"/>
      <c r="FSE509" s="6"/>
      <c r="FSF509" s="6"/>
      <c r="FSG509" s="6"/>
      <c r="FSH509" s="6"/>
      <c r="FSI509" s="6"/>
      <c r="FSJ509" s="6"/>
      <c r="FSK509" s="6"/>
      <c r="FSL509" s="6"/>
      <c r="FSM509" s="6"/>
      <c r="FSN509" s="6"/>
      <c r="FSO509" s="6"/>
      <c r="FSP509" s="6"/>
      <c r="FSQ509" s="6"/>
      <c r="FSR509" s="6"/>
      <c r="FSS509" s="6"/>
      <c r="FST509" s="6"/>
      <c r="FSU509" s="6"/>
      <c r="FSV509" s="6"/>
      <c r="FSW509" s="6"/>
      <c r="FSX509" s="6"/>
      <c r="FSY509" s="6"/>
      <c r="FSZ509" s="6"/>
      <c r="FTA509" s="6"/>
      <c r="FTB509" s="6"/>
      <c r="FTC509" s="6"/>
      <c r="FTD509" s="6"/>
      <c r="FTE509" s="6"/>
      <c r="FTF509" s="6"/>
      <c r="FTG509" s="6"/>
      <c r="FTH509" s="6"/>
      <c r="FTI509" s="6"/>
      <c r="FTJ509" s="6"/>
      <c r="FTK509" s="6"/>
      <c r="FTL509" s="6"/>
      <c r="FTM509" s="6"/>
      <c r="FTN509" s="6"/>
      <c r="FTO509" s="6"/>
      <c r="FTP509" s="6"/>
      <c r="FTQ509" s="6"/>
      <c r="FTR509" s="6"/>
      <c r="FTS509" s="6"/>
      <c r="FTT509" s="6"/>
      <c r="FTU509" s="6"/>
      <c r="FTV509" s="6"/>
      <c r="FTW509" s="6"/>
      <c r="FTX509" s="6"/>
      <c r="FTY509" s="6"/>
      <c r="FTZ509" s="6"/>
      <c r="FUA509" s="6"/>
      <c r="FUB509" s="6"/>
      <c r="FUC509" s="6"/>
      <c r="FUD509" s="6"/>
      <c r="FUE509" s="6"/>
      <c r="FUF509" s="6"/>
      <c r="FUG509" s="6"/>
      <c r="FUH509" s="6"/>
      <c r="FUI509" s="6"/>
      <c r="FUJ509" s="6"/>
      <c r="FUK509" s="6"/>
      <c r="FUL509" s="6"/>
      <c r="FUM509" s="6"/>
      <c r="FUN509" s="6"/>
      <c r="FUO509" s="6"/>
      <c r="FUP509" s="6"/>
      <c r="FUQ509" s="6"/>
      <c r="FUR509" s="6"/>
      <c r="FUS509" s="6"/>
      <c r="FUT509" s="6"/>
      <c r="FUU509" s="6"/>
      <c r="FUV509" s="6"/>
      <c r="FUW509" s="6"/>
      <c r="FUX509" s="6"/>
      <c r="FUY509" s="6"/>
      <c r="FUZ509" s="6"/>
      <c r="FVA509" s="6"/>
      <c r="FVB509" s="6"/>
      <c r="FVC509" s="6"/>
      <c r="FVD509" s="6"/>
      <c r="FVE509" s="6"/>
      <c r="FVF509" s="6"/>
      <c r="FVG509" s="6"/>
      <c r="FVH509" s="6"/>
      <c r="FVI509" s="6"/>
      <c r="FVJ509" s="6"/>
      <c r="FVK509" s="6"/>
      <c r="FVL509" s="6"/>
      <c r="FVM509" s="6"/>
      <c r="FVN509" s="6"/>
      <c r="FVO509" s="6"/>
      <c r="FVP509" s="6"/>
      <c r="FVQ509" s="6"/>
      <c r="FVR509" s="6"/>
      <c r="FVS509" s="6"/>
      <c r="FVT509" s="6"/>
      <c r="FVU509" s="6"/>
      <c r="FVV509" s="6"/>
      <c r="FVW509" s="6"/>
      <c r="FVX509" s="6"/>
      <c r="FVY509" s="6"/>
      <c r="FVZ509" s="6"/>
      <c r="FWA509" s="6"/>
      <c r="FWB509" s="6"/>
      <c r="FWC509" s="6"/>
      <c r="FWD509" s="6"/>
      <c r="FWE509" s="6"/>
      <c r="FWF509" s="6"/>
      <c r="FWG509" s="6"/>
      <c r="FWH509" s="6"/>
      <c r="FWI509" s="6"/>
      <c r="FWJ509" s="6"/>
      <c r="FWK509" s="6"/>
      <c r="FWL509" s="6"/>
      <c r="FWM509" s="6"/>
      <c r="FWN509" s="6"/>
      <c r="FWO509" s="6"/>
      <c r="FWP509" s="6"/>
      <c r="FWQ509" s="6"/>
      <c r="FWR509" s="6"/>
      <c r="FWS509" s="6"/>
      <c r="FWT509" s="6"/>
      <c r="FWU509" s="6"/>
      <c r="FWV509" s="6"/>
      <c r="FWW509" s="6"/>
      <c r="FWX509" s="6"/>
      <c r="FWY509" s="6"/>
      <c r="FWZ509" s="6"/>
      <c r="FXA509" s="6"/>
      <c r="FXB509" s="6"/>
      <c r="FXC509" s="6"/>
      <c r="FXD509" s="6"/>
      <c r="FXE509" s="6"/>
      <c r="FXF509" s="6"/>
      <c r="FXG509" s="6"/>
      <c r="FXH509" s="6"/>
      <c r="FXI509" s="6"/>
      <c r="FXJ509" s="6"/>
      <c r="FXK509" s="6"/>
      <c r="FXL509" s="6"/>
      <c r="FXM509" s="6"/>
      <c r="FXN509" s="6"/>
      <c r="FXO509" s="6"/>
      <c r="FXP509" s="6"/>
      <c r="FXQ509" s="6"/>
      <c r="FXR509" s="6"/>
      <c r="FXS509" s="6"/>
      <c r="FXT509" s="6"/>
      <c r="FXU509" s="6"/>
      <c r="FXV509" s="6"/>
      <c r="FXW509" s="6"/>
      <c r="FXX509" s="6"/>
      <c r="FXY509" s="6"/>
      <c r="FXZ509" s="6"/>
      <c r="FYA509" s="6"/>
      <c r="FYB509" s="6"/>
      <c r="FYC509" s="6"/>
      <c r="FYD509" s="6"/>
      <c r="FYE509" s="6"/>
      <c r="FYF509" s="6"/>
      <c r="FYG509" s="6"/>
      <c r="FYH509" s="6"/>
      <c r="FYI509" s="6"/>
      <c r="FYJ509" s="6"/>
      <c r="FYK509" s="6"/>
      <c r="FYL509" s="6"/>
      <c r="FYM509" s="6"/>
      <c r="FYN509" s="6"/>
      <c r="FYO509" s="6"/>
      <c r="FYP509" s="6"/>
      <c r="FYQ509" s="6"/>
      <c r="FYR509" s="6"/>
      <c r="FYS509" s="6"/>
      <c r="FYT509" s="6"/>
      <c r="FYU509" s="6"/>
      <c r="FYV509" s="6"/>
      <c r="FYW509" s="6"/>
      <c r="FYX509" s="6"/>
      <c r="FYY509" s="6"/>
      <c r="FYZ509" s="6"/>
      <c r="FZA509" s="6"/>
      <c r="FZB509" s="6"/>
      <c r="FZC509" s="6"/>
      <c r="FZD509" s="6"/>
      <c r="FZE509" s="6"/>
      <c r="FZF509" s="6"/>
      <c r="FZG509" s="6"/>
      <c r="FZH509" s="6"/>
      <c r="FZI509" s="6"/>
      <c r="FZJ509" s="6"/>
      <c r="FZK509" s="6"/>
      <c r="FZL509" s="6"/>
      <c r="FZM509" s="6"/>
      <c r="FZN509" s="6"/>
      <c r="FZO509" s="6"/>
      <c r="FZP509" s="6"/>
      <c r="FZQ509" s="6"/>
      <c r="FZR509" s="6"/>
      <c r="FZS509" s="6"/>
      <c r="FZT509" s="6"/>
      <c r="FZU509" s="6"/>
      <c r="FZV509" s="6"/>
      <c r="FZW509" s="6"/>
      <c r="FZX509" s="6"/>
      <c r="FZY509" s="6"/>
      <c r="FZZ509" s="6"/>
      <c r="GAA509" s="6"/>
      <c r="GAB509" s="6"/>
      <c r="GAC509" s="6"/>
      <c r="GAD509" s="6"/>
      <c r="GAE509" s="6"/>
      <c r="GAF509" s="6"/>
      <c r="GAG509" s="6"/>
      <c r="GAH509" s="6"/>
      <c r="GAI509" s="6"/>
      <c r="GAJ509" s="6"/>
      <c r="GAK509" s="6"/>
      <c r="GAL509" s="6"/>
      <c r="GAM509" s="6"/>
      <c r="GAN509" s="6"/>
      <c r="GAO509" s="6"/>
      <c r="GAP509" s="6"/>
      <c r="GAQ509" s="6"/>
      <c r="GAR509" s="6"/>
      <c r="GAS509" s="6"/>
      <c r="GAT509" s="6"/>
      <c r="GAU509" s="6"/>
      <c r="GAV509" s="6"/>
      <c r="GAW509" s="6"/>
      <c r="GAX509" s="6"/>
      <c r="GAY509" s="6"/>
      <c r="GAZ509" s="6"/>
      <c r="GBA509" s="6"/>
      <c r="GBB509" s="6"/>
      <c r="GBC509" s="6"/>
      <c r="GBD509" s="6"/>
      <c r="GBE509" s="6"/>
      <c r="GBF509" s="6"/>
      <c r="GBG509" s="6"/>
      <c r="GBH509" s="6"/>
      <c r="GBI509" s="6"/>
      <c r="GBJ509" s="6"/>
      <c r="GBK509" s="6"/>
      <c r="GBL509" s="6"/>
      <c r="GBM509" s="6"/>
      <c r="GBN509" s="6"/>
      <c r="GBO509" s="6"/>
      <c r="GBP509" s="6"/>
      <c r="GBQ509" s="6"/>
      <c r="GBR509" s="6"/>
      <c r="GBS509" s="6"/>
      <c r="GBT509" s="6"/>
      <c r="GBU509" s="6"/>
      <c r="GBV509" s="6"/>
      <c r="GBW509" s="6"/>
      <c r="GBX509" s="6"/>
      <c r="GBY509" s="6"/>
      <c r="GBZ509" s="6"/>
      <c r="GCA509" s="6"/>
      <c r="GCB509" s="6"/>
      <c r="GCC509" s="6"/>
      <c r="GCD509" s="6"/>
      <c r="GCE509" s="6"/>
      <c r="GCF509" s="6"/>
      <c r="GCG509" s="6"/>
      <c r="GCH509" s="6"/>
      <c r="GCI509" s="6"/>
      <c r="GCJ509" s="6"/>
      <c r="GCK509" s="6"/>
      <c r="GCL509" s="6"/>
      <c r="GCM509" s="6"/>
      <c r="GCN509" s="6"/>
      <c r="GCO509" s="6"/>
      <c r="GCP509" s="6"/>
      <c r="GCQ509" s="6"/>
      <c r="GCR509" s="6"/>
      <c r="GCS509" s="6"/>
      <c r="GCT509" s="6"/>
      <c r="GCU509" s="6"/>
      <c r="GCV509" s="6"/>
      <c r="GCW509" s="6"/>
      <c r="GCX509" s="6"/>
      <c r="GCY509" s="6"/>
      <c r="GCZ509" s="6"/>
      <c r="GDA509" s="6"/>
      <c r="GDB509" s="6"/>
      <c r="GDC509" s="6"/>
      <c r="GDD509" s="6"/>
      <c r="GDE509" s="6"/>
      <c r="GDF509" s="6"/>
      <c r="GDG509" s="6"/>
      <c r="GDH509" s="6"/>
      <c r="GDI509" s="6"/>
      <c r="GDJ509" s="6"/>
      <c r="GDK509" s="6"/>
      <c r="GDL509" s="6"/>
      <c r="GDM509" s="6"/>
      <c r="GDN509" s="6"/>
      <c r="GDO509" s="6"/>
      <c r="GDP509" s="6"/>
      <c r="GDQ509" s="6"/>
      <c r="GDR509" s="6"/>
      <c r="GDS509" s="6"/>
      <c r="GDT509" s="6"/>
      <c r="GDU509" s="6"/>
      <c r="GDV509" s="6"/>
      <c r="GDW509" s="6"/>
      <c r="GDX509" s="6"/>
      <c r="GDY509" s="6"/>
      <c r="GDZ509" s="6"/>
      <c r="GEA509" s="6"/>
      <c r="GEB509" s="6"/>
      <c r="GEC509" s="6"/>
      <c r="GED509" s="6"/>
      <c r="GEE509" s="6"/>
      <c r="GEF509" s="6"/>
      <c r="GEG509" s="6"/>
      <c r="GEH509" s="6"/>
      <c r="GEI509" s="6"/>
      <c r="GEJ509" s="6"/>
      <c r="GEK509" s="6"/>
      <c r="GEL509" s="6"/>
      <c r="GEM509" s="6"/>
      <c r="GEN509" s="6"/>
      <c r="GEO509" s="6"/>
      <c r="GEP509" s="6"/>
      <c r="GEQ509" s="6"/>
      <c r="GER509" s="6"/>
      <c r="GES509" s="6"/>
      <c r="GET509" s="6"/>
      <c r="GEU509" s="6"/>
      <c r="GEV509" s="6"/>
      <c r="GEW509" s="6"/>
      <c r="GEX509" s="6"/>
      <c r="GEY509" s="6"/>
      <c r="GEZ509" s="6"/>
      <c r="GFA509" s="6"/>
      <c r="GFB509" s="6"/>
      <c r="GFC509" s="6"/>
      <c r="GFD509" s="6"/>
      <c r="GFE509" s="6"/>
      <c r="GFF509" s="6"/>
      <c r="GFG509" s="6"/>
      <c r="GFH509" s="6"/>
      <c r="GFI509" s="6"/>
      <c r="GFJ509" s="6"/>
      <c r="GFK509" s="6"/>
      <c r="GFL509" s="6"/>
      <c r="GFM509" s="6"/>
      <c r="GFN509" s="6"/>
      <c r="GFO509" s="6"/>
      <c r="GFP509" s="6"/>
      <c r="GFQ509" s="6"/>
      <c r="GFR509" s="6"/>
      <c r="GFS509" s="6"/>
      <c r="GFT509" s="6"/>
      <c r="GFU509" s="6"/>
      <c r="GFV509" s="6"/>
      <c r="GFW509" s="6"/>
      <c r="GFX509" s="6"/>
      <c r="GFY509" s="6"/>
      <c r="GFZ509" s="6"/>
      <c r="GGA509" s="6"/>
      <c r="GGB509" s="6"/>
      <c r="GGC509" s="6"/>
      <c r="GGD509" s="6"/>
      <c r="GGE509" s="6"/>
      <c r="GGF509" s="6"/>
      <c r="GGG509" s="6"/>
      <c r="GGH509" s="6"/>
      <c r="GGI509" s="6"/>
      <c r="GGJ509" s="6"/>
      <c r="GGK509" s="6"/>
      <c r="GGL509" s="6"/>
      <c r="GGM509" s="6"/>
      <c r="GGN509" s="6"/>
      <c r="GGO509" s="6"/>
      <c r="GGP509" s="6"/>
      <c r="GGQ509" s="6"/>
      <c r="GGR509" s="6"/>
      <c r="GGS509" s="6"/>
      <c r="GGT509" s="6"/>
      <c r="GGU509" s="6"/>
      <c r="GGV509" s="6"/>
      <c r="GGW509" s="6"/>
      <c r="GGX509" s="6"/>
      <c r="GGY509" s="6"/>
      <c r="GGZ509" s="6"/>
      <c r="GHA509" s="6"/>
      <c r="GHB509" s="6"/>
      <c r="GHC509" s="6"/>
      <c r="GHD509" s="6"/>
      <c r="GHE509" s="6"/>
      <c r="GHF509" s="6"/>
      <c r="GHG509" s="6"/>
      <c r="GHH509" s="6"/>
      <c r="GHI509" s="6"/>
      <c r="GHJ509" s="6"/>
      <c r="GHK509" s="6"/>
      <c r="GHL509" s="6"/>
      <c r="GHM509" s="6"/>
      <c r="GHN509" s="6"/>
      <c r="GHO509" s="6"/>
      <c r="GHP509" s="6"/>
      <c r="GHQ509" s="6"/>
      <c r="GHR509" s="6"/>
      <c r="GHS509" s="6"/>
      <c r="GHT509" s="6"/>
      <c r="GHU509" s="6"/>
      <c r="GHV509" s="6"/>
      <c r="GHW509" s="6"/>
      <c r="GHX509" s="6"/>
      <c r="GHY509" s="6"/>
      <c r="GHZ509" s="6"/>
      <c r="GIA509" s="6"/>
      <c r="GIB509" s="6"/>
      <c r="GIC509" s="6"/>
      <c r="GID509" s="6"/>
      <c r="GIE509" s="6"/>
      <c r="GIF509" s="6"/>
      <c r="GIG509" s="6"/>
      <c r="GIH509" s="6"/>
      <c r="GII509" s="6"/>
      <c r="GIJ509" s="6"/>
      <c r="GIK509" s="6"/>
      <c r="GIL509" s="6"/>
      <c r="GIM509" s="6"/>
      <c r="GIN509" s="6"/>
      <c r="GIO509" s="6"/>
      <c r="GIP509" s="6"/>
      <c r="GIQ509" s="6"/>
      <c r="GIR509" s="6"/>
      <c r="GIS509" s="6"/>
      <c r="GIT509" s="6"/>
      <c r="GIU509" s="6"/>
      <c r="GIV509" s="6"/>
      <c r="GIW509" s="6"/>
      <c r="GIX509" s="6"/>
      <c r="GIY509" s="6"/>
      <c r="GIZ509" s="6"/>
      <c r="GJA509" s="6"/>
      <c r="GJB509" s="6"/>
      <c r="GJC509" s="6"/>
      <c r="GJD509" s="6"/>
      <c r="GJE509" s="6"/>
      <c r="GJF509" s="6"/>
      <c r="GJG509" s="6"/>
      <c r="GJH509" s="6"/>
      <c r="GJI509" s="6"/>
      <c r="GJJ509" s="6"/>
      <c r="GJK509" s="6"/>
      <c r="GJL509" s="6"/>
      <c r="GJM509" s="6"/>
      <c r="GJN509" s="6"/>
      <c r="GJO509" s="6"/>
      <c r="GJP509" s="6"/>
      <c r="GJQ509" s="6"/>
      <c r="GJR509" s="6"/>
      <c r="GJS509" s="6"/>
      <c r="GJT509" s="6"/>
      <c r="GJU509" s="6"/>
      <c r="GJV509" s="6"/>
      <c r="GJW509" s="6"/>
      <c r="GJX509" s="6"/>
      <c r="GJY509" s="6"/>
      <c r="GJZ509" s="6"/>
      <c r="GKA509" s="6"/>
      <c r="GKB509" s="6"/>
      <c r="GKC509" s="6"/>
      <c r="GKD509" s="6"/>
      <c r="GKE509" s="6"/>
      <c r="GKF509" s="6"/>
      <c r="GKG509" s="6"/>
      <c r="GKH509" s="6"/>
      <c r="GKI509" s="6"/>
      <c r="GKJ509" s="6"/>
      <c r="GKK509" s="6"/>
      <c r="GKL509" s="6"/>
      <c r="GKM509" s="6"/>
      <c r="GKN509" s="6"/>
      <c r="GKO509" s="6"/>
      <c r="GKP509" s="6"/>
      <c r="GKQ509" s="6"/>
      <c r="GKR509" s="6"/>
      <c r="GKS509" s="6"/>
      <c r="GKT509" s="6"/>
      <c r="GKU509" s="6"/>
      <c r="GKV509" s="6"/>
      <c r="GKW509" s="6"/>
      <c r="GKX509" s="6"/>
      <c r="GKY509" s="6"/>
      <c r="GKZ509" s="6"/>
      <c r="GLA509" s="6"/>
      <c r="GLB509" s="6"/>
      <c r="GLC509" s="6"/>
      <c r="GLD509" s="6"/>
      <c r="GLE509" s="6"/>
      <c r="GLF509" s="6"/>
      <c r="GLG509" s="6"/>
      <c r="GLH509" s="6"/>
      <c r="GLI509" s="6"/>
      <c r="GLJ509" s="6"/>
      <c r="GLK509" s="6"/>
      <c r="GLL509" s="6"/>
      <c r="GLM509" s="6"/>
      <c r="GLN509" s="6"/>
      <c r="GLO509" s="6"/>
      <c r="GLP509" s="6"/>
      <c r="GLQ509" s="6"/>
      <c r="GLR509" s="6"/>
      <c r="GLS509" s="6"/>
      <c r="GLT509" s="6"/>
      <c r="GLU509" s="6"/>
      <c r="GLV509" s="6"/>
      <c r="GLW509" s="6"/>
      <c r="GLX509" s="6"/>
      <c r="GLY509" s="6"/>
      <c r="GLZ509" s="6"/>
      <c r="GMA509" s="6"/>
      <c r="GMB509" s="6"/>
      <c r="GMC509" s="6"/>
      <c r="GMD509" s="6"/>
      <c r="GME509" s="6"/>
      <c r="GMF509" s="6"/>
      <c r="GMG509" s="6"/>
      <c r="GMH509" s="6"/>
      <c r="GMI509" s="6"/>
      <c r="GMJ509" s="6"/>
      <c r="GMK509" s="6"/>
      <c r="GML509" s="6"/>
      <c r="GMM509" s="6"/>
      <c r="GMN509" s="6"/>
      <c r="GMO509" s="6"/>
      <c r="GMP509" s="6"/>
      <c r="GMQ509" s="6"/>
      <c r="GMR509" s="6"/>
      <c r="GMS509" s="6"/>
      <c r="GMT509" s="6"/>
      <c r="GMU509" s="6"/>
      <c r="GMV509" s="6"/>
      <c r="GMW509" s="6"/>
      <c r="GMX509" s="6"/>
      <c r="GMY509" s="6"/>
      <c r="GMZ509" s="6"/>
      <c r="GNA509" s="6"/>
      <c r="GNB509" s="6"/>
      <c r="GNC509" s="6"/>
      <c r="GND509" s="6"/>
      <c r="GNE509" s="6"/>
      <c r="GNF509" s="6"/>
      <c r="GNG509" s="6"/>
      <c r="GNH509" s="6"/>
      <c r="GNI509" s="6"/>
      <c r="GNJ509" s="6"/>
      <c r="GNK509" s="6"/>
      <c r="GNL509" s="6"/>
      <c r="GNM509" s="6"/>
      <c r="GNN509" s="6"/>
      <c r="GNO509" s="6"/>
      <c r="GNP509" s="6"/>
      <c r="GNQ509" s="6"/>
      <c r="GNR509" s="6"/>
      <c r="GNS509" s="6"/>
      <c r="GNT509" s="6"/>
      <c r="GNU509" s="6"/>
      <c r="GNV509" s="6"/>
      <c r="GNW509" s="6"/>
      <c r="GNX509" s="6"/>
      <c r="GNY509" s="6"/>
      <c r="GNZ509" s="6"/>
      <c r="GOA509" s="6"/>
      <c r="GOB509" s="6"/>
      <c r="GOC509" s="6"/>
      <c r="GOD509" s="6"/>
      <c r="GOE509" s="6"/>
      <c r="GOF509" s="6"/>
      <c r="GOG509" s="6"/>
      <c r="GOH509" s="6"/>
      <c r="GOI509" s="6"/>
      <c r="GOJ509" s="6"/>
      <c r="GOK509" s="6"/>
      <c r="GOL509" s="6"/>
      <c r="GOM509" s="6"/>
      <c r="GON509" s="6"/>
      <c r="GOO509" s="6"/>
      <c r="GOP509" s="6"/>
      <c r="GOQ509" s="6"/>
      <c r="GOR509" s="6"/>
      <c r="GOS509" s="6"/>
      <c r="GOT509" s="6"/>
      <c r="GOU509" s="6"/>
      <c r="GOV509" s="6"/>
      <c r="GOW509" s="6"/>
      <c r="GOX509" s="6"/>
      <c r="GOY509" s="6"/>
      <c r="GOZ509" s="6"/>
      <c r="GPA509" s="6"/>
      <c r="GPB509" s="6"/>
      <c r="GPC509" s="6"/>
      <c r="GPD509" s="6"/>
      <c r="GPE509" s="6"/>
      <c r="GPF509" s="6"/>
      <c r="GPG509" s="6"/>
      <c r="GPH509" s="6"/>
      <c r="GPI509" s="6"/>
      <c r="GPJ509" s="6"/>
      <c r="GPK509" s="6"/>
      <c r="GPL509" s="6"/>
      <c r="GPM509" s="6"/>
      <c r="GPN509" s="6"/>
      <c r="GPO509" s="6"/>
      <c r="GPP509" s="6"/>
      <c r="GPQ509" s="6"/>
      <c r="GPR509" s="6"/>
      <c r="GPS509" s="6"/>
      <c r="GPT509" s="6"/>
      <c r="GPU509" s="6"/>
      <c r="GPV509" s="6"/>
      <c r="GPW509" s="6"/>
      <c r="GPX509" s="6"/>
      <c r="GPY509" s="6"/>
      <c r="GPZ509" s="6"/>
      <c r="GQA509" s="6"/>
      <c r="GQB509" s="6"/>
      <c r="GQC509" s="6"/>
      <c r="GQD509" s="6"/>
      <c r="GQE509" s="6"/>
      <c r="GQF509" s="6"/>
      <c r="GQG509" s="6"/>
      <c r="GQH509" s="6"/>
      <c r="GQI509" s="6"/>
      <c r="GQJ509" s="6"/>
      <c r="GQK509" s="6"/>
      <c r="GQL509" s="6"/>
      <c r="GQM509" s="6"/>
      <c r="GQN509" s="6"/>
      <c r="GQO509" s="6"/>
      <c r="GQP509" s="6"/>
      <c r="GQQ509" s="6"/>
      <c r="GQR509" s="6"/>
      <c r="GQS509" s="6"/>
      <c r="GQT509" s="6"/>
      <c r="GQU509" s="6"/>
      <c r="GQV509" s="6"/>
      <c r="GQW509" s="6"/>
      <c r="GQX509" s="6"/>
      <c r="GQY509" s="6"/>
      <c r="GQZ509" s="6"/>
      <c r="GRA509" s="6"/>
      <c r="GRB509" s="6"/>
      <c r="GRC509" s="6"/>
      <c r="GRD509" s="6"/>
      <c r="GRE509" s="6"/>
      <c r="GRF509" s="6"/>
      <c r="GRG509" s="6"/>
      <c r="GRH509" s="6"/>
      <c r="GRI509" s="6"/>
      <c r="GRJ509" s="6"/>
      <c r="GRK509" s="6"/>
      <c r="GRL509" s="6"/>
      <c r="GRM509" s="6"/>
      <c r="GRN509" s="6"/>
      <c r="GRO509" s="6"/>
      <c r="GRP509" s="6"/>
      <c r="GRQ509" s="6"/>
      <c r="GRR509" s="6"/>
      <c r="GRS509" s="6"/>
      <c r="GRT509" s="6"/>
      <c r="GRU509" s="6"/>
      <c r="GRV509" s="6"/>
      <c r="GRW509" s="6"/>
      <c r="GRX509" s="6"/>
      <c r="GRY509" s="6"/>
      <c r="GRZ509" s="6"/>
      <c r="GSA509" s="6"/>
      <c r="GSB509" s="6"/>
      <c r="GSC509" s="6"/>
      <c r="GSD509" s="6"/>
      <c r="GSE509" s="6"/>
      <c r="GSF509" s="6"/>
      <c r="GSG509" s="6"/>
      <c r="GSH509" s="6"/>
      <c r="GSI509" s="6"/>
      <c r="GSJ509" s="6"/>
      <c r="GSK509" s="6"/>
      <c r="GSL509" s="6"/>
      <c r="GSM509" s="6"/>
      <c r="GSN509" s="6"/>
      <c r="GSO509" s="6"/>
      <c r="GSP509" s="6"/>
      <c r="GSQ509" s="6"/>
      <c r="GSR509" s="6"/>
      <c r="GSS509" s="6"/>
      <c r="GST509" s="6"/>
      <c r="GSU509" s="6"/>
      <c r="GSV509" s="6"/>
      <c r="GSW509" s="6"/>
      <c r="GSX509" s="6"/>
      <c r="GSY509" s="6"/>
      <c r="GSZ509" s="6"/>
      <c r="GTA509" s="6"/>
      <c r="GTB509" s="6"/>
      <c r="GTC509" s="6"/>
      <c r="GTD509" s="6"/>
      <c r="GTE509" s="6"/>
      <c r="GTF509" s="6"/>
      <c r="GTG509" s="6"/>
      <c r="GTH509" s="6"/>
      <c r="GTI509" s="6"/>
      <c r="GTJ509" s="6"/>
      <c r="GTK509" s="6"/>
      <c r="GTL509" s="6"/>
      <c r="GTM509" s="6"/>
      <c r="GTN509" s="6"/>
      <c r="GTO509" s="6"/>
      <c r="GTP509" s="6"/>
      <c r="GTQ509" s="6"/>
      <c r="GTR509" s="6"/>
      <c r="GTS509" s="6"/>
      <c r="GTT509" s="6"/>
      <c r="GTU509" s="6"/>
      <c r="GTV509" s="6"/>
      <c r="GTW509" s="6"/>
      <c r="GTX509" s="6"/>
      <c r="GTY509" s="6"/>
      <c r="GTZ509" s="6"/>
      <c r="GUA509" s="6"/>
      <c r="GUB509" s="6"/>
      <c r="GUC509" s="6"/>
      <c r="GUD509" s="6"/>
      <c r="GUE509" s="6"/>
      <c r="GUF509" s="6"/>
      <c r="GUG509" s="6"/>
      <c r="GUH509" s="6"/>
      <c r="GUI509" s="6"/>
      <c r="GUJ509" s="6"/>
      <c r="GUK509" s="6"/>
      <c r="GUL509" s="6"/>
      <c r="GUM509" s="6"/>
      <c r="GUN509" s="6"/>
      <c r="GUO509" s="6"/>
      <c r="GUP509" s="6"/>
      <c r="GUQ509" s="6"/>
      <c r="GUR509" s="6"/>
      <c r="GUS509" s="6"/>
      <c r="GUT509" s="6"/>
      <c r="GUU509" s="6"/>
      <c r="GUV509" s="6"/>
      <c r="GUW509" s="6"/>
      <c r="GUX509" s="6"/>
      <c r="GUY509" s="6"/>
      <c r="GUZ509" s="6"/>
      <c r="GVA509" s="6"/>
      <c r="GVB509" s="6"/>
      <c r="GVC509" s="6"/>
      <c r="GVD509" s="6"/>
      <c r="GVE509" s="6"/>
      <c r="GVF509" s="6"/>
      <c r="GVG509" s="6"/>
      <c r="GVH509" s="6"/>
      <c r="GVI509" s="6"/>
      <c r="GVJ509" s="6"/>
      <c r="GVK509" s="6"/>
      <c r="GVL509" s="6"/>
      <c r="GVM509" s="6"/>
      <c r="GVN509" s="6"/>
      <c r="GVO509" s="6"/>
      <c r="GVP509" s="6"/>
      <c r="GVQ509" s="6"/>
      <c r="GVR509" s="6"/>
      <c r="GVS509" s="6"/>
      <c r="GVT509" s="6"/>
      <c r="GVU509" s="6"/>
      <c r="GVV509" s="6"/>
      <c r="GVW509" s="6"/>
      <c r="GVX509" s="6"/>
      <c r="GVY509" s="6"/>
      <c r="GVZ509" s="6"/>
      <c r="GWA509" s="6"/>
      <c r="GWB509" s="6"/>
      <c r="GWC509" s="6"/>
      <c r="GWD509" s="6"/>
      <c r="GWE509" s="6"/>
      <c r="GWF509" s="6"/>
      <c r="GWG509" s="6"/>
      <c r="GWH509" s="6"/>
      <c r="GWI509" s="6"/>
      <c r="GWJ509" s="6"/>
      <c r="GWK509" s="6"/>
      <c r="GWL509" s="6"/>
      <c r="GWM509" s="6"/>
      <c r="GWN509" s="6"/>
      <c r="GWO509" s="6"/>
      <c r="GWP509" s="6"/>
      <c r="GWQ509" s="6"/>
      <c r="GWR509" s="6"/>
      <c r="GWS509" s="6"/>
      <c r="GWT509" s="6"/>
      <c r="GWU509" s="6"/>
      <c r="GWV509" s="6"/>
      <c r="GWW509" s="6"/>
      <c r="GWX509" s="6"/>
      <c r="GWY509" s="6"/>
      <c r="GWZ509" s="6"/>
      <c r="GXA509" s="6"/>
      <c r="GXB509" s="6"/>
      <c r="GXC509" s="6"/>
      <c r="GXD509" s="6"/>
      <c r="GXE509" s="6"/>
      <c r="GXF509" s="6"/>
      <c r="GXG509" s="6"/>
      <c r="GXH509" s="6"/>
      <c r="GXI509" s="6"/>
      <c r="GXJ509" s="6"/>
      <c r="GXK509" s="6"/>
      <c r="GXL509" s="6"/>
      <c r="GXM509" s="6"/>
      <c r="GXN509" s="6"/>
      <c r="GXO509" s="6"/>
      <c r="GXP509" s="6"/>
      <c r="GXQ509" s="6"/>
      <c r="GXR509" s="6"/>
      <c r="GXS509" s="6"/>
      <c r="GXT509" s="6"/>
      <c r="GXU509" s="6"/>
      <c r="GXV509" s="6"/>
      <c r="GXW509" s="6"/>
      <c r="GXX509" s="6"/>
      <c r="GXY509" s="6"/>
      <c r="GXZ509" s="6"/>
      <c r="GYA509" s="6"/>
      <c r="GYB509" s="6"/>
      <c r="GYC509" s="6"/>
      <c r="GYD509" s="6"/>
      <c r="GYE509" s="6"/>
      <c r="GYF509" s="6"/>
      <c r="GYG509" s="6"/>
      <c r="GYH509" s="6"/>
      <c r="GYI509" s="6"/>
      <c r="GYJ509" s="6"/>
      <c r="GYK509" s="6"/>
      <c r="GYL509" s="6"/>
      <c r="GYM509" s="6"/>
      <c r="GYN509" s="6"/>
      <c r="GYO509" s="6"/>
      <c r="GYP509" s="6"/>
      <c r="GYQ509" s="6"/>
      <c r="GYR509" s="6"/>
      <c r="GYS509" s="6"/>
      <c r="GYT509" s="6"/>
      <c r="GYU509" s="6"/>
      <c r="GYV509" s="6"/>
      <c r="GYW509" s="6"/>
      <c r="GYX509" s="6"/>
      <c r="GYY509" s="6"/>
      <c r="GYZ509" s="6"/>
      <c r="GZA509" s="6"/>
      <c r="GZB509" s="6"/>
      <c r="GZC509" s="6"/>
      <c r="GZD509" s="6"/>
      <c r="GZE509" s="6"/>
      <c r="GZF509" s="6"/>
      <c r="GZG509" s="6"/>
      <c r="GZH509" s="6"/>
      <c r="GZI509" s="6"/>
      <c r="GZJ509" s="6"/>
      <c r="GZK509" s="6"/>
      <c r="GZL509" s="6"/>
      <c r="GZM509" s="6"/>
      <c r="GZN509" s="6"/>
      <c r="GZO509" s="6"/>
      <c r="GZP509" s="6"/>
      <c r="GZQ509" s="6"/>
      <c r="GZR509" s="6"/>
      <c r="GZS509" s="6"/>
      <c r="GZT509" s="6"/>
      <c r="GZU509" s="6"/>
      <c r="GZV509" s="6"/>
      <c r="GZW509" s="6"/>
      <c r="GZX509" s="6"/>
      <c r="GZY509" s="6"/>
      <c r="GZZ509" s="6"/>
      <c r="HAA509" s="6"/>
      <c r="HAB509" s="6"/>
      <c r="HAC509" s="6"/>
      <c r="HAD509" s="6"/>
      <c r="HAE509" s="6"/>
      <c r="HAF509" s="6"/>
      <c r="HAG509" s="6"/>
      <c r="HAH509" s="6"/>
      <c r="HAI509" s="6"/>
      <c r="HAJ509" s="6"/>
      <c r="HAK509" s="6"/>
      <c r="HAL509" s="6"/>
      <c r="HAM509" s="6"/>
      <c r="HAN509" s="6"/>
      <c r="HAO509" s="6"/>
      <c r="HAP509" s="6"/>
      <c r="HAQ509" s="6"/>
      <c r="HAR509" s="6"/>
      <c r="HAS509" s="6"/>
      <c r="HAT509" s="6"/>
      <c r="HAU509" s="6"/>
      <c r="HAV509" s="6"/>
      <c r="HAW509" s="6"/>
      <c r="HAX509" s="6"/>
      <c r="HAY509" s="6"/>
      <c r="HAZ509" s="6"/>
      <c r="HBA509" s="6"/>
      <c r="HBB509" s="6"/>
      <c r="HBC509" s="6"/>
      <c r="HBD509" s="6"/>
      <c r="HBE509" s="6"/>
      <c r="HBF509" s="6"/>
      <c r="HBG509" s="6"/>
      <c r="HBH509" s="6"/>
      <c r="HBI509" s="6"/>
      <c r="HBJ509" s="6"/>
      <c r="HBK509" s="6"/>
      <c r="HBL509" s="6"/>
      <c r="HBM509" s="6"/>
      <c r="HBN509" s="6"/>
      <c r="HBO509" s="6"/>
      <c r="HBP509" s="6"/>
      <c r="HBQ509" s="6"/>
      <c r="HBR509" s="6"/>
      <c r="HBS509" s="6"/>
      <c r="HBT509" s="6"/>
      <c r="HBU509" s="6"/>
      <c r="HBV509" s="6"/>
      <c r="HBW509" s="6"/>
      <c r="HBX509" s="6"/>
      <c r="HBY509" s="6"/>
      <c r="HBZ509" s="6"/>
      <c r="HCA509" s="6"/>
      <c r="HCB509" s="6"/>
      <c r="HCC509" s="6"/>
      <c r="HCD509" s="6"/>
      <c r="HCE509" s="6"/>
      <c r="HCF509" s="6"/>
      <c r="HCG509" s="6"/>
      <c r="HCH509" s="6"/>
      <c r="HCI509" s="6"/>
      <c r="HCJ509" s="6"/>
      <c r="HCK509" s="6"/>
      <c r="HCL509" s="6"/>
      <c r="HCM509" s="6"/>
      <c r="HCN509" s="6"/>
      <c r="HCO509" s="6"/>
      <c r="HCP509" s="6"/>
      <c r="HCQ509" s="6"/>
      <c r="HCR509" s="6"/>
      <c r="HCS509" s="6"/>
      <c r="HCT509" s="6"/>
      <c r="HCU509" s="6"/>
      <c r="HCV509" s="6"/>
      <c r="HCW509" s="6"/>
      <c r="HCX509" s="6"/>
      <c r="HCY509" s="6"/>
      <c r="HCZ509" s="6"/>
      <c r="HDA509" s="6"/>
      <c r="HDB509" s="6"/>
      <c r="HDC509" s="6"/>
      <c r="HDD509" s="6"/>
      <c r="HDE509" s="6"/>
      <c r="HDF509" s="6"/>
      <c r="HDG509" s="6"/>
      <c r="HDH509" s="6"/>
      <c r="HDI509" s="6"/>
      <c r="HDJ509" s="6"/>
      <c r="HDK509" s="6"/>
      <c r="HDL509" s="6"/>
      <c r="HDM509" s="6"/>
      <c r="HDN509" s="6"/>
      <c r="HDO509" s="6"/>
      <c r="HDP509" s="6"/>
      <c r="HDQ509" s="6"/>
      <c r="HDR509" s="6"/>
      <c r="HDS509" s="6"/>
      <c r="HDT509" s="6"/>
      <c r="HDU509" s="6"/>
      <c r="HDV509" s="6"/>
      <c r="HDW509" s="6"/>
      <c r="HDX509" s="6"/>
      <c r="HDY509" s="6"/>
      <c r="HDZ509" s="6"/>
      <c r="HEA509" s="6"/>
      <c r="HEB509" s="6"/>
      <c r="HEC509" s="6"/>
      <c r="HED509" s="6"/>
      <c r="HEE509" s="6"/>
      <c r="HEF509" s="6"/>
      <c r="HEG509" s="6"/>
      <c r="HEH509" s="6"/>
      <c r="HEI509" s="6"/>
      <c r="HEJ509" s="6"/>
      <c r="HEK509" s="6"/>
      <c r="HEL509" s="6"/>
      <c r="HEM509" s="6"/>
      <c r="HEN509" s="6"/>
      <c r="HEO509" s="6"/>
      <c r="HEP509" s="6"/>
      <c r="HEQ509" s="6"/>
      <c r="HER509" s="6"/>
      <c r="HES509" s="6"/>
      <c r="HET509" s="6"/>
      <c r="HEU509" s="6"/>
      <c r="HEV509" s="6"/>
      <c r="HEW509" s="6"/>
      <c r="HEX509" s="6"/>
      <c r="HEY509" s="6"/>
      <c r="HEZ509" s="6"/>
      <c r="HFA509" s="6"/>
      <c r="HFB509" s="6"/>
      <c r="HFC509" s="6"/>
      <c r="HFD509" s="6"/>
      <c r="HFE509" s="6"/>
      <c r="HFF509" s="6"/>
      <c r="HFG509" s="6"/>
      <c r="HFH509" s="6"/>
      <c r="HFI509" s="6"/>
      <c r="HFJ509" s="6"/>
      <c r="HFK509" s="6"/>
      <c r="HFL509" s="6"/>
      <c r="HFM509" s="6"/>
      <c r="HFN509" s="6"/>
      <c r="HFO509" s="6"/>
      <c r="HFP509" s="6"/>
      <c r="HFQ509" s="6"/>
      <c r="HFR509" s="6"/>
      <c r="HFS509" s="6"/>
      <c r="HFT509" s="6"/>
      <c r="HFU509" s="6"/>
      <c r="HFV509" s="6"/>
      <c r="HFW509" s="6"/>
      <c r="HFX509" s="6"/>
      <c r="HFY509" s="6"/>
      <c r="HFZ509" s="6"/>
      <c r="HGA509" s="6"/>
      <c r="HGB509" s="6"/>
      <c r="HGC509" s="6"/>
      <c r="HGD509" s="6"/>
      <c r="HGE509" s="6"/>
      <c r="HGF509" s="6"/>
      <c r="HGG509" s="6"/>
      <c r="HGH509" s="6"/>
      <c r="HGI509" s="6"/>
      <c r="HGJ509" s="6"/>
      <c r="HGK509" s="6"/>
      <c r="HGL509" s="6"/>
      <c r="HGM509" s="6"/>
      <c r="HGN509" s="6"/>
      <c r="HGO509" s="6"/>
      <c r="HGP509" s="6"/>
      <c r="HGQ509" s="6"/>
      <c r="HGR509" s="6"/>
      <c r="HGS509" s="6"/>
      <c r="HGT509" s="6"/>
      <c r="HGU509" s="6"/>
      <c r="HGV509" s="6"/>
      <c r="HGW509" s="6"/>
      <c r="HGX509" s="6"/>
      <c r="HGY509" s="6"/>
      <c r="HGZ509" s="6"/>
      <c r="HHA509" s="6"/>
      <c r="HHB509" s="6"/>
      <c r="HHC509" s="6"/>
      <c r="HHD509" s="6"/>
      <c r="HHE509" s="6"/>
      <c r="HHF509" s="6"/>
      <c r="HHG509" s="6"/>
      <c r="HHH509" s="6"/>
      <c r="HHI509" s="6"/>
      <c r="HHJ509" s="6"/>
      <c r="HHK509" s="6"/>
      <c r="HHL509" s="6"/>
      <c r="HHM509" s="6"/>
      <c r="HHN509" s="6"/>
      <c r="HHO509" s="6"/>
      <c r="HHP509" s="6"/>
      <c r="HHQ509" s="6"/>
      <c r="HHR509" s="6"/>
      <c r="HHS509" s="6"/>
      <c r="HHT509" s="6"/>
      <c r="HHU509" s="6"/>
      <c r="HHV509" s="6"/>
      <c r="HHW509" s="6"/>
      <c r="HHX509" s="6"/>
      <c r="HHY509" s="6"/>
      <c r="HHZ509" s="6"/>
      <c r="HIA509" s="6"/>
      <c r="HIB509" s="6"/>
      <c r="HIC509" s="6"/>
      <c r="HID509" s="6"/>
      <c r="HIE509" s="6"/>
      <c r="HIF509" s="6"/>
      <c r="HIG509" s="6"/>
      <c r="HIH509" s="6"/>
      <c r="HII509" s="6"/>
      <c r="HIJ509" s="6"/>
      <c r="HIK509" s="6"/>
      <c r="HIL509" s="6"/>
      <c r="HIM509" s="6"/>
      <c r="HIN509" s="6"/>
      <c r="HIO509" s="6"/>
      <c r="HIP509" s="6"/>
      <c r="HIQ509" s="6"/>
      <c r="HIR509" s="6"/>
      <c r="HIS509" s="6"/>
      <c r="HIT509" s="6"/>
      <c r="HIU509" s="6"/>
      <c r="HIV509" s="6"/>
      <c r="HIW509" s="6"/>
      <c r="HIX509" s="6"/>
      <c r="HIY509" s="6"/>
      <c r="HIZ509" s="6"/>
      <c r="HJA509" s="6"/>
      <c r="HJB509" s="6"/>
      <c r="HJC509" s="6"/>
      <c r="HJD509" s="6"/>
      <c r="HJE509" s="6"/>
      <c r="HJF509" s="6"/>
      <c r="HJG509" s="6"/>
      <c r="HJH509" s="6"/>
      <c r="HJI509" s="6"/>
      <c r="HJJ509" s="6"/>
      <c r="HJK509" s="6"/>
      <c r="HJL509" s="6"/>
      <c r="HJM509" s="6"/>
      <c r="HJN509" s="6"/>
      <c r="HJO509" s="6"/>
      <c r="HJP509" s="6"/>
      <c r="HJQ509" s="6"/>
      <c r="HJR509" s="6"/>
      <c r="HJS509" s="6"/>
      <c r="HJT509" s="6"/>
      <c r="HJU509" s="6"/>
      <c r="HJV509" s="6"/>
      <c r="HJW509" s="6"/>
      <c r="HJX509" s="6"/>
      <c r="HJY509" s="6"/>
      <c r="HJZ509" s="6"/>
      <c r="HKA509" s="6"/>
      <c r="HKB509" s="6"/>
      <c r="HKC509" s="6"/>
      <c r="HKD509" s="6"/>
      <c r="HKE509" s="6"/>
      <c r="HKF509" s="6"/>
      <c r="HKG509" s="6"/>
      <c r="HKH509" s="6"/>
      <c r="HKI509" s="6"/>
      <c r="HKJ509" s="6"/>
      <c r="HKK509" s="6"/>
      <c r="HKL509" s="6"/>
      <c r="HKM509" s="6"/>
      <c r="HKN509" s="6"/>
      <c r="HKO509" s="6"/>
      <c r="HKP509" s="6"/>
      <c r="HKQ509" s="6"/>
      <c r="HKR509" s="6"/>
      <c r="HKS509" s="6"/>
      <c r="HKT509" s="6"/>
      <c r="HKU509" s="6"/>
      <c r="HKV509" s="6"/>
      <c r="HKW509" s="6"/>
      <c r="HKX509" s="6"/>
      <c r="HKY509" s="6"/>
      <c r="HKZ509" s="6"/>
      <c r="HLA509" s="6"/>
      <c r="HLB509" s="6"/>
      <c r="HLC509" s="6"/>
      <c r="HLD509" s="6"/>
      <c r="HLE509" s="6"/>
      <c r="HLF509" s="6"/>
      <c r="HLG509" s="6"/>
      <c r="HLH509" s="6"/>
      <c r="HLI509" s="6"/>
      <c r="HLJ509" s="6"/>
      <c r="HLK509" s="6"/>
      <c r="HLL509" s="6"/>
      <c r="HLM509" s="6"/>
      <c r="HLN509" s="6"/>
      <c r="HLO509" s="6"/>
      <c r="HLP509" s="6"/>
      <c r="HLQ509" s="6"/>
      <c r="HLR509" s="6"/>
      <c r="HLS509" s="6"/>
      <c r="HLT509" s="6"/>
      <c r="HLU509" s="6"/>
      <c r="HLV509" s="6"/>
      <c r="HLW509" s="6"/>
      <c r="HLX509" s="6"/>
      <c r="HLY509" s="6"/>
      <c r="HLZ509" s="6"/>
      <c r="HMA509" s="6"/>
      <c r="HMB509" s="6"/>
      <c r="HMC509" s="6"/>
      <c r="HMD509" s="6"/>
      <c r="HME509" s="6"/>
      <c r="HMF509" s="6"/>
      <c r="HMG509" s="6"/>
      <c r="HMH509" s="6"/>
      <c r="HMI509" s="6"/>
      <c r="HMJ509" s="6"/>
      <c r="HMK509" s="6"/>
      <c r="HML509" s="6"/>
      <c r="HMM509" s="6"/>
      <c r="HMN509" s="6"/>
      <c r="HMO509" s="6"/>
      <c r="HMP509" s="6"/>
      <c r="HMQ509" s="6"/>
      <c r="HMR509" s="6"/>
      <c r="HMS509" s="6"/>
      <c r="HMT509" s="6"/>
      <c r="HMU509" s="6"/>
      <c r="HMV509" s="6"/>
      <c r="HMW509" s="6"/>
      <c r="HMX509" s="6"/>
      <c r="HMY509" s="6"/>
      <c r="HMZ509" s="6"/>
      <c r="HNA509" s="6"/>
      <c r="HNB509" s="6"/>
      <c r="HNC509" s="6"/>
      <c r="HND509" s="6"/>
      <c r="HNE509" s="6"/>
      <c r="HNF509" s="6"/>
      <c r="HNG509" s="6"/>
      <c r="HNH509" s="6"/>
      <c r="HNI509" s="6"/>
      <c r="HNJ509" s="6"/>
      <c r="HNK509" s="6"/>
      <c r="HNL509" s="6"/>
      <c r="HNM509" s="6"/>
      <c r="HNN509" s="6"/>
      <c r="HNO509" s="6"/>
      <c r="HNP509" s="6"/>
      <c r="HNQ509" s="6"/>
      <c r="HNR509" s="6"/>
      <c r="HNS509" s="6"/>
      <c r="HNT509" s="6"/>
      <c r="HNU509" s="6"/>
      <c r="HNV509" s="6"/>
      <c r="HNW509" s="6"/>
      <c r="HNX509" s="6"/>
      <c r="HNY509" s="6"/>
      <c r="HNZ509" s="6"/>
      <c r="HOA509" s="6"/>
      <c r="HOB509" s="6"/>
      <c r="HOC509" s="6"/>
      <c r="HOD509" s="6"/>
      <c r="HOE509" s="6"/>
      <c r="HOF509" s="6"/>
      <c r="HOG509" s="6"/>
      <c r="HOH509" s="6"/>
      <c r="HOI509" s="6"/>
      <c r="HOJ509" s="6"/>
      <c r="HOK509" s="6"/>
      <c r="HOL509" s="6"/>
      <c r="HOM509" s="6"/>
      <c r="HON509" s="6"/>
      <c r="HOO509" s="6"/>
      <c r="HOP509" s="6"/>
      <c r="HOQ509" s="6"/>
      <c r="HOR509" s="6"/>
      <c r="HOS509" s="6"/>
      <c r="HOT509" s="6"/>
      <c r="HOU509" s="6"/>
      <c r="HOV509" s="6"/>
      <c r="HOW509" s="6"/>
      <c r="HOX509" s="6"/>
      <c r="HOY509" s="6"/>
      <c r="HOZ509" s="6"/>
      <c r="HPA509" s="6"/>
      <c r="HPB509" s="6"/>
      <c r="HPC509" s="6"/>
      <c r="HPD509" s="6"/>
      <c r="HPE509" s="6"/>
      <c r="HPF509" s="6"/>
      <c r="HPG509" s="6"/>
      <c r="HPH509" s="6"/>
      <c r="HPI509" s="6"/>
      <c r="HPJ509" s="6"/>
      <c r="HPK509" s="6"/>
      <c r="HPL509" s="6"/>
      <c r="HPM509" s="6"/>
      <c r="HPN509" s="6"/>
      <c r="HPO509" s="6"/>
      <c r="HPP509" s="6"/>
      <c r="HPQ509" s="6"/>
      <c r="HPR509" s="6"/>
      <c r="HPS509" s="6"/>
      <c r="HPT509" s="6"/>
      <c r="HPU509" s="6"/>
      <c r="HPV509" s="6"/>
      <c r="HPW509" s="6"/>
      <c r="HPX509" s="6"/>
      <c r="HPY509" s="6"/>
      <c r="HPZ509" s="6"/>
      <c r="HQA509" s="6"/>
      <c r="HQB509" s="6"/>
      <c r="HQC509" s="6"/>
      <c r="HQD509" s="6"/>
      <c r="HQE509" s="6"/>
      <c r="HQF509" s="6"/>
      <c r="HQG509" s="6"/>
      <c r="HQH509" s="6"/>
      <c r="HQI509" s="6"/>
      <c r="HQJ509" s="6"/>
      <c r="HQK509" s="6"/>
      <c r="HQL509" s="6"/>
      <c r="HQM509" s="6"/>
      <c r="HQN509" s="6"/>
      <c r="HQO509" s="6"/>
      <c r="HQP509" s="6"/>
      <c r="HQQ509" s="6"/>
      <c r="HQR509" s="6"/>
      <c r="HQS509" s="6"/>
      <c r="HQT509" s="6"/>
      <c r="HQU509" s="6"/>
      <c r="HQV509" s="6"/>
      <c r="HQW509" s="6"/>
      <c r="HQX509" s="6"/>
      <c r="HQY509" s="6"/>
      <c r="HQZ509" s="6"/>
      <c r="HRA509" s="6"/>
      <c r="HRB509" s="6"/>
      <c r="HRC509" s="6"/>
      <c r="HRD509" s="6"/>
      <c r="HRE509" s="6"/>
      <c r="HRF509" s="6"/>
      <c r="HRG509" s="6"/>
      <c r="HRH509" s="6"/>
      <c r="HRI509" s="6"/>
      <c r="HRJ509" s="6"/>
      <c r="HRK509" s="6"/>
      <c r="HRL509" s="6"/>
      <c r="HRM509" s="6"/>
      <c r="HRN509" s="6"/>
      <c r="HRO509" s="6"/>
      <c r="HRP509" s="6"/>
      <c r="HRQ509" s="6"/>
      <c r="HRR509" s="6"/>
      <c r="HRS509" s="6"/>
      <c r="HRT509" s="6"/>
      <c r="HRU509" s="6"/>
      <c r="HRV509" s="6"/>
      <c r="HRW509" s="6"/>
      <c r="HRX509" s="6"/>
      <c r="HRY509" s="6"/>
      <c r="HRZ509" s="6"/>
      <c r="HSA509" s="6"/>
      <c r="HSB509" s="6"/>
      <c r="HSC509" s="6"/>
      <c r="HSD509" s="6"/>
      <c r="HSE509" s="6"/>
      <c r="HSF509" s="6"/>
      <c r="HSG509" s="6"/>
      <c r="HSH509" s="6"/>
      <c r="HSI509" s="6"/>
      <c r="HSJ509" s="6"/>
      <c r="HSK509" s="6"/>
      <c r="HSL509" s="6"/>
      <c r="HSM509" s="6"/>
      <c r="HSN509" s="6"/>
      <c r="HSO509" s="6"/>
      <c r="HSP509" s="6"/>
      <c r="HSQ509" s="6"/>
      <c r="HSR509" s="6"/>
      <c r="HSS509" s="6"/>
      <c r="HST509" s="6"/>
      <c r="HSU509" s="6"/>
      <c r="HSV509" s="6"/>
      <c r="HSW509" s="6"/>
      <c r="HSX509" s="6"/>
      <c r="HSY509" s="6"/>
      <c r="HSZ509" s="6"/>
      <c r="HTA509" s="6"/>
      <c r="HTB509" s="6"/>
      <c r="HTC509" s="6"/>
      <c r="HTD509" s="6"/>
      <c r="HTE509" s="6"/>
      <c r="HTF509" s="6"/>
      <c r="HTG509" s="6"/>
      <c r="HTH509" s="6"/>
      <c r="HTI509" s="6"/>
      <c r="HTJ509" s="6"/>
      <c r="HTK509" s="6"/>
      <c r="HTL509" s="6"/>
      <c r="HTM509" s="6"/>
      <c r="HTN509" s="6"/>
      <c r="HTO509" s="6"/>
      <c r="HTP509" s="6"/>
      <c r="HTQ509" s="6"/>
      <c r="HTR509" s="6"/>
      <c r="HTS509" s="6"/>
      <c r="HTT509" s="6"/>
      <c r="HTU509" s="6"/>
      <c r="HTV509" s="6"/>
      <c r="HTW509" s="6"/>
      <c r="HTX509" s="6"/>
      <c r="HTY509" s="6"/>
      <c r="HTZ509" s="6"/>
      <c r="HUA509" s="6"/>
      <c r="HUB509" s="6"/>
      <c r="HUC509" s="6"/>
      <c r="HUD509" s="6"/>
      <c r="HUE509" s="6"/>
      <c r="HUF509" s="6"/>
      <c r="HUG509" s="6"/>
      <c r="HUH509" s="6"/>
      <c r="HUI509" s="6"/>
      <c r="HUJ509" s="6"/>
      <c r="HUK509" s="6"/>
      <c r="HUL509" s="6"/>
      <c r="HUM509" s="6"/>
      <c r="HUN509" s="6"/>
      <c r="HUO509" s="6"/>
      <c r="HUP509" s="6"/>
      <c r="HUQ509" s="6"/>
      <c r="HUR509" s="6"/>
      <c r="HUS509" s="6"/>
      <c r="HUT509" s="6"/>
      <c r="HUU509" s="6"/>
      <c r="HUV509" s="6"/>
      <c r="HUW509" s="6"/>
      <c r="HUX509" s="6"/>
      <c r="HUY509" s="6"/>
      <c r="HUZ509" s="6"/>
      <c r="HVA509" s="6"/>
      <c r="HVB509" s="6"/>
      <c r="HVC509" s="6"/>
      <c r="HVD509" s="6"/>
      <c r="HVE509" s="6"/>
      <c r="HVF509" s="6"/>
      <c r="HVG509" s="6"/>
      <c r="HVH509" s="6"/>
      <c r="HVI509" s="6"/>
      <c r="HVJ509" s="6"/>
      <c r="HVK509" s="6"/>
      <c r="HVL509" s="6"/>
      <c r="HVM509" s="6"/>
      <c r="HVN509" s="6"/>
      <c r="HVO509" s="6"/>
      <c r="HVP509" s="6"/>
      <c r="HVQ509" s="6"/>
      <c r="HVR509" s="6"/>
      <c r="HVS509" s="6"/>
      <c r="HVT509" s="6"/>
      <c r="HVU509" s="6"/>
      <c r="HVV509" s="6"/>
      <c r="HVW509" s="6"/>
      <c r="HVX509" s="6"/>
      <c r="HVY509" s="6"/>
      <c r="HVZ509" s="6"/>
      <c r="HWA509" s="6"/>
      <c r="HWB509" s="6"/>
      <c r="HWC509" s="6"/>
      <c r="HWD509" s="6"/>
      <c r="HWE509" s="6"/>
      <c r="HWF509" s="6"/>
      <c r="HWG509" s="6"/>
      <c r="HWH509" s="6"/>
      <c r="HWI509" s="6"/>
      <c r="HWJ509" s="6"/>
      <c r="HWK509" s="6"/>
      <c r="HWL509" s="6"/>
      <c r="HWM509" s="6"/>
      <c r="HWN509" s="6"/>
      <c r="HWO509" s="6"/>
      <c r="HWP509" s="6"/>
      <c r="HWQ509" s="6"/>
      <c r="HWR509" s="6"/>
      <c r="HWS509" s="6"/>
      <c r="HWT509" s="6"/>
      <c r="HWU509" s="6"/>
      <c r="HWV509" s="6"/>
      <c r="HWW509" s="6"/>
      <c r="HWX509" s="6"/>
      <c r="HWY509" s="6"/>
      <c r="HWZ509" s="6"/>
      <c r="HXA509" s="6"/>
      <c r="HXB509" s="6"/>
      <c r="HXC509" s="6"/>
      <c r="HXD509" s="6"/>
      <c r="HXE509" s="6"/>
      <c r="HXF509" s="6"/>
      <c r="HXG509" s="6"/>
      <c r="HXH509" s="6"/>
      <c r="HXI509" s="6"/>
      <c r="HXJ509" s="6"/>
      <c r="HXK509" s="6"/>
      <c r="HXL509" s="6"/>
      <c r="HXM509" s="6"/>
      <c r="HXN509" s="6"/>
      <c r="HXO509" s="6"/>
      <c r="HXP509" s="6"/>
      <c r="HXQ509" s="6"/>
      <c r="HXR509" s="6"/>
      <c r="HXS509" s="6"/>
      <c r="HXT509" s="6"/>
      <c r="HXU509" s="6"/>
      <c r="HXV509" s="6"/>
      <c r="HXW509" s="6"/>
      <c r="HXX509" s="6"/>
      <c r="HXY509" s="6"/>
      <c r="HXZ509" s="6"/>
      <c r="HYA509" s="6"/>
      <c r="HYB509" s="6"/>
      <c r="HYC509" s="6"/>
      <c r="HYD509" s="6"/>
      <c r="HYE509" s="6"/>
      <c r="HYF509" s="6"/>
      <c r="HYG509" s="6"/>
      <c r="HYH509" s="6"/>
      <c r="HYI509" s="6"/>
      <c r="HYJ509" s="6"/>
      <c r="HYK509" s="6"/>
      <c r="HYL509" s="6"/>
      <c r="HYM509" s="6"/>
      <c r="HYN509" s="6"/>
      <c r="HYO509" s="6"/>
      <c r="HYP509" s="6"/>
      <c r="HYQ509" s="6"/>
      <c r="HYR509" s="6"/>
      <c r="HYS509" s="6"/>
      <c r="HYT509" s="6"/>
      <c r="HYU509" s="6"/>
      <c r="HYV509" s="6"/>
      <c r="HYW509" s="6"/>
      <c r="HYX509" s="6"/>
      <c r="HYY509" s="6"/>
      <c r="HYZ509" s="6"/>
      <c r="HZA509" s="6"/>
      <c r="HZB509" s="6"/>
      <c r="HZC509" s="6"/>
      <c r="HZD509" s="6"/>
      <c r="HZE509" s="6"/>
      <c r="HZF509" s="6"/>
      <c r="HZG509" s="6"/>
      <c r="HZH509" s="6"/>
      <c r="HZI509" s="6"/>
      <c r="HZJ509" s="6"/>
      <c r="HZK509" s="6"/>
      <c r="HZL509" s="6"/>
      <c r="HZM509" s="6"/>
      <c r="HZN509" s="6"/>
      <c r="HZO509" s="6"/>
      <c r="HZP509" s="6"/>
      <c r="HZQ509" s="6"/>
      <c r="HZR509" s="6"/>
      <c r="HZS509" s="6"/>
      <c r="HZT509" s="6"/>
      <c r="HZU509" s="6"/>
      <c r="HZV509" s="6"/>
      <c r="HZW509" s="6"/>
      <c r="HZX509" s="6"/>
      <c r="HZY509" s="6"/>
      <c r="HZZ509" s="6"/>
      <c r="IAA509" s="6"/>
      <c r="IAB509" s="6"/>
      <c r="IAC509" s="6"/>
      <c r="IAD509" s="6"/>
      <c r="IAE509" s="6"/>
      <c r="IAF509" s="6"/>
      <c r="IAG509" s="6"/>
      <c r="IAH509" s="6"/>
      <c r="IAI509" s="6"/>
      <c r="IAJ509" s="6"/>
      <c r="IAK509" s="6"/>
      <c r="IAL509" s="6"/>
      <c r="IAM509" s="6"/>
      <c r="IAN509" s="6"/>
      <c r="IAO509" s="6"/>
      <c r="IAP509" s="6"/>
      <c r="IAQ509" s="6"/>
      <c r="IAR509" s="6"/>
      <c r="IAS509" s="6"/>
      <c r="IAT509" s="6"/>
      <c r="IAU509" s="6"/>
      <c r="IAV509" s="6"/>
      <c r="IAW509" s="6"/>
      <c r="IAX509" s="6"/>
      <c r="IAY509" s="6"/>
      <c r="IAZ509" s="6"/>
      <c r="IBA509" s="6"/>
      <c r="IBB509" s="6"/>
      <c r="IBC509" s="6"/>
      <c r="IBD509" s="6"/>
      <c r="IBE509" s="6"/>
      <c r="IBF509" s="6"/>
      <c r="IBG509" s="6"/>
      <c r="IBH509" s="6"/>
      <c r="IBI509" s="6"/>
      <c r="IBJ509" s="6"/>
      <c r="IBK509" s="6"/>
      <c r="IBL509" s="6"/>
      <c r="IBM509" s="6"/>
      <c r="IBN509" s="6"/>
      <c r="IBO509" s="6"/>
      <c r="IBP509" s="6"/>
      <c r="IBQ509" s="6"/>
      <c r="IBR509" s="6"/>
      <c r="IBS509" s="6"/>
      <c r="IBT509" s="6"/>
      <c r="IBU509" s="6"/>
      <c r="IBV509" s="6"/>
      <c r="IBW509" s="6"/>
      <c r="IBX509" s="6"/>
      <c r="IBY509" s="6"/>
      <c r="IBZ509" s="6"/>
      <c r="ICA509" s="6"/>
      <c r="ICB509" s="6"/>
      <c r="ICC509" s="6"/>
      <c r="ICD509" s="6"/>
      <c r="ICE509" s="6"/>
      <c r="ICF509" s="6"/>
      <c r="ICG509" s="6"/>
      <c r="ICH509" s="6"/>
      <c r="ICI509" s="6"/>
      <c r="ICJ509" s="6"/>
      <c r="ICK509" s="6"/>
      <c r="ICL509" s="6"/>
      <c r="ICM509" s="6"/>
      <c r="ICN509" s="6"/>
      <c r="ICO509" s="6"/>
      <c r="ICP509" s="6"/>
      <c r="ICQ509" s="6"/>
      <c r="ICR509" s="6"/>
      <c r="ICS509" s="6"/>
      <c r="ICT509" s="6"/>
      <c r="ICU509" s="6"/>
      <c r="ICV509" s="6"/>
      <c r="ICW509" s="6"/>
      <c r="ICX509" s="6"/>
      <c r="ICY509" s="6"/>
      <c r="ICZ509" s="6"/>
      <c r="IDA509" s="6"/>
      <c r="IDB509" s="6"/>
      <c r="IDC509" s="6"/>
      <c r="IDD509" s="6"/>
      <c r="IDE509" s="6"/>
      <c r="IDF509" s="6"/>
      <c r="IDG509" s="6"/>
      <c r="IDH509" s="6"/>
      <c r="IDI509" s="6"/>
      <c r="IDJ509" s="6"/>
      <c r="IDK509" s="6"/>
      <c r="IDL509" s="6"/>
      <c r="IDM509" s="6"/>
      <c r="IDN509" s="6"/>
      <c r="IDO509" s="6"/>
      <c r="IDP509" s="6"/>
      <c r="IDQ509" s="6"/>
      <c r="IDR509" s="6"/>
      <c r="IDS509" s="6"/>
      <c r="IDT509" s="6"/>
      <c r="IDU509" s="6"/>
      <c r="IDV509" s="6"/>
      <c r="IDW509" s="6"/>
      <c r="IDX509" s="6"/>
      <c r="IDY509" s="6"/>
      <c r="IDZ509" s="6"/>
      <c r="IEA509" s="6"/>
      <c r="IEB509" s="6"/>
      <c r="IEC509" s="6"/>
      <c r="IED509" s="6"/>
      <c r="IEE509" s="6"/>
      <c r="IEF509" s="6"/>
      <c r="IEG509" s="6"/>
      <c r="IEH509" s="6"/>
      <c r="IEI509" s="6"/>
      <c r="IEJ509" s="6"/>
      <c r="IEK509" s="6"/>
      <c r="IEL509" s="6"/>
      <c r="IEM509" s="6"/>
      <c r="IEN509" s="6"/>
      <c r="IEO509" s="6"/>
      <c r="IEP509" s="6"/>
      <c r="IEQ509" s="6"/>
      <c r="IER509" s="6"/>
      <c r="IES509" s="6"/>
      <c r="IET509" s="6"/>
      <c r="IEU509" s="6"/>
      <c r="IEV509" s="6"/>
      <c r="IEW509" s="6"/>
      <c r="IEX509" s="6"/>
      <c r="IEY509" s="6"/>
      <c r="IEZ509" s="6"/>
      <c r="IFA509" s="6"/>
      <c r="IFB509" s="6"/>
      <c r="IFC509" s="6"/>
      <c r="IFD509" s="6"/>
      <c r="IFE509" s="6"/>
      <c r="IFF509" s="6"/>
      <c r="IFG509" s="6"/>
      <c r="IFH509" s="6"/>
      <c r="IFI509" s="6"/>
      <c r="IFJ509" s="6"/>
      <c r="IFK509" s="6"/>
      <c r="IFL509" s="6"/>
      <c r="IFM509" s="6"/>
      <c r="IFN509" s="6"/>
      <c r="IFO509" s="6"/>
      <c r="IFP509" s="6"/>
      <c r="IFQ509" s="6"/>
      <c r="IFR509" s="6"/>
      <c r="IFS509" s="6"/>
      <c r="IFT509" s="6"/>
      <c r="IFU509" s="6"/>
      <c r="IFV509" s="6"/>
      <c r="IFW509" s="6"/>
      <c r="IFX509" s="6"/>
      <c r="IFY509" s="6"/>
      <c r="IFZ509" s="6"/>
      <c r="IGA509" s="6"/>
      <c r="IGB509" s="6"/>
      <c r="IGC509" s="6"/>
      <c r="IGD509" s="6"/>
      <c r="IGE509" s="6"/>
      <c r="IGF509" s="6"/>
      <c r="IGG509" s="6"/>
      <c r="IGH509" s="6"/>
      <c r="IGI509" s="6"/>
      <c r="IGJ509" s="6"/>
      <c r="IGK509" s="6"/>
      <c r="IGL509" s="6"/>
      <c r="IGM509" s="6"/>
      <c r="IGN509" s="6"/>
      <c r="IGO509" s="6"/>
      <c r="IGP509" s="6"/>
      <c r="IGQ509" s="6"/>
      <c r="IGR509" s="6"/>
      <c r="IGS509" s="6"/>
      <c r="IGT509" s="6"/>
      <c r="IGU509" s="6"/>
      <c r="IGV509" s="6"/>
      <c r="IGW509" s="6"/>
      <c r="IGX509" s="6"/>
      <c r="IGY509" s="6"/>
      <c r="IGZ509" s="6"/>
      <c r="IHA509" s="6"/>
      <c r="IHB509" s="6"/>
      <c r="IHC509" s="6"/>
      <c r="IHD509" s="6"/>
      <c r="IHE509" s="6"/>
      <c r="IHF509" s="6"/>
      <c r="IHG509" s="6"/>
      <c r="IHH509" s="6"/>
      <c r="IHI509" s="6"/>
      <c r="IHJ509" s="6"/>
      <c r="IHK509" s="6"/>
      <c r="IHL509" s="6"/>
      <c r="IHM509" s="6"/>
      <c r="IHN509" s="6"/>
      <c r="IHO509" s="6"/>
      <c r="IHP509" s="6"/>
      <c r="IHQ509" s="6"/>
      <c r="IHR509" s="6"/>
      <c r="IHS509" s="6"/>
      <c r="IHT509" s="6"/>
      <c r="IHU509" s="6"/>
      <c r="IHV509" s="6"/>
      <c r="IHW509" s="6"/>
      <c r="IHX509" s="6"/>
      <c r="IHY509" s="6"/>
      <c r="IHZ509" s="6"/>
      <c r="IIA509" s="6"/>
      <c r="IIB509" s="6"/>
      <c r="IIC509" s="6"/>
      <c r="IID509" s="6"/>
      <c r="IIE509" s="6"/>
      <c r="IIF509" s="6"/>
      <c r="IIG509" s="6"/>
      <c r="IIH509" s="6"/>
      <c r="III509" s="6"/>
      <c r="IIJ509" s="6"/>
      <c r="IIK509" s="6"/>
      <c r="IIL509" s="6"/>
      <c r="IIM509" s="6"/>
      <c r="IIN509" s="6"/>
      <c r="IIO509" s="6"/>
      <c r="IIP509" s="6"/>
      <c r="IIQ509" s="6"/>
      <c r="IIR509" s="6"/>
      <c r="IIS509" s="6"/>
      <c r="IIT509" s="6"/>
      <c r="IIU509" s="6"/>
      <c r="IIV509" s="6"/>
      <c r="IIW509" s="6"/>
      <c r="IIX509" s="6"/>
      <c r="IIY509" s="6"/>
      <c r="IIZ509" s="6"/>
      <c r="IJA509" s="6"/>
      <c r="IJB509" s="6"/>
      <c r="IJC509" s="6"/>
      <c r="IJD509" s="6"/>
      <c r="IJE509" s="6"/>
      <c r="IJF509" s="6"/>
      <c r="IJG509" s="6"/>
      <c r="IJH509" s="6"/>
      <c r="IJI509" s="6"/>
      <c r="IJJ509" s="6"/>
      <c r="IJK509" s="6"/>
      <c r="IJL509" s="6"/>
      <c r="IJM509" s="6"/>
      <c r="IJN509" s="6"/>
      <c r="IJO509" s="6"/>
      <c r="IJP509" s="6"/>
      <c r="IJQ509" s="6"/>
      <c r="IJR509" s="6"/>
      <c r="IJS509" s="6"/>
      <c r="IJT509" s="6"/>
      <c r="IJU509" s="6"/>
      <c r="IJV509" s="6"/>
      <c r="IJW509" s="6"/>
      <c r="IJX509" s="6"/>
      <c r="IJY509" s="6"/>
      <c r="IJZ509" s="6"/>
      <c r="IKA509" s="6"/>
      <c r="IKB509" s="6"/>
      <c r="IKC509" s="6"/>
      <c r="IKD509" s="6"/>
      <c r="IKE509" s="6"/>
      <c r="IKF509" s="6"/>
      <c r="IKG509" s="6"/>
      <c r="IKH509" s="6"/>
      <c r="IKI509" s="6"/>
      <c r="IKJ509" s="6"/>
      <c r="IKK509" s="6"/>
      <c r="IKL509" s="6"/>
      <c r="IKM509" s="6"/>
      <c r="IKN509" s="6"/>
      <c r="IKO509" s="6"/>
      <c r="IKP509" s="6"/>
      <c r="IKQ509" s="6"/>
      <c r="IKR509" s="6"/>
      <c r="IKS509" s="6"/>
      <c r="IKT509" s="6"/>
      <c r="IKU509" s="6"/>
      <c r="IKV509" s="6"/>
      <c r="IKW509" s="6"/>
      <c r="IKX509" s="6"/>
      <c r="IKY509" s="6"/>
      <c r="IKZ509" s="6"/>
      <c r="ILA509" s="6"/>
      <c r="ILB509" s="6"/>
      <c r="ILC509" s="6"/>
      <c r="ILD509" s="6"/>
      <c r="ILE509" s="6"/>
      <c r="ILF509" s="6"/>
      <c r="ILG509" s="6"/>
      <c r="ILH509" s="6"/>
      <c r="ILI509" s="6"/>
      <c r="ILJ509" s="6"/>
      <c r="ILK509" s="6"/>
      <c r="ILL509" s="6"/>
      <c r="ILM509" s="6"/>
      <c r="ILN509" s="6"/>
      <c r="ILO509" s="6"/>
      <c r="ILP509" s="6"/>
      <c r="ILQ509" s="6"/>
      <c r="ILR509" s="6"/>
      <c r="ILS509" s="6"/>
      <c r="ILT509" s="6"/>
      <c r="ILU509" s="6"/>
      <c r="ILV509" s="6"/>
      <c r="ILW509" s="6"/>
      <c r="ILX509" s="6"/>
      <c r="ILY509" s="6"/>
      <c r="ILZ509" s="6"/>
      <c r="IMA509" s="6"/>
      <c r="IMB509" s="6"/>
      <c r="IMC509" s="6"/>
      <c r="IMD509" s="6"/>
      <c r="IME509" s="6"/>
      <c r="IMF509" s="6"/>
      <c r="IMG509" s="6"/>
      <c r="IMH509" s="6"/>
      <c r="IMI509" s="6"/>
      <c r="IMJ509" s="6"/>
      <c r="IMK509" s="6"/>
      <c r="IML509" s="6"/>
      <c r="IMM509" s="6"/>
      <c r="IMN509" s="6"/>
      <c r="IMO509" s="6"/>
      <c r="IMP509" s="6"/>
      <c r="IMQ509" s="6"/>
      <c r="IMR509" s="6"/>
      <c r="IMS509" s="6"/>
      <c r="IMT509" s="6"/>
      <c r="IMU509" s="6"/>
      <c r="IMV509" s="6"/>
      <c r="IMW509" s="6"/>
      <c r="IMX509" s="6"/>
      <c r="IMY509" s="6"/>
      <c r="IMZ509" s="6"/>
      <c r="INA509" s="6"/>
      <c r="INB509" s="6"/>
      <c r="INC509" s="6"/>
      <c r="IND509" s="6"/>
      <c r="INE509" s="6"/>
      <c r="INF509" s="6"/>
      <c r="ING509" s="6"/>
      <c r="INH509" s="6"/>
      <c r="INI509" s="6"/>
      <c r="INJ509" s="6"/>
      <c r="INK509" s="6"/>
      <c r="INL509" s="6"/>
      <c r="INM509" s="6"/>
      <c r="INN509" s="6"/>
      <c r="INO509" s="6"/>
      <c r="INP509" s="6"/>
      <c r="INQ509" s="6"/>
      <c r="INR509" s="6"/>
      <c r="INS509" s="6"/>
      <c r="INT509" s="6"/>
      <c r="INU509" s="6"/>
      <c r="INV509" s="6"/>
      <c r="INW509" s="6"/>
      <c r="INX509" s="6"/>
      <c r="INY509" s="6"/>
      <c r="INZ509" s="6"/>
      <c r="IOA509" s="6"/>
      <c r="IOB509" s="6"/>
      <c r="IOC509" s="6"/>
      <c r="IOD509" s="6"/>
      <c r="IOE509" s="6"/>
      <c r="IOF509" s="6"/>
      <c r="IOG509" s="6"/>
      <c r="IOH509" s="6"/>
      <c r="IOI509" s="6"/>
      <c r="IOJ509" s="6"/>
      <c r="IOK509" s="6"/>
      <c r="IOL509" s="6"/>
      <c r="IOM509" s="6"/>
      <c r="ION509" s="6"/>
      <c r="IOO509" s="6"/>
      <c r="IOP509" s="6"/>
      <c r="IOQ509" s="6"/>
      <c r="IOR509" s="6"/>
      <c r="IOS509" s="6"/>
      <c r="IOT509" s="6"/>
      <c r="IOU509" s="6"/>
      <c r="IOV509" s="6"/>
      <c r="IOW509" s="6"/>
      <c r="IOX509" s="6"/>
      <c r="IOY509" s="6"/>
      <c r="IOZ509" s="6"/>
      <c r="IPA509" s="6"/>
      <c r="IPB509" s="6"/>
      <c r="IPC509" s="6"/>
      <c r="IPD509" s="6"/>
      <c r="IPE509" s="6"/>
      <c r="IPF509" s="6"/>
      <c r="IPG509" s="6"/>
      <c r="IPH509" s="6"/>
      <c r="IPI509" s="6"/>
      <c r="IPJ509" s="6"/>
      <c r="IPK509" s="6"/>
      <c r="IPL509" s="6"/>
      <c r="IPM509" s="6"/>
      <c r="IPN509" s="6"/>
      <c r="IPO509" s="6"/>
      <c r="IPP509" s="6"/>
      <c r="IPQ509" s="6"/>
      <c r="IPR509" s="6"/>
      <c r="IPS509" s="6"/>
      <c r="IPT509" s="6"/>
      <c r="IPU509" s="6"/>
      <c r="IPV509" s="6"/>
      <c r="IPW509" s="6"/>
      <c r="IPX509" s="6"/>
      <c r="IPY509" s="6"/>
      <c r="IPZ509" s="6"/>
      <c r="IQA509" s="6"/>
      <c r="IQB509" s="6"/>
      <c r="IQC509" s="6"/>
      <c r="IQD509" s="6"/>
      <c r="IQE509" s="6"/>
      <c r="IQF509" s="6"/>
      <c r="IQG509" s="6"/>
      <c r="IQH509" s="6"/>
      <c r="IQI509" s="6"/>
      <c r="IQJ509" s="6"/>
      <c r="IQK509" s="6"/>
      <c r="IQL509" s="6"/>
      <c r="IQM509" s="6"/>
      <c r="IQN509" s="6"/>
      <c r="IQO509" s="6"/>
      <c r="IQP509" s="6"/>
      <c r="IQQ509" s="6"/>
      <c r="IQR509" s="6"/>
      <c r="IQS509" s="6"/>
      <c r="IQT509" s="6"/>
      <c r="IQU509" s="6"/>
      <c r="IQV509" s="6"/>
      <c r="IQW509" s="6"/>
      <c r="IQX509" s="6"/>
      <c r="IQY509" s="6"/>
      <c r="IQZ509" s="6"/>
      <c r="IRA509" s="6"/>
      <c r="IRB509" s="6"/>
      <c r="IRC509" s="6"/>
      <c r="IRD509" s="6"/>
      <c r="IRE509" s="6"/>
      <c r="IRF509" s="6"/>
      <c r="IRG509" s="6"/>
      <c r="IRH509" s="6"/>
      <c r="IRI509" s="6"/>
      <c r="IRJ509" s="6"/>
      <c r="IRK509" s="6"/>
      <c r="IRL509" s="6"/>
      <c r="IRM509" s="6"/>
      <c r="IRN509" s="6"/>
      <c r="IRO509" s="6"/>
      <c r="IRP509" s="6"/>
      <c r="IRQ509" s="6"/>
      <c r="IRR509" s="6"/>
      <c r="IRS509" s="6"/>
      <c r="IRT509" s="6"/>
      <c r="IRU509" s="6"/>
      <c r="IRV509" s="6"/>
      <c r="IRW509" s="6"/>
      <c r="IRX509" s="6"/>
      <c r="IRY509" s="6"/>
      <c r="IRZ509" s="6"/>
      <c r="ISA509" s="6"/>
      <c r="ISB509" s="6"/>
      <c r="ISC509" s="6"/>
      <c r="ISD509" s="6"/>
      <c r="ISE509" s="6"/>
      <c r="ISF509" s="6"/>
      <c r="ISG509" s="6"/>
      <c r="ISH509" s="6"/>
      <c r="ISI509" s="6"/>
      <c r="ISJ509" s="6"/>
      <c r="ISK509" s="6"/>
      <c r="ISL509" s="6"/>
      <c r="ISM509" s="6"/>
      <c r="ISN509" s="6"/>
      <c r="ISO509" s="6"/>
      <c r="ISP509" s="6"/>
      <c r="ISQ509" s="6"/>
      <c r="ISR509" s="6"/>
      <c r="ISS509" s="6"/>
      <c r="IST509" s="6"/>
      <c r="ISU509" s="6"/>
      <c r="ISV509" s="6"/>
      <c r="ISW509" s="6"/>
      <c r="ISX509" s="6"/>
      <c r="ISY509" s="6"/>
      <c r="ISZ509" s="6"/>
      <c r="ITA509" s="6"/>
      <c r="ITB509" s="6"/>
      <c r="ITC509" s="6"/>
      <c r="ITD509" s="6"/>
      <c r="ITE509" s="6"/>
      <c r="ITF509" s="6"/>
      <c r="ITG509" s="6"/>
      <c r="ITH509" s="6"/>
      <c r="ITI509" s="6"/>
      <c r="ITJ509" s="6"/>
      <c r="ITK509" s="6"/>
      <c r="ITL509" s="6"/>
      <c r="ITM509" s="6"/>
      <c r="ITN509" s="6"/>
      <c r="ITO509" s="6"/>
      <c r="ITP509" s="6"/>
      <c r="ITQ509" s="6"/>
      <c r="ITR509" s="6"/>
      <c r="ITS509" s="6"/>
      <c r="ITT509" s="6"/>
      <c r="ITU509" s="6"/>
      <c r="ITV509" s="6"/>
      <c r="ITW509" s="6"/>
      <c r="ITX509" s="6"/>
      <c r="ITY509" s="6"/>
      <c r="ITZ509" s="6"/>
      <c r="IUA509" s="6"/>
      <c r="IUB509" s="6"/>
      <c r="IUC509" s="6"/>
      <c r="IUD509" s="6"/>
      <c r="IUE509" s="6"/>
      <c r="IUF509" s="6"/>
      <c r="IUG509" s="6"/>
      <c r="IUH509" s="6"/>
      <c r="IUI509" s="6"/>
      <c r="IUJ509" s="6"/>
      <c r="IUK509" s="6"/>
      <c r="IUL509" s="6"/>
      <c r="IUM509" s="6"/>
      <c r="IUN509" s="6"/>
      <c r="IUO509" s="6"/>
      <c r="IUP509" s="6"/>
      <c r="IUQ509" s="6"/>
      <c r="IUR509" s="6"/>
      <c r="IUS509" s="6"/>
      <c r="IUT509" s="6"/>
      <c r="IUU509" s="6"/>
      <c r="IUV509" s="6"/>
      <c r="IUW509" s="6"/>
      <c r="IUX509" s="6"/>
      <c r="IUY509" s="6"/>
      <c r="IUZ509" s="6"/>
      <c r="IVA509" s="6"/>
      <c r="IVB509" s="6"/>
      <c r="IVC509" s="6"/>
      <c r="IVD509" s="6"/>
      <c r="IVE509" s="6"/>
      <c r="IVF509" s="6"/>
      <c r="IVG509" s="6"/>
      <c r="IVH509" s="6"/>
      <c r="IVI509" s="6"/>
      <c r="IVJ509" s="6"/>
      <c r="IVK509" s="6"/>
      <c r="IVL509" s="6"/>
      <c r="IVM509" s="6"/>
      <c r="IVN509" s="6"/>
      <c r="IVO509" s="6"/>
      <c r="IVP509" s="6"/>
      <c r="IVQ509" s="6"/>
      <c r="IVR509" s="6"/>
      <c r="IVS509" s="6"/>
      <c r="IVT509" s="6"/>
      <c r="IVU509" s="6"/>
      <c r="IVV509" s="6"/>
      <c r="IVW509" s="6"/>
      <c r="IVX509" s="6"/>
      <c r="IVY509" s="6"/>
      <c r="IVZ509" s="6"/>
      <c r="IWA509" s="6"/>
      <c r="IWB509" s="6"/>
      <c r="IWC509" s="6"/>
      <c r="IWD509" s="6"/>
      <c r="IWE509" s="6"/>
      <c r="IWF509" s="6"/>
      <c r="IWG509" s="6"/>
      <c r="IWH509" s="6"/>
      <c r="IWI509" s="6"/>
      <c r="IWJ509" s="6"/>
      <c r="IWK509" s="6"/>
      <c r="IWL509" s="6"/>
      <c r="IWM509" s="6"/>
      <c r="IWN509" s="6"/>
      <c r="IWO509" s="6"/>
      <c r="IWP509" s="6"/>
      <c r="IWQ509" s="6"/>
      <c r="IWR509" s="6"/>
      <c r="IWS509" s="6"/>
      <c r="IWT509" s="6"/>
      <c r="IWU509" s="6"/>
      <c r="IWV509" s="6"/>
      <c r="IWW509" s="6"/>
      <c r="IWX509" s="6"/>
      <c r="IWY509" s="6"/>
      <c r="IWZ509" s="6"/>
      <c r="IXA509" s="6"/>
      <c r="IXB509" s="6"/>
      <c r="IXC509" s="6"/>
      <c r="IXD509" s="6"/>
      <c r="IXE509" s="6"/>
      <c r="IXF509" s="6"/>
      <c r="IXG509" s="6"/>
      <c r="IXH509" s="6"/>
      <c r="IXI509" s="6"/>
      <c r="IXJ509" s="6"/>
      <c r="IXK509" s="6"/>
      <c r="IXL509" s="6"/>
      <c r="IXM509" s="6"/>
      <c r="IXN509" s="6"/>
      <c r="IXO509" s="6"/>
      <c r="IXP509" s="6"/>
      <c r="IXQ509" s="6"/>
      <c r="IXR509" s="6"/>
      <c r="IXS509" s="6"/>
      <c r="IXT509" s="6"/>
      <c r="IXU509" s="6"/>
      <c r="IXV509" s="6"/>
      <c r="IXW509" s="6"/>
      <c r="IXX509" s="6"/>
      <c r="IXY509" s="6"/>
      <c r="IXZ509" s="6"/>
      <c r="IYA509" s="6"/>
      <c r="IYB509" s="6"/>
      <c r="IYC509" s="6"/>
      <c r="IYD509" s="6"/>
      <c r="IYE509" s="6"/>
      <c r="IYF509" s="6"/>
      <c r="IYG509" s="6"/>
      <c r="IYH509" s="6"/>
      <c r="IYI509" s="6"/>
      <c r="IYJ509" s="6"/>
      <c r="IYK509" s="6"/>
      <c r="IYL509" s="6"/>
      <c r="IYM509" s="6"/>
      <c r="IYN509" s="6"/>
      <c r="IYO509" s="6"/>
      <c r="IYP509" s="6"/>
      <c r="IYQ509" s="6"/>
      <c r="IYR509" s="6"/>
      <c r="IYS509" s="6"/>
      <c r="IYT509" s="6"/>
      <c r="IYU509" s="6"/>
      <c r="IYV509" s="6"/>
      <c r="IYW509" s="6"/>
      <c r="IYX509" s="6"/>
      <c r="IYY509" s="6"/>
      <c r="IYZ509" s="6"/>
      <c r="IZA509" s="6"/>
      <c r="IZB509" s="6"/>
      <c r="IZC509" s="6"/>
      <c r="IZD509" s="6"/>
      <c r="IZE509" s="6"/>
      <c r="IZF509" s="6"/>
      <c r="IZG509" s="6"/>
      <c r="IZH509" s="6"/>
      <c r="IZI509" s="6"/>
      <c r="IZJ509" s="6"/>
      <c r="IZK509" s="6"/>
      <c r="IZL509" s="6"/>
      <c r="IZM509" s="6"/>
      <c r="IZN509" s="6"/>
      <c r="IZO509" s="6"/>
      <c r="IZP509" s="6"/>
      <c r="IZQ509" s="6"/>
      <c r="IZR509" s="6"/>
      <c r="IZS509" s="6"/>
      <c r="IZT509" s="6"/>
      <c r="IZU509" s="6"/>
      <c r="IZV509" s="6"/>
      <c r="IZW509" s="6"/>
      <c r="IZX509" s="6"/>
      <c r="IZY509" s="6"/>
      <c r="IZZ509" s="6"/>
      <c r="JAA509" s="6"/>
      <c r="JAB509" s="6"/>
      <c r="JAC509" s="6"/>
      <c r="JAD509" s="6"/>
      <c r="JAE509" s="6"/>
      <c r="JAF509" s="6"/>
      <c r="JAG509" s="6"/>
      <c r="JAH509" s="6"/>
      <c r="JAI509" s="6"/>
      <c r="JAJ509" s="6"/>
      <c r="JAK509" s="6"/>
      <c r="JAL509" s="6"/>
      <c r="JAM509" s="6"/>
      <c r="JAN509" s="6"/>
      <c r="JAO509" s="6"/>
      <c r="JAP509" s="6"/>
      <c r="JAQ509" s="6"/>
      <c r="JAR509" s="6"/>
      <c r="JAS509" s="6"/>
      <c r="JAT509" s="6"/>
      <c r="JAU509" s="6"/>
      <c r="JAV509" s="6"/>
      <c r="JAW509" s="6"/>
      <c r="JAX509" s="6"/>
      <c r="JAY509" s="6"/>
      <c r="JAZ509" s="6"/>
      <c r="JBA509" s="6"/>
      <c r="JBB509" s="6"/>
      <c r="JBC509" s="6"/>
      <c r="JBD509" s="6"/>
      <c r="JBE509" s="6"/>
      <c r="JBF509" s="6"/>
      <c r="JBG509" s="6"/>
      <c r="JBH509" s="6"/>
      <c r="JBI509" s="6"/>
      <c r="JBJ509" s="6"/>
      <c r="JBK509" s="6"/>
      <c r="JBL509" s="6"/>
      <c r="JBM509" s="6"/>
      <c r="JBN509" s="6"/>
      <c r="JBO509" s="6"/>
      <c r="JBP509" s="6"/>
      <c r="JBQ509" s="6"/>
      <c r="JBR509" s="6"/>
      <c r="JBS509" s="6"/>
      <c r="JBT509" s="6"/>
      <c r="JBU509" s="6"/>
      <c r="JBV509" s="6"/>
      <c r="JBW509" s="6"/>
      <c r="JBX509" s="6"/>
      <c r="JBY509" s="6"/>
      <c r="JBZ509" s="6"/>
      <c r="JCA509" s="6"/>
      <c r="JCB509" s="6"/>
      <c r="JCC509" s="6"/>
      <c r="JCD509" s="6"/>
      <c r="JCE509" s="6"/>
      <c r="JCF509" s="6"/>
      <c r="JCG509" s="6"/>
      <c r="JCH509" s="6"/>
      <c r="JCI509" s="6"/>
      <c r="JCJ509" s="6"/>
      <c r="JCK509" s="6"/>
      <c r="JCL509" s="6"/>
      <c r="JCM509" s="6"/>
      <c r="JCN509" s="6"/>
      <c r="JCO509" s="6"/>
      <c r="JCP509" s="6"/>
      <c r="JCQ509" s="6"/>
      <c r="JCR509" s="6"/>
      <c r="JCS509" s="6"/>
      <c r="JCT509" s="6"/>
      <c r="JCU509" s="6"/>
      <c r="JCV509" s="6"/>
      <c r="JCW509" s="6"/>
      <c r="JCX509" s="6"/>
      <c r="JCY509" s="6"/>
      <c r="JCZ509" s="6"/>
      <c r="JDA509" s="6"/>
      <c r="JDB509" s="6"/>
      <c r="JDC509" s="6"/>
      <c r="JDD509" s="6"/>
      <c r="JDE509" s="6"/>
      <c r="JDF509" s="6"/>
      <c r="JDG509" s="6"/>
      <c r="JDH509" s="6"/>
      <c r="JDI509" s="6"/>
      <c r="JDJ509" s="6"/>
      <c r="JDK509" s="6"/>
      <c r="JDL509" s="6"/>
      <c r="JDM509" s="6"/>
      <c r="JDN509" s="6"/>
      <c r="JDO509" s="6"/>
      <c r="JDP509" s="6"/>
      <c r="JDQ509" s="6"/>
      <c r="JDR509" s="6"/>
      <c r="JDS509" s="6"/>
      <c r="JDT509" s="6"/>
      <c r="JDU509" s="6"/>
      <c r="JDV509" s="6"/>
      <c r="JDW509" s="6"/>
      <c r="JDX509" s="6"/>
      <c r="JDY509" s="6"/>
      <c r="JDZ509" s="6"/>
      <c r="JEA509" s="6"/>
      <c r="JEB509" s="6"/>
      <c r="JEC509" s="6"/>
      <c r="JED509" s="6"/>
      <c r="JEE509" s="6"/>
      <c r="JEF509" s="6"/>
      <c r="JEG509" s="6"/>
      <c r="JEH509" s="6"/>
      <c r="JEI509" s="6"/>
      <c r="JEJ509" s="6"/>
      <c r="JEK509" s="6"/>
      <c r="JEL509" s="6"/>
      <c r="JEM509" s="6"/>
      <c r="JEN509" s="6"/>
      <c r="JEO509" s="6"/>
      <c r="JEP509" s="6"/>
      <c r="JEQ509" s="6"/>
      <c r="JER509" s="6"/>
      <c r="JES509" s="6"/>
      <c r="JET509" s="6"/>
      <c r="JEU509" s="6"/>
      <c r="JEV509" s="6"/>
      <c r="JEW509" s="6"/>
      <c r="JEX509" s="6"/>
      <c r="JEY509" s="6"/>
      <c r="JEZ509" s="6"/>
      <c r="JFA509" s="6"/>
      <c r="JFB509" s="6"/>
      <c r="JFC509" s="6"/>
      <c r="JFD509" s="6"/>
      <c r="JFE509" s="6"/>
      <c r="JFF509" s="6"/>
      <c r="JFG509" s="6"/>
      <c r="JFH509" s="6"/>
      <c r="JFI509" s="6"/>
      <c r="JFJ509" s="6"/>
      <c r="JFK509" s="6"/>
      <c r="JFL509" s="6"/>
      <c r="JFM509" s="6"/>
      <c r="JFN509" s="6"/>
      <c r="JFO509" s="6"/>
      <c r="JFP509" s="6"/>
      <c r="JFQ509" s="6"/>
      <c r="JFR509" s="6"/>
      <c r="JFS509" s="6"/>
      <c r="JFT509" s="6"/>
      <c r="JFU509" s="6"/>
      <c r="JFV509" s="6"/>
      <c r="JFW509" s="6"/>
      <c r="JFX509" s="6"/>
      <c r="JFY509" s="6"/>
      <c r="JFZ509" s="6"/>
      <c r="JGA509" s="6"/>
      <c r="JGB509" s="6"/>
      <c r="JGC509" s="6"/>
      <c r="JGD509" s="6"/>
      <c r="JGE509" s="6"/>
      <c r="JGF509" s="6"/>
      <c r="JGG509" s="6"/>
      <c r="JGH509" s="6"/>
      <c r="JGI509" s="6"/>
      <c r="JGJ509" s="6"/>
      <c r="JGK509" s="6"/>
      <c r="JGL509" s="6"/>
      <c r="JGM509" s="6"/>
      <c r="JGN509" s="6"/>
      <c r="JGO509" s="6"/>
      <c r="JGP509" s="6"/>
      <c r="JGQ509" s="6"/>
      <c r="JGR509" s="6"/>
      <c r="JGS509" s="6"/>
      <c r="JGT509" s="6"/>
      <c r="JGU509" s="6"/>
      <c r="JGV509" s="6"/>
      <c r="JGW509" s="6"/>
      <c r="JGX509" s="6"/>
      <c r="JGY509" s="6"/>
      <c r="JGZ509" s="6"/>
      <c r="JHA509" s="6"/>
      <c r="JHB509" s="6"/>
      <c r="JHC509" s="6"/>
      <c r="JHD509" s="6"/>
      <c r="JHE509" s="6"/>
      <c r="JHF509" s="6"/>
      <c r="JHG509" s="6"/>
      <c r="JHH509" s="6"/>
      <c r="JHI509" s="6"/>
      <c r="JHJ509" s="6"/>
      <c r="JHK509" s="6"/>
      <c r="JHL509" s="6"/>
      <c r="JHM509" s="6"/>
      <c r="JHN509" s="6"/>
      <c r="JHO509" s="6"/>
      <c r="JHP509" s="6"/>
      <c r="JHQ509" s="6"/>
      <c r="JHR509" s="6"/>
      <c r="JHS509" s="6"/>
      <c r="JHT509" s="6"/>
      <c r="JHU509" s="6"/>
      <c r="JHV509" s="6"/>
      <c r="JHW509" s="6"/>
      <c r="JHX509" s="6"/>
      <c r="JHY509" s="6"/>
      <c r="JHZ509" s="6"/>
      <c r="JIA509" s="6"/>
      <c r="JIB509" s="6"/>
      <c r="JIC509" s="6"/>
      <c r="JID509" s="6"/>
      <c r="JIE509" s="6"/>
      <c r="JIF509" s="6"/>
      <c r="JIG509" s="6"/>
      <c r="JIH509" s="6"/>
      <c r="JII509" s="6"/>
      <c r="JIJ509" s="6"/>
      <c r="JIK509" s="6"/>
      <c r="JIL509" s="6"/>
      <c r="JIM509" s="6"/>
      <c r="JIN509" s="6"/>
      <c r="JIO509" s="6"/>
      <c r="JIP509" s="6"/>
      <c r="JIQ509" s="6"/>
      <c r="JIR509" s="6"/>
      <c r="JIS509" s="6"/>
      <c r="JIT509" s="6"/>
      <c r="JIU509" s="6"/>
      <c r="JIV509" s="6"/>
      <c r="JIW509" s="6"/>
      <c r="JIX509" s="6"/>
      <c r="JIY509" s="6"/>
      <c r="JIZ509" s="6"/>
      <c r="JJA509" s="6"/>
      <c r="JJB509" s="6"/>
      <c r="JJC509" s="6"/>
      <c r="JJD509" s="6"/>
      <c r="JJE509" s="6"/>
      <c r="JJF509" s="6"/>
      <c r="JJG509" s="6"/>
      <c r="JJH509" s="6"/>
      <c r="JJI509" s="6"/>
      <c r="JJJ509" s="6"/>
      <c r="JJK509" s="6"/>
      <c r="JJL509" s="6"/>
      <c r="JJM509" s="6"/>
      <c r="JJN509" s="6"/>
      <c r="JJO509" s="6"/>
      <c r="JJP509" s="6"/>
      <c r="JJQ509" s="6"/>
      <c r="JJR509" s="6"/>
      <c r="JJS509" s="6"/>
      <c r="JJT509" s="6"/>
      <c r="JJU509" s="6"/>
      <c r="JJV509" s="6"/>
      <c r="JJW509" s="6"/>
      <c r="JJX509" s="6"/>
      <c r="JJY509" s="6"/>
      <c r="JJZ509" s="6"/>
      <c r="JKA509" s="6"/>
      <c r="JKB509" s="6"/>
      <c r="JKC509" s="6"/>
      <c r="JKD509" s="6"/>
      <c r="JKE509" s="6"/>
      <c r="JKF509" s="6"/>
      <c r="JKG509" s="6"/>
      <c r="JKH509" s="6"/>
      <c r="JKI509" s="6"/>
      <c r="JKJ509" s="6"/>
      <c r="JKK509" s="6"/>
      <c r="JKL509" s="6"/>
      <c r="JKM509" s="6"/>
      <c r="JKN509" s="6"/>
      <c r="JKO509" s="6"/>
      <c r="JKP509" s="6"/>
      <c r="JKQ509" s="6"/>
      <c r="JKR509" s="6"/>
      <c r="JKS509" s="6"/>
      <c r="JKT509" s="6"/>
      <c r="JKU509" s="6"/>
      <c r="JKV509" s="6"/>
      <c r="JKW509" s="6"/>
      <c r="JKX509" s="6"/>
      <c r="JKY509" s="6"/>
      <c r="JKZ509" s="6"/>
      <c r="JLA509" s="6"/>
      <c r="JLB509" s="6"/>
      <c r="JLC509" s="6"/>
      <c r="JLD509" s="6"/>
      <c r="JLE509" s="6"/>
      <c r="JLF509" s="6"/>
      <c r="JLG509" s="6"/>
      <c r="JLH509" s="6"/>
      <c r="JLI509" s="6"/>
      <c r="JLJ509" s="6"/>
      <c r="JLK509" s="6"/>
      <c r="JLL509" s="6"/>
      <c r="JLM509" s="6"/>
      <c r="JLN509" s="6"/>
      <c r="JLO509" s="6"/>
      <c r="JLP509" s="6"/>
      <c r="JLQ509" s="6"/>
      <c r="JLR509" s="6"/>
      <c r="JLS509" s="6"/>
      <c r="JLT509" s="6"/>
      <c r="JLU509" s="6"/>
      <c r="JLV509" s="6"/>
      <c r="JLW509" s="6"/>
      <c r="JLX509" s="6"/>
      <c r="JLY509" s="6"/>
      <c r="JLZ509" s="6"/>
      <c r="JMA509" s="6"/>
      <c r="JMB509" s="6"/>
      <c r="JMC509" s="6"/>
      <c r="JMD509" s="6"/>
      <c r="JME509" s="6"/>
      <c r="JMF509" s="6"/>
      <c r="JMG509" s="6"/>
      <c r="JMH509" s="6"/>
      <c r="JMI509" s="6"/>
      <c r="JMJ509" s="6"/>
      <c r="JMK509" s="6"/>
      <c r="JML509" s="6"/>
      <c r="JMM509" s="6"/>
      <c r="JMN509" s="6"/>
      <c r="JMO509" s="6"/>
      <c r="JMP509" s="6"/>
      <c r="JMQ509" s="6"/>
      <c r="JMR509" s="6"/>
      <c r="JMS509" s="6"/>
      <c r="JMT509" s="6"/>
      <c r="JMU509" s="6"/>
      <c r="JMV509" s="6"/>
      <c r="JMW509" s="6"/>
      <c r="JMX509" s="6"/>
      <c r="JMY509" s="6"/>
      <c r="JMZ509" s="6"/>
      <c r="JNA509" s="6"/>
      <c r="JNB509" s="6"/>
      <c r="JNC509" s="6"/>
      <c r="JND509" s="6"/>
      <c r="JNE509" s="6"/>
      <c r="JNF509" s="6"/>
      <c r="JNG509" s="6"/>
      <c r="JNH509" s="6"/>
      <c r="JNI509" s="6"/>
      <c r="JNJ509" s="6"/>
      <c r="JNK509" s="6"/>
      <c r="JNL509" s="6"/>
      <c r="JNM509" s="6"/>
      <c r="JNN509" s="6"/>
      <c r="JNO509" s="6"/>
      <c r="JNP509" s="6"/>
      <c r="JNQ509" s="6"/>
      <c r="JNR509" s="6"/>
      <c r="JNS509" s="6"/>
      <c r="JNT509" s="6"/>
      <c r="JNU509" s="6"/>
      <c r="JNV509" s="6"/>
      <c r="JNW509" s="6"/>
      <c r="JNX509" s="6"/>
      <c r="JNY509" s="6"/>
      <c r="JNZ509" s="6"/>
      <c r="JOA509" s="6"/>
      <c r="JOB509" s="6"/>
      <c r="JOC509" s="6"/>
      <c r="JOD509" s="6"/>
      <c r="JOE509" s="6"/>
      <c r="JOF509" s="6"/>
      <c r="JOG509" s="6"/>
      <c r="JOH509" s="6"/>
      <c r="JOI509" s="6"/>
      <c r="JOJ509" s="6"/>
      <c r="JOK509" s="6"/>
      <c r="JOL509" s="6"/>
      <c r="JOM509" s="6"/>
      <c r="JON509" s="6"/>
      <c r="JOO509" s="6"/>
      <c r="JOP509" s="6"/>
      <c r="JOQ509" s="6"/>
      <c r="JOR509" s="6"/>
      <c r="JOS509" s="6"/>
      <c r="JOT509" s="6"/>
      <c r="JOU509" s="6"/>
      <c r="JOV509" s="6"/>
      <c r="JOW509" s="6"/>
      <c r="JOX509" s="6"/>
      <c r="JOY509" s="6"/>
      <c r="JOZ509" s="6"/>
      <c r="JPA509" s="6"/>
      <c r="JPB509" s="6"/>
      <c r="JPC509" s="6"/>
      <c r="JPD509" s="6"/>
      <c r="JPE509" s="6"/>
      <c r="JPF509" s="6"/>
      <c r="JPG509" s="6"/>
      <c r="JPH509" s="6"/>
      <c r="JPI509" s="6"/>
      <c r="JPJ509" s="6"/>
      <c r="JPK509" s="6"/>
      <c r="JPL509" s="6"/>
      <c r="JPM509" s="6"/>
      <c r="JPN509" s="6"/>
      <c r="JPO509" s="6"/>
      <c r="JPP509" s="6"/>
      <c r="JPQ509" s="6"/>
      <c r="JPR509" s="6"/>
      <c r="JPS509" s="6"/>
      <c r="JPT509" s="6"/>
      <c r="JPU509" s="6"/>
      <c r="JPV509" s="6"/>
      <c r="JPW509" s="6"/>
      <c r="JPX509" s="6"/>
      <c r="JPY509" s="6"/>
      <c r="JPZ509" s="6"/>
      <c r="JQA509" s="6"/>
      <c r="JQB509" s="6"/>
      <c r="JQC509" s="6"/>
      <c r="JQD509" s="6"/>
      <c r="JQE509" s="6"/>
      <c r="JQF509" s="6"/>
      <c r="JQG509" s="6"/>
      <c r="JQH509" s="6"/>
      <c r="JQI509" s="6"/>
      <c r="JQJ509" s="6"/>
      <c r="JQK509" s="6"/>
      <c r="JQL509" s="6"/>
      <c r="JQM509" s="6"/>
      <c r="JQN509" s="6"/>
      <c r="JQO509" s="6"/>
      <c r="JQP509" s="6"/>
      <c r="JQQ509" s="6"/>
      <c r="JQR509" s="6"/>
      <c r="JQS509" s="6"/>
      <c r="JQT509" s="6"/>
      <c r="JQU509" s="6"/>
      <c r="JQV509" s="6"/>
      <c r="JQW509" s="6"/>
      <c r="JQX509" s="6"/>
      <c r="JQY509" s="6"/>
      <c r="JQZ509" s="6"/>
      <c r="JRA509" s="6"/>
      <c r="JRB509" s="6"/>
      <c r="JRC509" s="6"/>
      <c r="JRD509" s="6"/>
      <c r="JRE509" s="6"/>
      <c r="JRF509" s="6"/>
      <c r="JRG509" s="6"/>
      <c r="JRH509" s="6"/>
      <c r="JRI509" s="6"/>
      <c r="JRJ509" s="6"/>
      <c r="JRK509" s="6"/>
      <c r="JRL509" s="6"/>
      <c r="JRM509" s="6"/>
      <c r="JRN509" s="6"/>
      <c r="JRO509" s="6"/>
      <c r="JRP509" s="6"/>
      <c r="JRQ509" s="6"/>
      <c r="JRR509" s="6"/>
      <c r="JRS509" s="6"/>
      <c r="JRT509" s="6"/>
      <c r="JRU509" s="6"/>
      <c r="JRV509" s="6"/>
      <c r="JRW509" s="6"/>
      <c r="JRX509" s="6"/>
      <c r="JRY509" s="6"/>
      <c r="JRZ509" s="6"/>
      <c r="JSA509" s="6"/>
      <c r="JSB509" s="6"/>
      <c r="JSC509" s="6"/>
      <c r="JSD509" s="6"/>
      <c r="JSE509" s="6"/>
      <c r="JSF509" s="6"/>
      <c r="JSG509" s="6"/>
      <c r="JSH509" s="6"/>
      <c r="JSI509" s="6"/>
      <c r="JSJ509" s="6"/>
      <c r="JSK509" s="6"/>
      <c r="JSL509" s="6"/>
      <c r="JSM509" s="6"/>
      <c r="JSN509" s="6"/>
      <c r="JSO509" s="6"/>
      <c r="JSP509" s="6"/>
      <c r="JSQ509" s="6"/>
      <c r="JSR509" s="6"/>
      <c r="JSS509" s="6"/>
      <c r="JST509" s="6"/>
      <c r="JSU509" s="6"/>
      <c r="JSV509" s="6"/>
      <c r="JSW509" s="6"/>
      <c r="JSX509" s="6"/>
      <c r="JSY509" s="6"/>
      <c r="JSZ509" s="6"/>
      <c r="JTA509" s="6"/>
      <c r="JTB509" s="6"/>
      <c r="JTC509" s="6"/>
      <c r="JTD509" s="6"/>
      <c r="JTE509" s="6"/>
      <c r="JTF509" s="6"/>
      <c r="JTG509" s="6"/>
      <c r="JTH509" s="6"/>
      <c r="JTI509" s="6"/>
      <c r="JTJ509" s="6"/>
      <c r="JTK509" s="6"/>
      <c r="JTL509" s="6"/>
      <c r="JTM509" s="6"/>
      <c r="JTN509" s="6"/>
      <c r="JTO509" s="6"/>
      <c r="JTP509" s="6"/>
      <c r="JTQ509" s="6"/>
      <c r="JTR509" s="6"/>
      <c r="JTS509" s="6"/>
      <c r="JTT509" s="6"/>
      <c r="JTU509" s="6"/>
      <c r="JTV509" s="6"/>
      <c r="JTW509" s="6"/>
      <c r="JTX509" s="6"/>
      <c r="JTY509" s="6"/>
      <c r="JTZ509" s="6"/>
      <c r="JUA509" s="6"/>
      <c r="JUB509" s="6"/>
      <c r="JUC509" s="6"/>
      <c r="JUD509" s="6"/>
      <c r="JUE509" s="6"/>
      <c r="JUF509" s="6"/>
      <c r="JUG509" s="6"/>
      <c r="JUH509" s="6"/>
      <c r="JUI509" s="6"/>
      <c r="JUJ509" s="6"/>
      <c r="JUK509" s="6"/>
      <c r="JUL509" s="6"/>
      <c r="JUM509" s="6"/>
      <c r="JUN509" s="6"/>
      <c r="JUO509" s="6"/>
      <c r="JUP509" s="6"/>
      <c r="JUQ509" s="6"/>
      <c r="JUR509" s="6"/>
      <c r="JUS509" s="6"/>
      <c r="JUT509" s="6"/>
      <c r="JUU509" s="6"/>
      <c r="JUV509" s="6"/>
      <c r="JUW509" s="6"/>
      <c r="JUX509" s="6"/>
      <c r="JUY509" s="6"/>
      <c r="JUZ509" s="6"/>
      <c r="JVA509" s="6"/>
      <c r="JVB509" s="6"/>
      <c r="JVC509" s="6"/>
      <c r="JVD509" s="6"/>
      <c r="JVE509" s="6"/>
      <c r="JVF509" s="6"/>
      <c r="JVG509" s="6"/>
      <c r="JVH509" s="6"/>
      <c r="JVI509" s="6"/>
      <c r="JVJ509" s="6"/>
      <c r="JVK509" s="6"/>
      <c r="JVL509" s="6"/>
      <c r="JVM509" s="6"/>
      <c r="JVN509" s="6"/>
      <c r="JVO509" s="6"/>
      <c r="JVP509" s="6"/>
      <c r="JVQ509" s="6"/>
      <c r="JVR509" s="6"/>
      <c r="JVS509" s="6"/>
      <c r="JVT509" s="6"/>
      <c r="JVU509" s="6"/>
      <c r="JVV509" s="6"/>
      <c r="JVW509" s="6"/>
      <c r="JVX509" s="6"/>
      <c r="JVY509" s="6"/>
      <c r="JVZ509" s="6"/>
      <c r="JWA509" s="6"/>
      <c r="JWB509" s="6"/>
      <c r="JWC509" s="6"/>
      <c r="JWD509" s="6"/>
      <c r="JWE509" s="6"/>
      <c r="JWF509" s="6"/>
      <c r="JWG509" s="6"/>
      <c r="JWH509" s="6"/>
      <c r="JWI509" s="6"/>
      <c r="JWJ509" s="6"/>
      <c r="JWK509" s="6"/>
      <c r="JWL509" s="6"/>
      <c r="JWM509" s="6"/>
      <c r="JWN509" s="6"/>
      <c r="JWO509" s="6"/>
      <c r="JWP509" s="6"/>
      <c r="JWQ509" s="6"/>
      <c r="JWR509" s="6"/>
      <c r="JWS509" s="6"/>
      <c r="JWT509" s="6"/>
      <c r="JWU509" s="6"/>
      <c r="JWV509" s="6"/>
      <c r="JWW509" s="6"/>
      <c r="JWX509" s="6"/>
      <c r="JWY509" s="6"/>
      <c r="JWZ509" s="6"/>
      <c r="JXA509" s="6"/>
      <c r="JXB509" s="6"/>
      <c r="JXC509" s="6"/>
      <c r="JXD509" s="6"/>
      <c r="JXE509" s="6"/>
      <c r="JXF509" s="6"/>
      <c r="JXG509" s="6"/>
      <c r="JXH509" s="6"/>
      <c r="JXI509" s="6"/>
      <c r="JXJ509" s="6"/>
      <c r="JXK509" s="6"/>
      <c r="JXL509" s="6"/>
      <c r="JXM509" s="6"/>
      <c r="JXN509" s="6"/>
      <c r="JXO509" s="6"/>
      <c r="JXP509" s="6"/>
      <c r="JXQ509" s="6"/>
      <c r="JXR509" s="6"/>
      <c r="JXS509" s="6"/>
      <c r="JXT509" s="6"/>
      <c r="JXU509" s="6"/>
      <c r="JXV509" s="6"/>
      <c r="JXW509" s="6"/>
      <c r="JXX509" s="6"/>
      <c r="JXY509" s="6"/>
      <c r="JXZ509" s="6"/>
      <c r="JYA509" s="6"/>
      <c r="JYB509" s="6"/>
      <c r="JYC509" s="6"/>
      <c r="JYD509" s="6"/>
      <c r="JYE509" s="6"/>
      <c r="JYF509" s="6"/>
      <c r="JYG509" s="6"/>
      <c r="JYH509" s="6"/>
      <c r="JYI509" s="6"/>
      <c r="JYJ509" s="6"/>
      <c r="JYK509" s="6"/>
      <c r="JYL509" s="6"/>
      <c r="JYM509" s="6"/>
      <c r="JYN509" s="6"/>
      <c r="JYO509" s="6"/>
      <c r="JYP509" s="6"/>
      <c r="JYQ509" s="6"/>
      <c r="JYR509" s="6"/>
      <c r="JYS509" s="6"/>
      <c r="JYT509" s="6"/>
      <c r="JYU509" s="6"/>
      <c r="JYV509" s="6"/>
      <c r="JYW509" s="6"/>
      <c r="JYX509" s="6"/>
      <c r="JYY509" s="6"/>
      <c r="JYZ509" s="6"/>
      <c r="JZA509" s="6"/>
      <c r="JZB509" s="6"/>
      <c r="JZC509" s="6"/>
      <c r="JZD509" s="6"/>
      <c r="JZE509" s="6"/>
      <c r="JZF509" s="6"/>
      <c r="JZG509" s="6"/>
      <c r="JZH509" s="6"/>
      <c r="JZI509" s="6"/>
      <c r="JZJ509" s="6"/>
      <c r="JZK509" s="6"/>
      <c r="JZL509" s="6"/>
      <c r="JZM509" s="6"/>
      <c r="JZN509" s="6"/>
      <c r="JZO509" s="6"/>
      <c r="JZP509" s="6"/>
      <c r="JZQ509" s="6"/>
      <c r="JZR509" s="6"/>
      <c r="JZS509" s="6"/>
      <c r="JZT509" s="6"/>
      <c r="JZU509" s="6"/>
      <c r="JZV509" s="6"/>
      <c r="JZW509" s="6"/>
      <c r="JZX509" s="6"/>
      <c r="JZY509" s="6"/>
      <c r="JZZ509" s="6"/>
      <c r="KAA509" s="6"/>
      <c r="KAB509" s="6"/>
      <c r="KAC509" s="6"/>
      <c r="KAD509" s="6"/>
      <c r="KAE509" s="6"/>
      <c r="KAF509" s="6"/>
      <c r="KAG509" s="6"/>
      <c r="KAH509" s="6"/>
      <c r="KAI509" s="6"/>
      <c r="KAJ509" s="6"/>
      <c r="KAK509" s="6"/>
      <c r="KAL509" s="6"/>
      <c r="KAM509" s="6"/>
      <c r="KAN509" s="6"/>
      <c r="KAO509" s="6"/>
      <c r="KAP509" s="6"/>
      <c r="KAQ509" s="6"/>
      <c r="KAR509" s="6"/>
      <c r="KAS509" s="6"/>
      <c r="KAT509" s="6"/>
      <c r="KAU509" s="6"/>
      <c r="KAV509" s="6"/>
      <c r="KAW509" s="6"/>
      <c r="KAX509" s="6"/>
      <c r="KAY509" s="6"/>
      <c r="KAZ509" s="6"/>
      <c r="KBA509" s="6"/>
      <c r="KBB509" s="6"/>
      <c r="KBC509" s="6"/>
      <c r="KBD509" s="6"/>
      <c r="KBE509" s="6"/>
      <c r="KBF509" s="6"/>
      <c r="KBG509" s="6"/>
      <c r="KBH509" s="6"/>
      <c r="KBI509" s="6"/>
      <c r="KBJ509" s="6"/>
      <c r="KBK509" s="6"/>
      <c r="KBL509" s="6"/>
      <c r="KBM509" s="6"/>
      <c r="KBN509" s="6"/>
      <c r="KBO509" s="6"/>
      <c r="KBP509" s="6"/>
      <c r="KBQ509" s="6"/>
      <c r="KBR509" s="6"/>
      <c r="KBS509" s="6"/>
      <c r="KBT509" s="6"/>
      <c r="KBU509" s="6"/>
      <c r="KBV509" s="6"/>
      <c r="KBW509" s="6"/>
      <c r="KBX509" s="6"/>
      <c r="KBY509" s="6"/>
      <c r="KBZ509" s="6"/>
      <c r="KCA509" s="6"/>
      <c r="KCB509" s="6"/>
      <c r="KCC509" s="6"/>
      <c r="KCD509" s="6"/>
      <c r="KCE509" s="6"/>
      <c r="KCF509" s="6"/>
      <c r="KCG509" s="6"/>
      <c r="KCH509" s="6"/>
      <c r="KCI509" s="6"/>
      <c r="KCJ509" s="6"/>
      <c r="KCK509" s="6"/>
      <c r="KCL509" s="6"/>
      <c r="KCM509" s="6"/>
      <c r="KCN509" s="6"/>
      <c r="KCO509" s="6"/>
      <c r="KCP509" s="6"/>
      <c r="KCQ509" s="6"/>
      <c r="KCR509" s="6"/>
      <c r="KCS509" s="6"/>
      <c r="KCT509" s="6"/>
      <c r="KCU509" s="6"/>
      <c r="KCV509" s="6"/>
      <c r="KCW509" s="6"/>
      <c r="KCX509" s="6"/>
      <c r="KCY509" s="6"/>
      <c r="KCZ509" s="6"/>
      <c r="KDA509" s="6"/>
      <c r="KDB509" s="6"/>
      <c r="KDC509" s="6"/>
      <c r="KDD509" s="6"/>
      <c r="KDE509" s="6"/>
      <c r="KDF509" s="6"/>
      <c r="KDG509" s="6"/>
      <c r="KDH509" s="6"/>
      <c r="KDI509" s="6"/>
      <c r="KDJ509" s="6"/>
      <c r="KDK509" s="6"/>
      <c r="KDL509" s="6"/>
      <c r="KDM509" s="6"/>
      <c r="KDN509" s="6"/>
      <c r="KDO509" s="6"/>
      <c r="KDP509" s="6"/>
      <c r="KDQ509" s="6"/>
      <c r="KDR509" s="6"/>
      <c r="KDS509" s="6"/>
      <c r="KDT509" s="6"/>
      <c r="KDU509" s="6"/>
      <c r="KDV509" s="6"/>
      <c r="KDW509" s="6"/>
      <c r="KDX509" s="6"/>
      <c r="KDY509" s="6"/>
      <c r="KDZ509" s="6"/>
      <c r="KEA509" s="6"/>
      <c r="KEB509" s="6"/>
      <c r="KEC509" s="6"/>
      <c r="KED509" s="6"/>
      <c r="KEE509" s="6"/>
      <c r="KEF509" s="6"/>
      <c r="KEG509" s="6"/>
      <c r="KEH509" s="6"/>
      <c r="KEI509" s="6"/>
      <c r="KEJ509" s="6"/>
      <c r="KEK509" s="6"/>
      <c r="KEL509" s="6"/>
      <c r="KEM509" s="6"/>
      <c r="KEN509" s="6"/>
      <c r="KEO509" s="6"/>
      <c r="KEP509" s="6"/>
      <c r="KEQ509" s="6"/>
      <c r="KER509" s="6"/>
      <c r="KES509" s="6"/>
      <c r="KET509" s="6"/>
      <c r="KEU509" s="6"/>
      <c r="KEV509" s="6"/>
      <c r="KEW509" s="6"/>
      <c r="KEX509" s="6"/>
      <c r="KEY509" s="6"/>
      <c r="KEZ509" s="6"/>
      <c r="KFA509" s="6"/>
      <c r="KFB509" s="6"/>
      <c r="KFC509" s="6"/>
      <c r="KFD509" s="6"/>
      <c r="KFE509" s="6"/>
      <c r="KFF509" s="6"/>
      <c r="KFG509" s="6"/>
      <c r="KFH509" s="6"/>
      <c r="KFI509" s="6"/>
      <c r="KFJ509" s="6"/>
      <c r="KFK509" s="6"/>
      <c r="KFL509" s="6"/>
      <c r="KFM509" s="6"/>
      <c r="KFN509" s="6"/>
      <c r="KFO509" s="6"/>
      <c r="KFP509" s="6"/>
      <c r="KFQ509" s="6"/>
      <c r="KFR509" s="6"/>
      <c r="KFS509" s="6"/>
      <c r="KFT509" s="6"/>
      <c r="KFU509" s="6"/>
      <c r="KFV509" s="6"/>
      <c r="KFW509" s="6"/>
      <c r="KFX509" s="6"/>
      <c r="KFY509" s="6"/>
      <c r="KFZ509" s="6"/>
      <c r="KGA509" s="6"/>
      <c r="KGB509" s="6"/>
      <c r="KGC509" s="6"/>
      <c r="KGD509" s="6"/>
      <c r="KGE509" s="6"/>
      <c r="KGF509" s="6"/>
      <c r="KGG509" s="6"/>
      <c r="KGH509" s="6"/>
      <c r="KGI509" s="6"/>
      <c r="KGJ509" s="6"/>
      <c r="KGK509" s="6"/>
      <c r="KGL509" s="6"/>
      <c r="KGM509" s="6"/>
      <c r="KGN509" s="6"/>
      <c r="KGO509" s="6"/>
      <c r="KGP509" s="6"/>
      <c r="KGQ509" s="6"/>
      <c r="KGR509" s="6"/>
      <c r="KGS509" s="6"/>
      <c r="KGT509" s="6"/>
      <c r="KGU509" s="6"/>
      <c r="KGV509" s="6"/>
      <c r="KGW509" s="6"/>
      <c r="KGX509" s="6"/>
      <c r="KGY509" s="6"/>
      <c r="KGZ509" s="6"/>
      <c r="KHA509" s="6"/>
      <c r="KHB509" s="6"/>
      <c r="KHC509" s="6"/>
      <c r="KHD509" s="6"/>
      <c r="KHE509" s="6"/>
      <c r="KHF509" s="6"/>
      <c r="KHG509" s="6"/>
      <c r="KHH509" s="6"/>
      <c r="KHI509" s="6"/>
      <c r="KHJ509" s="6"/>
      <c r="KHK509" s="6"/>
      <c r="KHL509" s="6"/>
      <c r="KHM509" s="6"/>
      <c r="KHN509" s="6"/>
      <c r="KHO509" s="6"/>
      <c r="KHP509" s="6"/>
      <c r="KHQ509" s="6"/>
      <c r="KHR509" s="6"/>
      <c r="KHS509" s="6"/>
      <c r="KHT509" s="6"/>
      <c r="KHU509" s="6"/>
      <c r="KHV509" s="6"/>
      <c r="KHW509" s="6"/>
      <c r="KHX509" s="6"/>
      <c r="KHY509" s="6"/>
      <c r="KHZ509" s="6"/>
      <c r="KIA509" s="6"/>
      <c r="KIB509" s="6"/>
      <c r="KIC509" s="6"/>
      <c r="KID509" s="6"/>
      <c r="KIE509" s="6"/>
      <c r="KIF509" s="6"/>
      <c r="KIG509" s="6"/>
      <c r="KIH509" s="6"/>
      <c r="KII509" s="6"/>
      <c r="KIJ509" s="6"/>
      <c r="KIK509" s="6"/>
      <c r="KIL509" s="6"/>
      <c r="KIM509" s="6"/>
      <c r="KIN509" s="6"/>
      <c r="KIO509" s="6"/>
      <c r="KIP509" s="6"/>
      <c r="KIQ509" s="6"/>
      <c r="KIR509" s="6"/>
      <c r="KIS509" s="6"/>
      <c r="KIT509" s="6"/>
      <c r="KIU509" s="6"/>
      <c r="KIV509" s="6"/>
      <c r="KIW509" s="6"/>
      <c r="KIX509" s="6"/>
      <c r="KIY509" s="6"/>
      <c r="KIZ509" s="6"/>
      <c r="KJA509" s="6"/>
      <c r="KJB509" s="6"/>
      <c r="KJC509" s="6"/>
      <c r="KJD509" s="6"/>
      <c r="KJE509" s="6"/>
      <c r="KJF509" s="6"/>
      <c r="KJG509" s="6"/>
      <c r="KJH509" s="6"/>
      <c r="KJI509" s="6"/>
      <c r="KJJ509" s="6"/>
      <c r="KJK509" s="6"/>
      <c r="KJL509" s="6"/>
      <c r="KJM509" s="6"/>
      <c r="KJN509" s="6"/>
      <c r="KJO509" s="6"/>
      <c r="KJP509" s="6"/>
      <c r="KJQ509" s="6"/>
      <c r="KJR509" s="6"/>
      <c r="KJS509" s="6"/>
      <c r="KJT509" s="6"/>
      <c r="KJU509" s="6"/>
      <c r="KJV509" s="6"/>
      <c r="KJW509" s="6"/>
      <c r="KJX509" s="6"/>
      <c r="KJY509" s="6"/>
      <c r="KJZ509" s="6"/>
      <c r="KKA509" s="6"/>
      <c r="KKB509" s="6"/>
      <c r="KKC509" s="6"/>
      <c r="KKD509" s="6"/>
      <c r="KKE509" s="6"/>
      <c r="KKF509" s="6"/>
      <c r="KKG509" s="6"/>
      <c r="KKH509" s="6"/>
      <c r="KKI509" s="6"/>
      <c r="KKJ509" s="6"/>
      <c r="KKK509" s="6"/>
      <c r="KKL509" s="6"/>
      <c r="KKM509" s="6"/>
      <c r="KKN509" s="6"/>
      <c r="KKO509" s="6"/>
      <c r="KKP509" s="6"/>
      <c r="KKQ509" s="6"/>
      <c r="KKR509" s="6"/>
      <c r="KKS509" s="6"/>
      <c r="KKT509" s="6"/>
      <c r="KKU509" s="6"/>
      <c r="KKV509" s="6"/>
      <c r="KKW509" s="6"/>
      <c r="KKX509" s="6"/>
      <c r="KKY509" s="6"/>
      <c r="KKZ509" s="6"/>
      <c r="KLA509" s="6"/>
      <c r="KLB509" s="6"/>
      <c r="KLC509" s="6"/>
      <c r="KLD509" s="6"/>
      <c r="KLE509" s="6"/>
      <c r="KLF509" s="6"/>
      <c r="KLG509" s="6"/>
      <c r="KLH509" s="6"/>
      <c r="KLI509" s="6"/>
      <c r="KLJ509" s="6"/>
      <c r="KLK509" s="6"/>
      <c r="KLL509" s="6"/>
      <c r="KLM509" s="6"/>
      <c r="KLN509" s="6"/>
      <c r="KLO509" s="6"/>
      <c r="KLP509" s="6"/>
      <c r="KLQ509" s="6"/>
      <c r="KLR509" s="6"/>
      <c r="KLS509" s="6"/>
      <c r="KLT509" s="6"/>
      <c r="KLU509" s="6"/>
      <c r="KLV509" s="6"/>
      <c r="KLW509" s="6"/>
      <c r="KLX509" s="6"/>
      <c r="KLY509" s="6"/>
      <c r="KLZ509" s="6"/>
      <c r="KMA509" s="6"/>
      <c r="KMB509" s="6"/>
      <c r="KMC509" s="6"/>
      <c r="KMD509" s="6"/>
      <c r="KME509" s="6"/>
      <c r="KMF509" s="6"/>
      <c r="KMG509" s="6"/>
      <c r="KMH509" s="6"/>
      <c r="KMI509" s="6"/>
      <c r="KMJ509" s="6"/>
      <c r="KMK509" s="6"/>
      <c r="KML509" s="6"/>
      <c r="KMM509" s="6"/>
      <c r="KMN509" s="6"/>
      <c r="KMO509" s="6"/>
      <c r="KMP509" s="6"/>
      <c r="KMQ509" s="6"/>
      <c r="KMR509" s="6"/>
      <c r="KMS509" s="6"/>
      <c r="KMT509" s="6"/>
      <c r="KMU509" s="6"/>
      <c r="KMV509" s="6"/>
      <c r="KMW509" s="6"/>
      <c r="KMX509" s="6"/>
      <c r="KMY509" s="6"/>
      <c r="KMZ509" s="6"/>
      <c r="KNA509" s="6"/>
      <c r="KNB509" s="6"/>
      <c r="KNC509" s="6"/>
      <c r="KND509" s="6"/>
      <c r="KNE509" s="6"/>
      <c r="KNF509" s="6"/>
      <c r="KNG509" s="6"/>
      <c r="KNH509" s="6"/>
      <c r="KNI509" s="6"/>
      <c r="KNJ509" s="6"/>
      <c r="KNK509" s="6"/>
      <c r="KNL509" s="6"/>
      <c r="KNM509" s="6"/>
      <c r="KNN509" s="6"/>
      <c r="KNO509" s="6"/>
      <c r="KNP509" s="6"/>
      <c r="KNQ509" s="6"/>
      <c r="KNR509" s="6"/>
      <c r="KNS509" s="6"/>
      <c r="KNT509" s="6"/>
      <c r="KNU509" s="6"/>
      <c r="KNV509" s="6"/>
      <c r="KNW509" s="6"/>
      <c r="KNX509" s="6"/>
      <c r="KNY509" s="6"/>
      <c r="KNZ509" s="6"/>
      <c r="KOA509" s="6"/>
      <c r="KOB509" s="6"/>
      <c r="KOC509" s="6"/>
      <c r="KOD509" s="6"/>
      <c r="KOE509" s="6"/>
      <c r="KOF509" s="6"/>
      <c r="KOG509" s="6"/>
      <c r="KOH509" s="6"/>
      <c r="KOI509" s="6"/>
      <c r="KOJ509" s="6"/>
      <c r="KOK509" s="6"/>
      <c r="KOL509" s="6"/>
      <c r="KOM509" s="6"/>
      <c r="KON509" s="6"/>
      <c r="KOO509" s="6"/>
      <c r="KOP509" s="6"/>
      <c r="KOQ509" s="6"/>
      <c r="KOR509" s="6"/>
      <c r="KOS509" s="6"/>
      <c r="KOT509" s="6"/>
      <c r="KOU509" s="6"/>
      <c r="KOV509" s="6"/>
      <c r="KOW509" s="6"/>
      <c r="KOX509" s="6"/>
      <c r="KOY509" s="6"/>
      <c r="KOZ509" s="6"/>
      <c r="KPA509" s="6"/>
      <c r="KPB509" s="6"/>
      <c r="KPC509" s="6"/>
      <c r="KPD509" s="6"/>
      <c r="KPE509" s="6"/>
      <c r="KPF509" s="6"/>
      <c r="KPG509" s="6"/>
      <c r="KPH509" s="6"/>
      <c r="KPI509" s="6"/>
      <c r="KPJ509" s="6"/>
      <c r="KPK509" s="6"/>
      <c r="KPL509" s="6"/>
      <c r="KPM509" s="6"/>
      <c r="KPN509" s="6"/>
      <c r="KPO509" s="6"/>
      <c r="KPP509" s="6"/>
      <c r="KPQ509" s="6"/>
      <c r="KPR509" s="6"/>
      <c r="KPS509" s="6"/>
      <c r="KPT509" s="6"/>
      <c r="KPU509" s="6"/>
      <c r="KPV509" s="6"/>
      <c r="KPW509" s="6"/>
      <c r="KPX509" s="6"/>
      <c r="KPY509" s="6"/>
      <c r="KPZ509" s="6"/>
      <c r="KQA509" s="6"/>
      <c r="KQB509" s="6"/>
      <c r="KQC509" s="6"/>
      <c r="KQD509" s="6"/>
      <c r="KQE509" s="6"/>
      <c r="KQF509" s="6"/>
      <c r="KQG509" s="6"/>
      <c r="KQH509" s="6"/>
      <c r="KQI509" s="6"/>
      <c r="KQJ509" s="6"/>
      <c r="KQK509" s="6"/>
      <c r="KQL509" s="6"/>
      <c r="KQM509" s="6"/>
      <c r="KQN509" s="6"/>
      <c r="KQO509" s="6"/>
      <c r="KQP509" s="6"/>
      <c r="KQQ509" s="6"/>
      <c r="KQR509" s="6"/>
      <c r="KQS509" s="6"/>
      <c r="KQT509" s="6"/>
      <c r="KQU509" s="6"/>
      <c r="KQV509" s="6"/>
      <c r="KQW509" s="6"/>
      <c r="KQX509" s="6"/>
      <c r="KQY509" s="6"/>
      <c r="KQZ509" s="6"/>
      <c r="KRA509" s="6"/>
      <c r="KRB509" s="6"/>
      <c r="KRC509" s="6"/>
      <c r="KRD509" s="6"/>
      <c r="KRE509" s="6"/>
      <c r="KRF509" s="6"/>
      <c r="KRG509" s="6"/>
      <c r="KRH509" s="6"/>
      <c r="KRI509" s="6"/>
      <c r="KRJ509" s="6"/>
      <c r="KRK509" s="6"/>
      <c r="KRL509" s="6"/>
      <c r="KRM509" s="6"/>
      <c r="KRN509" s="6"/>
      <c r="KRO509" s="6"/>
      <c r="KRP509" s="6"/>
      <c r="KRQ509" s="6"/>
      <c r="KRR509" s="6"/>
      <c r="KRS509" s="6"/>
      <c r="KRT509" s="6"/>
      <c r="KRU509" s="6"/>
      <c r="KRV509" s="6"/>
      <c r="KRW509" s="6"/>
      <c r="KRX509" s="6"/>
      <c r="KRY509" s="6"/>
      <c r="KRZ509" s="6"/>
      <c r="KSA509" s="6"/>
      <c r="KSB509" s="6"/>
      <c r="KSC509" s="6"/>
      <c r="KSD509" s="6"/>
      <c r="KSE509" s="6"/>
      <c r="KSF509" s="6"/>
      <c r="KSG509" s="6"/>
      <c r="KSH509" s="6"/>
      <c r="KSI509" s="6"/>
      <c r="KSJ509" s="6"/>
      <c r="KSK509" s="6"/>
      <c r="KSL509" s="6"/>
      <c r="KSM509" s="6"/>
      <c r="KSN509" s="6"/>
      <c r="KSO509" s="6"/>
      <c r="KSP509" s="6"/>
      <c r="KSQ509" s="6"/>
      <c r="KSR509" s="6"/>
      <c r="KSS509" s="6"/>
      <c r="KST509" s="6"/>
      <c r="KSU509" s="6"/>
      <c r="KSV509" s="6"/>
      <c r="KSW509" s="6"/>
      <c r="KSX509" s="6"/>
      <c r="KSY509" s="6"/>
      <c r="KSZ509" s="6"/>
      <c r="KTA509" s="6"/>
      <c r="KTB509" s="6"/>
      <c r="KTC509" s="6"/>
      <c r="KTD509" s="6"/>
      <c r="KTE509" s="6"/>
      <c r="KTF509" s="6"/>
      <c r="KTG509" s="6"/>
      <c r="KTH509" s="6"/>
      <c r="KTI509" s="6"/>
      <c r="KTJ509" s="6"/>
      <c r="KTK509" s="6"/>
      <c r="KTL509" s="6"/>
      <c r="KTM509" s="6"/>
      <c r="KTN509" s="6"/>
      <c r="KTO509" s="6"/>
      <c r="KTP509" s="6"/>
      <c r="KTQ509" s="6"/>
      <c r="KTR509" s="6"/>
      <c r="KTS509" s="6"/>
      <c r="KTT509" s="6"/>
      <c r="KTU509" s="6"/>
      <c r="KTV509" s="6"/>
      <c r="KTW509" s="6"/>
      <c r="KTX509" s="6"/>
      <c r="KTY509" s="6"/>
      <c r="KTZ509" s="6"/>
      <c r="KUA509" s="6"/>
      <c r="KUB509" s="6"/>
      <c r="KUC509" s="6"/>
      <c r="KUD509" s="6"/>
      <c r="KUE509" s="6"/>
      <c r="KUF509" s="6"/>
      <c r="KUG509" s="6"/>
      <c r="KUH509" s="6"/>
      <c r="KUI509" s="6"/>
      <c r="KUJ509" s="6"/>
      <c r="KUK509" s="6"/>
      <c r="KUL509" s="6"/>
      <c r="KUM509" s="6"/>
      <c r="KUN509" s="6"/>
      <c r="KUO509" s="6"/>
      <c r="KUP509" s="6"/>
      <c r="KUQ509" s="6"/>
      <c r="KUR509" s="6"/>
      <c r="KUS509" s="6"/>
      <c r="KUT509" s="6"/>
      <c r="KUU509" s="6"/>
      <c r="KUV509" s="6"/>
      <c r="KUW509" s="6"/>
      <c r="KUX509" s="6"/>
      <c r="KUY509" s="6"/>
      <c r="KUZ509" s="6"/>
      <c r="KVA509" s="6"/>
      <c r="KVB509" s="6"/>
      <c r="KVC509" s="6"/>
      <c r="KVD509" s="6"/>
      <c r="KVE509" s="6"/>
      <c r="KVF509" s="6"/>
      <c r="KVG509" s="6"/>
      <c r="KVH509" s="6"/>
      <c r="KVI509" s="6"/>
      <c r="KVJ509" s="6"/>
      <c r="KVK509" s="6"/>
      <c r="KVL509" s="6"/>
      <c r="KVM509" s="6"/>
      <c r="KVN509" s="6"/>
      <c r="KVO509" s="6"/>
      <c r="KVP509" s="6"/>
      <c r="KVQ509" s="6"/>
      <c r="KVR509" s="6"/>
      <c r="KVS509" s="6"/>
      <c r="KVT509" s="6"/>
      <c r="KVU509" s="6"/>
      <c r="KVV509" s="6"/>
      <c r="KVW509" s="6"/>
      <c r="KVX509" s="6"/>
      <c r="KVY509" s="6"/>
      <c r="KVZ509" s="6"/>
      <c r="KWA509" s="6"/>
      <c r="KWB509" s="6"/>
      <c r="KWC509" s="6"/>
      <c r="KWD509" s="6"/>
      <c r="KWE509" s="6"/>
      <c r="KWF509" s="6"/>
      <c r="KWG509" s="6"/>
      <c r="KWH509" s="6"/>
      <c r="KWI509" s="6"/>
      <c r="KWJ509" s="6"/>
      <c r="KWK509" s="6"/>
      <c r="KWL509" s="6"/>
      <c r="KWM509" s="6"/>
      <c r="KWN509" s="6"/>
      <c r="KWO509" s="6"/>
      <c r="KWP509" s="6"/>
      <c r="KWQ509" s="6"/>
      <c r="KWR509" s="6"/>
      <c r="KWS509" s="6"/>
      <c r="KWT509" s="6"/>
      <c r="KWU509" s="6"/>
      <c r="KWV509" s="6"/>
      <c r="KWW509" s="6"/>
      <c r="KWX509" s="6"/>
      <c r="KWY509" s="6"/>
      <c r="KWZ509" s="6"/>
      <c r="KXA509" s="6"/>
      <c r="KXB509" s="6"/>
      <c r="KXC509" s="6"/>
      <c r="KXD509" s="6"/>
      <c r="KXE509" s="6"/>
      <c r="KXF509" s="6"/>
      <c r="KXG509" s="6"/>
      <c r="KXH509" s="6"/>
      <c r="KXI509" s="6"/>
      <c r="KXJ509" s="6"/>
      <c r="KXK509" s="6"/>
      <c r="KXL509" s="6"/>
      <c r="KXM509" s="6"/>
      <c r="KXN509" s="6"/>
      <c r="KXO509" s="6"/>
      <c r="KXP509" s="6"/>
      <c r="KXQ509" s="6"/>
      <c r="KXR509" s="6"/>
      <c r="KXS509" s="6"/>
      <c r="KXT509" s="6"/>
      <c r="KXU509" s="6"/>
      <c r="KXV509" s="6"/>
      <c r="KXW509" s="6"/>
      <c r="KXX509" s="6"/>
      <c r="KXY509" s="6"/>
      <c r="KXZ509" s="6"/>
      <c r="KYA509" s="6"/>
      <c r="KYB509" s="6"/>
      <c r="KYC509" s="6"/>
      <c r="KYD509" s="6"/>
      <c r="KYE509" s="6"/>
      <c r="KYF509" s="6"/>
      <c r="KYG509" s="6"/>
      <c r="KYH509" s="6"/>
      <c r="KYI509" s="6"/>
      <c r="KYJ509" s="6"/>
      <c r="KYK509" s="6"/>
      <c r="KYL509" s="6"/>
      <c r="KYM509" s="6"/>
      <c r="KYN509" s="6"/>
      <c r="KYO509" s="6"/>
      <c r="KYP509" s="6"/>
      <c r="KYQ509" s="6"/>
      <c r="KYR509" s="6"/>
      <c r="KYS509" s="6"/>
      <c r="KYT509" s="6"/>
      <c r="KYU509" s="6"/>
      <c r="KYV509" s="6"/>
      <c r="KYW509" s="6"/>
      <c r="KYX509" s="6"/>
      <c r="KYY509" s="6"/>
      <c r="KYZ509" s="6"/>
      <c r="KZA509" s="6"/>
      <c r="KZB509" s="6"/>
      <c r="KZC509" s="6"/>
      <c r="KZD509" s="6"/>
      <c r="KZE509" s="6"/>
      <c r="KZF509" s="6"/>
      <c r="KZG509" s="6"/>
      <c r="KZH509" s="6"/>
      <c r="KZI509" s="6"/>
      <c r="KZJ509" s="6"/>
      <c r="KZK509" s="6"/>
      <c r="KZL509" s="6"/>
      <c r="KZM509" s="6"/>
      <c r="KZN509" s="6"/>
      <c r="KZO509" s="6"/>
      <c r="KZP509" s="6"/>
      <c r="KZQ509" s="6"/>
      <c r="KZR509" s="6"/>
      <c r="KZS509" s="6"/>
      <c r="KZT509" s="6"/>
      <c r="KZU509" s="6"/>
      <c r="KZV509" s="6"/>
      <c r="KZW509" s="6"/>
      <c r="KZX509" s="6"/>
      <c r="KZY509" s="6"/>
      <c r="KZZ509" s="6"/>
      <c r="LAA509" s="6"/>
      <c r="LAB509" s="6"/>
      <c r="LAC509" s="6"/>
      <c r="LAD509" s="6"/>
      <c r="LAE509" s="6"/>
      <c r="LAF509" s="6"/>
      <c r="LAG509" s="6"/>
      <c r="LAH509" s="6"/>
      <c r="LAI509" s="6"/>
      <c r="LAJ509" s="6"/>
      <c r="LAK509" s="6"/>
      <c r="LAL509" s="6"/>
      <c r="LAM509" s="6"/>
      <c r="LAN509" s="6"/>
      <c r="LAO509" s="6"/>
      <c r="LAP509" s="6"/>
      <c r="LAQ509" s="6"/>
      <c r="LAR509" s="6"/>
      <c r="LAS509" s="6"/>
      <c r="LAT509" s="6"/>
      <c r="LAU509" s="6"/>
      <c r="LAV509" s="6"/>
      <c r="LAW509" s="6"/>
      <c r="LAX509" s="6"/>
      <c r="LAY509" s="6"/>
      <c r="LAZ509" s="6"/>
      <c r="LBA509" s="6"/>
      <c r="LBB509" s="6"/>
      <c r="LBC509" s="6"/>
      <c r="LBD509" s="6"/>
      <c r="LBE509" s="6"/>
      <c r="LBF509" s="6"/>
      <c r="LBG509" s="6"/>
      <c r="LBH509" s="6"/>
      <c r="LBI509" s="6"/>
      <c r="LBJ509" s="6"/>
      <c r="LBK509" s="6"/>
      <c r="LBL509" s="6"/>
      <c r="LBM509" s="6"/>
      <c r="LBN509" s="6"/>
      <c r="LBO509" s="6"/>
      <c r="LBP509" s="6"/>
      <c r="LBQ509" s="6"/>
      <c r="LBR509" s="6"/>
      <c r="LBS509" s="6"/>
      <c r="LBT509" s="6"/>
      <c r="LBU509" s="6"/>
      <c r="LBV509" s="6"/>
      <c r="LBW509" s="6"/>
      <c r="LBX509" s="6"/>
      <c r="LBY509" s="6"/>
      <c r="LBZ509" s="6"/>
      <c r="LCA509" s="6"/>
      <c r="LCB509" s="6"/>
      <c r="LCC509" s="6"/>
      <c r="LCD509" s="6"/>
      <c r="LCE509" s="6"/>
      <c r="LCF509" s="6"/>
      <c r="LCG509" s="6"/>
      <c r="LCH509" s="6"/>
      <c r="LCI509" s="6"/>
      <c r="LCJ509" s="6"/>
      <c r="LCK509" s="6"/>
      <c r="LCL509" s="6"/>
      <c r="LCM509" s="6"/>
      <c r="LCN509" s="6"/>
      <c r="LCO509" s="6"/>
      <c r="LCP509" s="6"/>
      <c r="LCQ509" s="6"/>
      <c r="LCR509" s="6"/>
      <c r="LCS509" s="6"/>
      <c r="LCT509" s="6"/>
      <c r="LCU509" s="6"/>
      <c r="LCV509" s="6"/>
      <c r="LCW509" s="6"/>
      <c r="LCX509" s="6"/>
      <c r="LCY509" s="6"/>
      <c r="LCZ509" s="6"/>
      <c r="LDA509" s="6"/>
      <c r="LDB509" s="6"/>
      <c r="LDC509" s="6"/>
      <c r="LDD509" s="6"/>
      <c r="LDE509" s="6"/>
      <c r="LDF509" s="6"/>
      <c r="LDG509" s="6"/>
      <c r="LDH509" s="6"/>
      <c r="LDI509" s="6"/>
      <c r="LDJ509" s="6"/>
      <c r="LDK509" s="6"/>
      <c r="LDL509" s="6"/>
      <c r="LDM509" s="6"/>
      <c r="LDN509" s="6"/>
      <c r="LDO509" s="6"/>
      <c r="LDP509" s="6"/>
      <c r="LDQ509" s="6"/>
      <c r="LDR509" s="6"/>
      <c r="LDS509" s="6"/>
      <c r="LDT509" s="6"/>
      <c r="LDU509" s="6"/>
      <c r="LDV509" s="6"/>
      <c r="LDW509" s="6"/>
      <c r="LDX509" s="6"/>
      <c r="LDY509" s="6"/>
      <c r="LDZ509" s="6"/>
      <c r="LEA509" s="6"/>
      <c r="LEB509" s="6"/>
      <c r="LEC509" s="6"/>
      <c r="LED509" s="6"/>
      <c r="LEE509" s="6"/>
      <c r="LEF509" s="6"/>
      <c r="LEG509" s="6"/>
      <c r="LEH509" s="6"/>
      <c r="LEI509" s="6"/>
      <c r="LEJ509" s="6"/>
      <c r="LEK509" s="6"/>
      <c r="LEL509" s="6"/>
      <c r="LEM509" s="6"/>
      <c r="LEN509" s="6"/>
      <c r="LEO509" s="6"/>
      <c r="LEP509" s="6"/>
      <c r="LEQ509" s="6"/>
      <c r="LER509" s="6"/>
      <c r="LES509" s="6"/>
      <c r="LET509" s="6"/>
      <c r="LEU509" s="6"/>
      <c r="LEV509" s="6"/>
      <c r="LEW509" s="6"/>
      <c r="LEX509" s="6"/>
      <c r="LEY509" s="6"/>
      <c r="LEZ509" s="6"/>
      <c r="LFA509" s="6"/>
      <c r="LFB509" s="6"/>
      <c r="LFC509" s="6"/>
      <c r="LFD509" s="6"/>
      <c r="LFE509" s="6"/>
      <c r="LFF509" s="6"/>
      <c r="LFG509" s="6"/>
      <c r="LFH509" s="6"/>
      <c r="LFI509" s="6"/>
      <c r="LFJ509" s="6"/>
      <c r="LFK509" s="6"/>
      <c r="LFL509" s="6"/>
      <c r="LFM509" s="6"/>
      <c r="LFN509" s="6"/>
      <c r="LFO509" s="6"/>
      <c r="LFP509" s="6"/>
      <c r="LFQ509" s="6"/>
      <c r="LFR509" s="6"/>
      <c r="LFS509" s="6"/>
      <c r="LFT509" s="6"/>
      <c r="LFU509" s="6"/>
      <c r="LFV509" s="6"/>
      <c r="LFW509" s="6"/>
      <c r="LFX509" s="6"/>
      <c r="LFY509" s="6"/>
      <c r="LFZ509" s="6"/>
      <c r="LGA509" s="6"/>
      <c r="LGB509" s="6"/>
      <c r="LGC509" s="6"/>
      <c r="LGD509" s="6"/>
      <c r="LGE509" s="6"/>
      <c r="LGF509" s="6"/>
      <c r="LGG509" s="6"/>
      <c r="LGH509" s="6"/>
      <c r="LGI509" s="6"/>
      <c r="LGJ509" s="6"/>
      <c r="LGK509" s="6"/>
      <c r="LGL509" s="6"/>
      <c r="LGM509" s="6"/>
      <c r="LGN509" s="6"/>
      <c r="LGO509" s="6"/>
      <c r="LGP509" s="6"/>
      <c r="LGQ509" s="6"/>
      <c r="LGR509" s="6"/>
      <c r="LGS509" s="6"/>
      <c r="LGT509" s="6"/>
      <c r="LGU509" s="6"/>
      <c r="LGV509" s="6"/>
      <c r="LGW509" s="6"/>
      <c r="LGX509" s="6"/>
      <c r="LGY509" s="6"/>
      <c r="LGZ509" s="6"/>
      <c r="LHA509" s="6"/>
      <c r="LHB509" s="6"/>
      <c r="LHC509" s="6"/>
      <c r="LHD509" s="6"/>
      <c r="LHE509" s="6"/>
      <c r="LHF509" s="6"/>
      <c r="LHG509" s="6"/>
      <c r="LHH509" s="6"/>
      <c r="LHI509" s="6"/>
      <c r="LHJ509" s="6"/>
      <c r="LHK509" s="6"/>
      <c r="LHL509" s="6"/>
      <c r="LHM509" s="6"/>
      <c r="LHN509" s="6"/>
      <c r="LHO509" s="6"/>
      <c r="LHP509" s="6"/>
      <c r="LHQ509" s="6"/>
      <c r="LHR509" s="6"/>
      <c r="LHS509" s="6"/>
      <c r="LHT509" s="6"/>
      <c r="LHU509" s="6"/>
      <c r="LHV509" s="6"/>
      <c r="LHW509" s="6"/>
      <c r="LHX509" s="6"/>
      <c r="LHY509" s="6"/>
      <c r="LHZ509" s="6"/>
      <c r="LIA509" s="6"/>
      <c r="LIB509" s="6"/>
      <c r="LIC509" s="6"/>
      <c r="LID509" s="6"/>
      <c r="LIE509" s="6"/>
      <c r="LIF509" s="6"/>
      <c r="LIG509" s="6"/>
      <c r="LIH509" s="6"/>
      <c r="LII509" s="6"/>
      <c r="LIJ509" s="6"/>
      <c r="LIK509" s="6"/>
      <c r="LIL509" s="6"/>
      <c r="LIM509" s="6"/>
      <c r="LIN509" s="6"/>
      <c r="LIO509" s="6"/>
      <c r="LIP509" s="6"/>
      <c r="LIQ509" s="6"/>
      <c r="LIR509" s="6"/>
      <c r="LIS509" s="6"/>
      <c r="LIT509" s="6"/>
      <c r="LIU509" s="6"/>
      <c r="LIV509" s="6"/>
      <c r="LIW509" s="6"/>
      <c r="LIX509" s="6"/>
      <c r="LIY509" s="6"/>
      <c r="LIZ509" s="6"/>
      <c r="LJA509" s="6"/>
      <c r="LJB509" s="6"/>
      <c r="LJC509" s="6"/>
      <c r="LJD509" s="6"/>
      <c r="LJE509" s="6"/>
      <c r="LJF509" s="6"/>
      <c r="LJG509" s="6"/>
      <c r="LJH509" s="6"/>
      <c r="LJI509" s="6"/>
      <c r="LJJ509" s="6"/>
      <c r="LJK509" s="6"/>
      <c r="LJL509" s="6"/>
      <c r="LJM509" s="6"/>
      <c r="LJN509" s="6"/>
      <c r="LJO509" s="6"/>
      <c r="LJP509" s="6"/>
      <c r="LJQ509" s="6"/>
      <c r="LJR509" s="6"/>
      <c r="LJS509" s="6"/>
      <c r="LJT509" s="6"/>
      <c r="LJU509" s="6"/>
      <c r="LJV509" s="6"/>
      <c r="LJW509" s="6"/>
      <c r="LJX509" s="6"/>
      <c r="LJY509" s="6"/>
      <c r="LJZ509" s="6"/>
      <c r="LKA509" s="6"/>
      <c r="LKB509" s="6"/>
      <c r="LKC509" s="6"/>
      <c r="LKD509" s="6"/>
      <c r="LKE509" s="6"/>
      <c r="LKF509" s="6"/>
      <c r="LKG509" s="6"/>
      <c r="LKH509" s="6"/>
      <c r="LKI509" s="6"/>
      <c r="LKJ509" s="6"/>
      <c r="LKK509" s="6"/>
      <c r="LKL509" s="6"/>
      <c r="LKM509" s="6"/>
      <c r="LKN509" s="6"/>
      <c r="LKO509" s="6"/>
      <c r="LKP509" s="6"/>
      <c r="LKQ509" s="6"/>
      <c r="LKR509" s="6"/>
      <c r="LKS509" s="6"/>
      <c r="LKT509" s="6"/>
      <c r="LKU509" s="6"/>
      <c r="LKV509" s="6"/>
      <c r="LKW509" s="6"/>
      <c r="LKX509" s="6"/>
      <c r="LKY509" s="6"/>
      <c r="LKZ509" s="6"/>
      <c r="LLA509" s="6"/>
      <c r="LLB509" s="6"/>
      <c r="LLC509" s="6"/>
      <c r="LLD509" s="6"/>
      <c r="LLE509" s="6"/>
      <c r="LLF509" s="6"/>
      <c r="LLG509" s="6"/>
      <c r="LLH509" s="6"/>
      <c r="LLI509" s="6"/>
      <c r="LLJ509" s="6"/>
      <c r="LLK509" s="6"/>
      <c r="LLL509" s="6"/>
      <c r="LLM509" s="6"/>
      <c r="LLN509" s="6"/>
      <c r="LLO509" s="6"/>
      <c r="LLP509" s="6"/>
      <c r="LLQ509" s="6"/>
      <c r="LLR509" s="6"/>
      <c r="LLS509" s="6"/>
      <c r="LLT509" s="6"/>
      <c r="LLU509" s="6"/>
      <c r="LLV509" s="6"/>
      <c r="LLW509" s="6"/>
      <c r="LLX509" s="6"/>
      <c r="LLY509" s="6"/>
      <c r="LLZ509" s="6"/>
      <c r="LMA509" s="6"/>
      <c r="LMB509" s="6"/>
      <c r="LMC509" s="6"/>
      <c r="LMD509" s="6"/>
      <c r="LME509" s="6"/>
      <c r="LMF509" s="6"/>
      <c r="LMG509" s="6"/>
      <c r="LMH509" s="6"/>
      <c r="LMI509" s="6"/>
      <c r="LMJ509" s="6"/>
      <c r="LMK509" s="6"/>
      <c r="LML509" s="6"/>
      <c r="LMM509" s="6"/>
      <c r="LMN509" s="6"/>
      <c r="LMO509" s="6"/>
      <c r="LMP509" s="6"/>
      <c r="LMQ509" s="6"/>
      <c r="LMR509" s="6"/>
      <c r="LMS509" s="6"/>
      <c r="LMT509" s="6"/>
      <c r="LMU509" s="6"/>
      <c r="LMV509" s="6"/>
      <c r="LMW509" s="6"/>
      <c r="LMX509" s="6"/>
      <c r="LMY509" s="6"/>
      <c r="LMZ509" s="6"/>
      <c r="LNA509" s="6"/>
      <c r="LNB509" s="6"/>
      <c r="LNC509" s="6"/>
      <c r="LND509" s="6"/>
      <c r="LNE509" s="6"/>
      <c r="LNF509" s="6"/>
      <c r="LNG509" s="6"/>
      <c r="LNH509" s="6"/>
      <c r="LNI509" s="6"/>
      <c r="LNJ509" s="6"/>
      <c r="LNK509" s="6"/>
      <c r="LNL509" s="6"/>
      <c r="LNM509" s="6"/>
      <c r="LNN509" s="6"/>
      <c r="LNO509" s="6"/>
      <c r="LNP509" s="6"/>
      <c r="LNQ509" s="6"/>
      <c r="LNR509" s="6"/>
      <c r="LNS509" s="6"/>
      <c r="LNT509" s="6"/>
      <c r="LNU509" s="6"/>
      <c r="LNV509" s="6"/>
      <c r="LNW509" s="6"/>
      <c r="LNX509" s="6"/>
      <c r="LNY509" s="6"/>
      <c r="LNZ509" s="6"/>
      <c r="LOA509" s="6"/>
      <c r="LOB509" s="6"/>
      <c r="LOC509" s="6"/>
      <c r="LOD509" s="6"/>
      <c r="LOE509" s="6"/>
      <c r="LOF509" s="6"/>
      <c r="LOG509" s="6"/>
      <c r="LOH509" s="6"/>
      <c r="LOI509" s="6"/>
      <c r="LOJ509" s="6"/>
      <c r="LOK509" s="6"/>
      <c r="LOL509" s="6"/>
      <c r="LOM509" s="6"/>
      <c r="LON509" s="6"/>
      <c r="LOO509" s="6"/>
      <c r="LOP509" s="6"/>
      <c r="LOQ509" s="6"/>
      <c r="LOR509" s="6"/>
      <c r="LOS509" s="6"/>
      <c r="LOT509" s="6"/>
      <c r="LOU509" s="6"/>
      <c r="LOV509" s="6"/>
      <c r="LOW509" s="6"/>
      <c r="LOX509" s="6"/>
      <c r="LOY509" s="6"/>
      <c r="LOZ509" s="6"/>
      <c r="LPA509" s="6"/>
      <c r="LPB509" s="6"/>
      <c r="LPC509" s="6"/>
      <c r="LPD509" s="6"/>
      <c r="LPE509" s="6"/>
      <c r="LPF509" s="6"/>
      <c r="LPG509" s="6"/>
      <c r="LPH509" s="6"/>
      <c r="LPI509" s="6"/>
      <c r="LPJ509" s="6"/>
      <c r="LPK509" s="6"/>
      <c r="LPL509" s="6"/>
      <c r="LPM509" s="6"/>
      <c r="LPN509" s="6"/>
      <c r="LPO509" s="6"/>
      <c r="LPP509" s="6"/>
      <c r="LPQ509" s="6"/>
      <c r="LPR509" s="6"/>
      <c r="LPS509" s="6"/>
      <c r="LPT509" s="6"/>
      <c r="LPU509" s="6"/>
      <c r="LPV509" s="6"/>
      <c r="LPW509" s="6"/>
      <c r="LPX509" s="6"/>
      <c r="LPY509" s="6"/>
      <c r="LPZ509" s="6"/>
      <c r="LQA509" s="6"/>
      <c r="LQB509" s="6"/>
      <c r="LQC509" s="6"/>
      <c r="LQD509" s="6"/>
      <c r="LQE509" s="6"/>
      <c r="LQF509" s="6"/>
      <c r="LQG509" s="6"/>
      <c r="LQH509" s="6"/>
      <c r="LQI509" s="6"/>
      <c r="LQJ509" s="6"/>
      <c r="LQK509" s="6"/>
      <c r="LQL509" s="6"/>
      <c r="LQM509" s="6"/>
      <c r="LQN509" s="6"/>
      <c r="LQO509" s="6"/>
      <c r="LQP509" s="6"/>
      <c r="LQQ509" s="6"/>
      <c r="LQR509" s="6"/>
      <c r="LQS509" s="6"/>
      <c r="LQT509" s="6"/>
      <c r="LQU509" s="6"/>
      <c r="LQV509" s="6"/>
      <c r="LQW509" s="6"/>
      <c r="LQX509" s="6"/>
      <c r="LQY509" s="6"/>
      <c r="LQZ509" s="6"/>
      <c r="LRA509" s="6"/>
      <c r="LRB509" s="6"/>
      <c r="LRC509" s="6"/>
      <c r="LRD509" s="6"/>
      <c r="LRE509" s="6"/>
      <c r="LRF509" s="6"/>
      <c r="LRG509" s="6"/>
      <c r="LRH509" s="6"/>
      <c r="LRI509" s="6"/>
      <c r="LRJ509" s="6"/>
      <c r="LRK509" s="6"/>
      <c r="LRL509" s="6"/>
      <c r="LRM509" s="6"/>
      <c r="LRN509" s="6"/>
      <c r="LRO509" s="6"/>
      <c r="LRP509" s="6"/>
      <c r="LRQ509" s="6"/>
      <c r="LRR509" s="6"/>
      <c r="LRS509" s="6"/>
      <c r="LRT509" s="6"/>
      <c r="LRU509" s="6"/>
      <c r="LRV509" s="6"/>
      <c r="LRW509" s="6"/>
      <c r="LRX509" s="6"/>
      <c r="LRY509" s="6"/>
      <c r="LRZ509" s="6"/>
      <c r="LSA509" s="6"/>
      <c r="LSB509" s="6"/>
      <c r="LSC509" s="6"/>
      <c r="LSD509" s="6"/>
      <c r="LSE509" s="6"/>
      <c r="LSF509" s="6"/>
      <c r="LSG509" s="6"/>
      <c r="LSH509" s="6"/>
      <c r="LSI509" s="6"/>
      <c r="LSJ509" s="6"/>
      <c r="LSK509" s="6"/>
      <c r="LSL509" s="6"/>
      <c r="LSM509" s="6"/>
      <c r="LSN509" s="6"/>
      <c r="LSO509" s="6"/>
      <c r="LSP509" s="6"/>
      <c r="LSQ509" s="6"/>
      <c r="LSR509" s="6"/>
      <c r="LSS509" s="6"/>
      <c r="LST509" s="6"/>
      <c r="LSU509" s="6"/>
      <c r="LSV509" s="6"/>
      <c r="LSW509" s="6"/>
      <c r="LSX509" s="6"/>
      <c r="LSY509" s="6"/>
      <c r="LSZ509" s="6"/>
      <c r="LTA509" s="6"/>
      <c r="LTB509" s="6"/>
      <c r="LTC509" s="6"/>
      <c r="LTD509" s="6"/>
      <c r="LTE509" s="6"/>
      <c r="LTF509" s="6"/>
      <c r="LTG509" s="6"/>
      <c r="LTH509" s="6"/>
      <c r="LTI509" s="6"/>
      <c r="LTJ509" s="6"/>
      <c r="LTK509" s="6"/>
      <c r="LTL509" s="6"/>
      <c r="LTM509" s="6"/>
      <c r="LTN509" s="6"/>
      <c r="LTO509" s="6"/>
      <c r="LTP509" s="6"/>
      <c r="LTQ509" s="6"/>
      <c r="LTR509" s="6"/>
      <c r="LTS509" s="6"/>
      <c r="LTT509" s="6"/>
      <c r="LTU509" s="6"/>
      <c r="LTV509" s="6"/>
      <c r="LTW509" s="6"/>
      <c r="LTX509" s="6"/>
      <c r="LTY509" s="6"/>
      <c r="LTZ509" s="6"/>
      <c r="LUA509" s="6"/>
      <c r="LUB509" s="6"/>
      <c r="LUC509" s="6"/>
      <c r="LUD509" s="6"/>
      <c r="LUE509" s="6"/>
      <c r="LUF509" s="6"/>
      <c r="LUG509" s="6"/>
      <c r="LUH509" s="6"/>
      <c r="LUI509" s="6"/>
      <c r="LUJ509" s="6"/>
      <c r="LUK509" s="6"/>
      <c r="LUL509" s="6"/>
      <c r="LUM509" s="6"/>
      <c r="LUN509" s="6"/>
      <c r="LUO509" s="6"/>
      <c r="LUP509" s="6"/>
      <c r="LUQ509" s="6"/>
      <c r="LUR509" s="6"/>
      <c r="LUS509" s="6"/>
      <c r="LUT509" s="6"/>
      <c r="LUU509" s="6"/>
      <c r="LUV509" s="6"/>
      <c r="LUW509" s="6"/>
      <c r="LUX509" s="6"/>
      <c r="LUY509" s="6"/>
      <c r="LUZ509" s="6"/>
      <c r="LVA509" s="6"/>
      <c r="LVB509" s="6"/>
      <c r="LVC509" s="6"/>
      <c r="LVD509" s="6"/>
      <c r="LVE509" s="6"/>
      <c r="LVF509" s="6"/>
      <c r="LVG509" s="6"/>
      <c r="LVH509" s="6"/>
      <c r="LVI509" s="6"/>
      <c r="LVJ509" s="6"/>
      <c r="LVK509" s="6"/>
      <c r="LVL509" s="6"/>
      <c r="LVM509" s="6"/>
      <c r="LVN509" s="6"/>
      <c r="LVO509" s="6"/>
      <c r="LVP509" s="6"/>
      <c r="LVQ509" s="6"/>
      <c r="LVR509" s="6"/>
      <c r="LVS509" s="6"/>
      <c r="LVT509" s="6"/>
      <c r="LVU509" s="6"/>
      <c r="LVV509" s="6"/>
      <c r="LVW509" s="6"/>
      <c r="LVX509" s="6"/>
      <c r="LVY509" s="6"/>
      <c r="LVZ509" s="6"/>
      <c r="LWA509" s="6"/>
      <c r="LWB509" s="6"/>
      <c r="LWC509" s="6"/>
      <c r="LWD509" s="6"/>
      <c r="LWE509" s="6"/>
      <c r="LWF509" s="6"/>
      <c r="LWG509" s="6"/>
      <c r="LWH509" s="6"/>
      <c r="LWI509" s="6"/>
      <c r="LWJ509" s="6"/>
      <c r="LWK509" s="6"/>
      <c r="LWL509" s="6"/>
      <c r="LWM509" s="6"/>
      <c r="LWN509" s="6"/>
      <c r="LWO509" s="6"/>
      <c r="LWP509" s="6"/>
      <c r="LWQ509" s="6"/>
      <c r="LWR509" s="6"/>
      <c r="LWS509" s="6"/>
      <c r="LWT509" s="6"/>
      <c r="LWU509" s="6"/>
      <c r="LWV509" s="6"/>
      <c r="LWW509" s="6"/>
      <c r="LWX509" s="6"/>
      <c r="LWY509" s="6"/>
      <c r="LWZ509" s="6"/>
      <c r="LXA509" s="6"/>
      <c r="LXB509" s="6"/>
      <c r="LXC509" s="6"/>
      <c r="LXD509" s="6"/>
      <c r="LXE509" s="6"/>
      <c r="LXF509" s="6"/>
      <c r="LXG509" s="6"/>
      <c r="LXH509" s="6"/>
      <c r="LXI509" s="6"/>
      <c r="LXJ509" s="6"/>
      <c r="LXK509" s="6"/>
      <c r="LXL509" s="6"/>
      <c r="LXM509" s="6"/>
      <c r="LXN509" s="6"/>
      <c r="LXO509" s="6"/>
      <c r="LXP509" s="6"/>
      <c r="LXQ509" s="6"/>
      <c r="LXR509" s="6"/>
      <c r="LXS509" s="6"/>
      <c r="LXT509" s="6"/>
      <c r="LXU509" s="6"/>
      <c r="LXV509" s="6"/>
      <c r="LXW509" s="6"/>
      <c r="LXX509" s="6"/>
      <c r="LXY509" s="6"/>
      <c r="LXZ509" s="6"/>
      <c r="LYA509" s="6"/>
      <c r="LYB509" s="6"/>
      <c r="LYC509" s="6"/>
      <c r="LYD509" s="6"/>
      <c r="LYE509" s="6"/>
      <c r="LYF509" s="6"/>
      <c r="LYG509" s="6"/>
      <c r="LYH509" s="6"/>
      <c r="LYI509" s="6"/>
      <c r="LYJ509" s="6"/>
      <c r="LYK509" s="6"/>
      <c r="LYL509" s="6"/>
      <c r="LYM509" s="6"/>
      <c r="LYN509" s="6"/>
      <c r="LYO509" s="6"/>
      <c r="LYP509" s="6"/>
      <c r="LYQ509" s="6"/>
      <c r="LYR509" s="6"/>
      <c r="LYS509" s="6"/>
      <c r="LYT509" s="6"/>
      <c r="LYU509" s="6"/>
      <c r="LYV509" s="6"/>
      <c r="LYW509" s="6"/>
      <c r="LYX509" s="6"/>
      <c r="LYY509" s="6"/>
      <c r="LYZ509" s="6"/>
      <c r="LZA509" s="6"/>
      <c r="LZB509" s="6"/>
      <c r="LZC509" s="6"/>
      <c r="LZD509" s="6"/>
      <c r="LZE509" s="6"/>
      <c r="LZF509" s="6"/>
      <c r="LZG509" s="6"/>
      <c r="LZH509" s="6"/>
      <c r="LZI509" s="6"/>
      <c r="LZJ509" s="6"/>
      <c r="LZK509" s="6"/>
      <c r="LZL509" s="6"/>
      <c r="LZM509" s="6"/>
      <c r="LZN509" s="6"/>
      <c r="LZO509" s="6"/>
      <c r="LZP509" s="6"/>
      <c r="LZQ509" s="6"/>
      <c r="LZR509" s="6"/>
      <c r="LZS509" s="6"/>
      <c r="LZT509" s="6"/>
      <c r="LZU509" s="6"/>
      <c r="LZV509" s="6"/>
      <c r="LZW509" s="6"/>
      <c r="LZX509" s="6"/>
      <c r="LZY509" s="6"/>
      <c r="LZZ509" s="6"/>
      <c r="MAA509" s="6"/>
      <c r="MAB509" s="6"/>
      <c r="MAC509" s="6"/>
      <c r="MAD509" s="6"/>
      <c r="MAE509" s="6"/>
      <c r="MAF509" s="6"/>
      <c r="MAG509" s="6"/>
      <c r="MAH509" s="6"/>
      <c r="MAI509" s="6"/>
      <c r="MAJ509" s="6"/>
      <c r="MAK509" s="6"/>
      <c r="MAL509" s="6"/>
      <c r="MAM509" s="6"/>
      <c r="MAN509" s="6"/>
      <c r="MAO509" s="6"/>
      <c r="MAP509" s="6"/>
      <c r="MAQ509" s="6"/>
      <c r="MAR509" s="6"/>
      <c r="MAS509" s="6"/>
      <c r="MAT509" s="6"/>
      <c r="MAU509" s="6"/>
      <c r="MAV509" s="6"/>
      <c r="MAW509" s="6"/>
      <c r="MAX509" s="6"/>
      <c r="MAY509" s="6"/>
      <c r="MAZ509" s="6"/>
      <c r="MBA509" s="6"/>
      <c r="MBB509" s="6"/>
      <c r="MBC509" s="6"/>
      <c r="MBD509" s="6"/>
      <c r="MBE509" s="6"/>
      <c r="MBF509" s="6"/>
      <c r="MBG509" s="6"/>
      <c r="MBH509" s="6"/>
      <c r="MBI509" s="6"/>
      <c r="MBJ509" s="6"/>
      <c r="MBK509" s="6"/>
      <c r="MBL509" s="6"/>
      <c r="MBM509" s="6"/>
      <c r="MBN509" s="6"/>
      <c r="MBO509" s="6"/>
      <c r="MBP509" s="6"/>
      <c r="MBQ509" s="6"/>
      <c r="MBR509" s="6"/>
      <c r="MBS509" s="6"/>
      <c r="MBT509" s="6"/>
      <c r="MBU509" s="6"/>
      <c r="MBV509" s="6"/>
      <c r="MBW509" s="6"/>
      <c r="MBX509" s="6"/>
      <c r="MBY509" s="6"/>
      <c r="MBZ509" s="6"/>
      <c r="MCA509" s="6"/>
      <c r="MCB509" s="6"/>
      <c r="MCC509" s="6"/>
      <c r="MCD509" s="6"/>
      <c r="MCE509" s="6"/>
      <c r="MCF509" s="6"/>
      <c r="MCG509" s="6"/>
      <c r="MCH509" s="6"/>
      <c r="MCI509" s="6"/>
      <c r="MCJ509" s="6"/>
      <c r="MCK509" s="6"/>
      <c r="MCL509" s="6"/>
      <c r="MCM509" s="6"/>
      <c r="MCN509" s="6"/>
      <c r="MCO509" s="6"/>
      <c r="MCP509" s="6"/>
      <c r="MCQ509" s="6"/>
      <c r="MCR509" s="6"/>
      <c r="MCS509" s="6"/>
      <c r="MCT509" s="6"/>
      <c r="MCU509" s="6"/>
      <c r="MCV509" s="6"/>
      <c r="MCW509" s="6"/>
      <c r="MCX509" s="6"/>
      <c r="MCY509" s="6"/>
      <c r="MCZ509" s="6"/>
      <c r="MDA509" s="6"/>
      <c r="MDB509" s="6"/>
      <c r="MDC509" s="6"/>
      <c r="MDD509" s="6"/>
      <c r="MDE509" s="6"/>
      <c r="MDF509" s="6"/>
      <c r="MDG509" s="6"/>
      <c r="MDH509" s="6"/>
      <c r="MDI509" s="6"/>
      <c r="MDJ509" s="6"/>
      <c r="MDK509" s="6"/>
      <c r="MDL509" s="6"/>
      <c r="MDM509" s="6"/>
      <c r="MDN509" s="6"/>
      <c r="MDO509" s="6"/>
      <c r="MDP509" s="6"/>
      <c r="MDQ509" s="6"/>
      <c r="MDR509" s="6"/>
      <c r="MDS509" s="6"/>
      <c r="MDT509" s="6"/>
      <c r="MDU509" s="6"/>
      <c r="MDV509" s="6"/>
      <c r="MDW509" s="6"/>
      <c r="MDX509" s="6"/>
      <c r="MDY509" s="6"/>
      <c r="MDZ509" s="6"/>
      <c r="MEA509" s="6"/>
      <c r="MEB509" s="6"/>
      <c r="MEC509" s="6"/>
      <c r="MED509" s="6"/>
      <c r="MEE509" s="6"/>
      <c r="MEF509" s="6"/>
      <c r="MEG509" s="6"/>
      <c r="MEH509" s="6"/>
      <c r="MEI509" s="6"/>
      <c r="MEJ509" s="6"/>
      <c r="MEK509" s="6"/>
      <c r="MEL509" s="6"/>
      <c r="MEM509" s="6"/>
      <c r="MEN509" s="6"/>
      <c r="MEO509" s="6"/>
      <c r="MEP509" s="6"/>
      <c r="MEQ509" s="6"/>
      <c r="MER509" s="6"/>
      <c r="MES509" s="6"/>
      <c r="MET509" s="6"/>
      <c r="MEU509" s="6"/>
      <c r="MEV509" s="6"/>
      <c r="MEW509" s="6"/>
      <c r="MEX509" s="6"/>
      <c r="MEY509" s="6"/>
      <c r="MEZ509" s="6"/>
      <c r="MFA509" s="6"/>
      <c r="MFB509" s="6"/>
      <c r="MFC509" s="6"/>
      <c r="MFD509" s="6"/>
      <c r="MFE509" s="6"/>
      <c r="MFF509" s="6"/>
      <c r="MFG509" s="6"/>
      <c r="MFH509" s="6"/>
      <c r="MFI509" s="6"/>
      <c r="MFJ509" s="6"/>
      <c r="MFK509" s="6"/>
      <c r="MFL509" s="6"/>
      <c r="MFM509" s="6"/>
      <c r="MFN509" s="6"/>
      <c r="MFO509" s="6"/>
      <c r="MFP509" s="6"/>
      <c r="MFQ509" s="6"/>
      <c r="MFR509" s="6"/>
      <c r="MFS509" s="6"/>
      <c r="MFT509" s="6"/>
      <c r="MFU509" s="6"/>
      <c r="MFV509" s="6"/>
      <c r="MFW509" s="6"/>
      <c r="MFX509" s="6"/>
      <c r="MFY509" s="6"/>
      <c r="MFZ509" s="6"/>
      <c r="MGA509" s="6"/>
      <c r="MGB509" s="6"/>
      <c r="MGC509" s="6"/>
      <c r="MGD509" s="6"/>
      <c r="MGE509" s="6"/>
      <c r="MGF509" s="6"/>
      <c r="MGG509" s="6"/>
      <c r="MGH509" s="6"/>
      <c r="MGI509" s="6"/>
      <c r="MGJ509" s="6"/>
      <c r="MGK509" s="6"/>
      <c r="MGL509" s="6"/>
      <c r="MGM509" s="6"/>
      <c r="MGN509" s="6"/>
      <c r="MGO509" s="6"/>
      <c r="MGP509" s="6"/>
      <c r="MGQ509" s="6"/>
      <c r="MGR509" s="6"/>
      <c r="MGS509" s="6"/>
      <c r="MGT509" s="6"/>
      <c r="MGU509" s="6"/>
      <c r="MGV509" s="6"/>
      <c r="MGW509" s="6"/>
      <c r="MGX509" s="6"/>
      <c r="MGY509" s="6"/>
      <c r="MGZ509" s="6"/>
      <c r="MHA509" s="6"/>
      <c r="MHB509" s="6"/>
      <c r="MHC509" s="6"/>
      <c r="MHD509" s="6"/>
      <c r="MHE509" s="6"/>
      <c r="MHF509" s="6"/>
      <c r="MHG509" s="6"/>
      <c r="MHH509" s="6"/>
      <c r="MHI509" s="6"/>
      <c r="MHJ509" s="6"/>
      <c r="MHK509" s="6"/>
      <c r="MHL509" s="6"/>
      <c r="MHM509" s="6"/>
      <c r="MHN509" s="6"/>
      <c r="MHO509" s="6"/>
      <c r="MHP509" s="6"/>
      <c r="MHQ509" s="6"/>
      <c r="MHR509" s="6"/>
      <c r="MHS509" s="6"/>
      <c r="MHT509" s="6"/>
      <c r="MHU509" s="6"/>
      <c r="MHV509" s="6"/>
      <c r="MHW509" s="6"/>
      <c r="MHX509" s="6"/>
      <c r="MHY509" s="6"/>
      <c r="MHZ509" s="6"/>
      <c r="MIA509" s="6"/>
      <c r="MIB509" s="6"/>
      <c r="MIC509" s="6"/>
      <c r="MID509" s="6"/>
      <c r="MIE509" s="6"/>
      <c r="MIF509" s="6"/>
      <c r="MIG509" s="6"/>
      <c r="MIH509" s="6"/>
      <c r="MII509" s="6"/>
      <c r="MIJ509" s="6"/>
      <c r="MIK509" s="6"/>
      <c r="MIL509" s="6"/>
      <c r="MIM509" s="6"/>
      <c r="MIN509" s="6"/>
      <c r="MIO509" s="6"/>
      <c r="MIP509" s="6"/>
      <c r="MIQ509" s="6"/>
      <c r="MIR509" s="6"/>
      <c r="MIS509" s="6"/>
      <c r="MIT509" s="6"/>
      <c r="MIU509" s="6"/>
      <c r="MIV509" s="6"/>
      <c r="MIW509" s="6"/>
      <c r="MIX509" s="6"/>
      <c r="MIY509" s="6"/>
      <c r="MIZ509" s="6"/>
      <c r="MJA509" s="6"/>
      <c r="MJB509" s="6"/>
      <c r="MJC509" s="6"/>
      <c r="MJD509" s="6"/>
      <c r="MJE509" s="6"/>
      <c r="MJF509" s="6"/>
      <c r="MJG509" s="6"/>
      <c r="MJH509" s="6"/>
      <c r="MJI509" s="6"/>
      <c r="MJJ509" s="6"/>
      <c r="MJK509" s="6"/>
      <c r="MJL509" s="6"/>
      <c r="MJM509" s="6"/>
      <c r="MJN509" s="6"/>
      <c r="MJO509" s="6"/>
      <c r="MJP509" s="6"/>
      <c r="MJQ509" s="6"/>
      <c r="MJR509" s="6"/>
      <c r="MJS509" s="6"/>
      <c r="MJT509" s="6"/>
      <c r="MJU509" s="6"/>
      <c r="MJV509" s="6"/>
      <c r="MJW509" s="6"/>
      <c r="MJX509" s="6"/>
      <c r="MJY509" s="6"/>
      <c r="MJZ509" s="6"/>
      <c r="MKA509" s="6"/>
      <c r="MKB509" s="6"/>
      <c r="MKC509" s="6"/>
      <c r="MKD509" s="6"/>
      <c r="MKE509" s="6"/>
      <c r="MKF509" s="6"/>
      <c r="MKG509" s="6"/>
      <c r="MKH509" s="6"/>
      <c r="MKI509" s="6"/>
      <c r="MKJ509" s="6"/>
      <c r="MKK509" s="6"/>
      <c r="MKL509" s="6"/>
      <c r="MKM509" s="6"/>
      <c r="MKN509" s="6"/>
      <c r="MKO509" s="6"/>
      <c r="MKP509" s="6"/>
      <c r="MKQ509" s="6"/>
      <c r="MKR509" s="6"/>
      <c r="MKS509" s="6"/>
      <c r="MKT509" s="6"/>
      <c r="MKU509" s="6"/>
      <c r="MKV509" s="6"/>
      <c r="MKW509" s="6"/>
      <c r="MKX509" s="6"/>
      <c r="MKY509" s="6"/>
      <c r="MKZ509" s="6"/>
      <c r="MLA509" s="6"/>
      <c r="MLB509" s="6"/>
      <c r="MLC509" s="6"/>
      <c r="MLD509" s="6"/>
      <c r="MLE509" s="6"/>
      <c r="MLF509" s="6"/>
      <c r="MLG509" s="6"/>
      <c r="MLH509" s="6"/>
      <c r="MLI509" s="6"/>
      <c r="MLJ509" s="6"/>
      <c r="MLK509" s="6"/>
      <c r="MLL509" s="6"/>
      <c r="MLM509" s="6"/>
      <c r="MLN509" s="6"/>
      <c r="MLO509" s="6"/>
      <c r="MLP509" s="6"/>
      <c r="MLQ509" s="6"/>
      <c r="MLR509" s="6"/>
      <c r="MLS509" s="6"/>
      <c r="MLT509" s="6"/>
      <c r="MLU509" s="6"/>
      <c r="MLV509" s="6"/>
      <c r="MLW509" s="6"/>
      <c r="MLX509" s="6"/>
      <c r="MLY509" s="6"/>
      <c r="MLZ509" s="6"/>
      <c r="MMA509" s="6"/>
      <c r="MMB509" s="6"/>
      <c r="MMC509" s="6"/>
      <c r="MMD509" s="6"/>
      <c r="MME509" s="6"/>
      <c r="MMF509" s="6"/>
      <c r="MMG509" s="6"/>
      <c r="MMH509" s="6"/>
      <c r="MMI509" s="6"/>
      <c r="MMJ509" s="6"/>
      <c r="MMK509" s="6"/>
      <c r="MML509" s="6"/>
      <c r="MMM509" s="6"/>
      <c r="MMN509" s="6"/>
      <c r="MMO509" s="6"/>
      <c r="MMP509" s="6"/>
      <c r="MMQ509" s="6"/>
      <c r="MMR509" s="6"/>
      <c r="MMS509" s="6"/>
      <c r="MMT509" s="6"/>
      <c r="MMU509" s="6"/>
      <c r="MMV509" s="6"/>
      <c r="MMW509" s="6"/>
      <c r="MMX509" s="6"/>
      <c r="MMY509" s="6"/>
      <c r="MMZ509" s="6"/>
      <c r="MNA509" s="6"/>
      <c r="MNB509" s="6"/>
      <c r="MNC509" s="6"/>
      <c r="MND509" s="6"/>
      <c r="MNE509" s="6"/>
      <c r="MNF509" s="6"/>
      <c r="MNG509" s="6"/>
      <c r="MNH509" s="6"/>
      <c r="MNI509" s="6"/>
      <c r="MNJ509" s="6"/>
      <c r="MNK509" s="6"/>
      <c r="MNL509" s="6"/>
      <c r="MNM509" s="6"/>
      <c r="MNN509" s="6"/>
      <c r="MNO509" s="6"/>
      <c r="MNP509" s="6"/>
      <c r="MNQ509" s="6"/>
      <c r="MNR509" s="6"/>
      <c r="MNS509" s="6"/>
      <c r="MNT509" s="6"/>
      <c r="MNU509" s="6"/>
      <c r="MNV509" s="6"/>
      <c r="MNW509" s="6"/>
      <c r="MNX509" s="6"/>
      <c r="MNY509" s="6"/>
      <c r="MNZ509" s="6"/>
      <c r="MOA509" s="6"/>
      <c r="MOB509" s="6"/>
      <c r="MOC509" s="6"/>
      <c r="MOD509" s="6"/>
      <c r="MOE509" s="6"/>
      <c r="MOF509" s="6"/>
      <c r="MOG509" s="6"/>
      <c r="MOH509" s="6"/>
      <c r="MOI509" s="6"/>
      <c r="MOJ509" s="6"/>
      <c r="MOK509" s="6"/>
      <c r="MOL509" s="6"/>
      <c r="MOM509" s="6"/>
      <c r="MON509" s="6"/>
      <c r="MOO509" s="6"/>
      <c r="MOP509" s="6"/>
      <c r="MOQ509" s="6"/>
      <c r="MOR509" s="6"/>
      <c r="MOS509" s="6"/>
      <c r="MOT509" s="6"/>
      <c r="MOU509" s="6"/>
      <c r="MOV509" s="6"/>
      <c r="MOW509" s="6"/>
      <c r="MOX509" s="6"/>
      <c r="MOY509" s="6"/>
      <c r="MOZ509" s="6"/>
      <c r="MPA509" s="6"/>
      <c r="MPB509" s="6"/>
      <c r="MPC509" s="6"/>
      <c r="MPD509" s="6"/>
      <c r="MPE509" s="6"/>
      <c r="MPF509" s="6"/>
      <c r="MPG509" s="6"/>
      <c r="MPH509" s="6"/>
      <c r="MPI509" s="6"/>
      <c r="MPJ509" s="6"/>
      <c r="MPK509" s="6"/>
      <c r="MPL509" s="6"/>
      <c r="MPM509" s="6"/>
      <c r="MPN509" s="6"/>
      <c r="MPO509" s="6"/>
      <c r="MPP509" s="6"/>
      <c r="MPQ509" s="6"/>
      <c r="MPR509" s="6"/>
      <c r="MPS509" s="6"/>
      <c r="MPT509" s="6"/>
      <c r="MPU509" s="6"/>
      <c r="MPV509" s="6"/>
      <c r="MPW509" s="6"/>
      <c r="MPX509" s="6"/>
      <c r="MPY509" s="6"/>
      <c r="MPZ509" s="6"/>
      <c r="MQA509" s="6"/>
      <c r="MQB509" s="6"/>
      <c r="MQC509" s="6"/>
      <c r="MQD509" s="6"/>
      <c r="MQE509" s="6"/>
      <c r="MQF509" s="6"/>
      <c r="MQG509" s="6"/>
      <c r="MQH509" s="6"/>
      <c r="MQI509" s="6"/>
      <c r="MQJ509" s="6"/>
      <c r="MQK509" s="6"/>
      <c r="MQL509" s="6"/>
      <c r="MQM509" s="6"/>
      <c r="MQN509" s="6"/>
      <c r="MQO509" s="6"/>
      <c r="MQP509" s="6"/>
      <c r="MQQ509" s="6"/>
      <c r="MQR509" s="6"/>
      <c r="MQS509" s="6"/>
      <c r="MQT509" s="6"/>
      <c r="MQU509" s="6"/>
      <c r="MQV509" s="6"/>
      <c r="MQW509" s="6"/>
      <c r="MQX509" s="6"/>
      <c r="MQY509" s="6"/>
      <c r="MQZ509" s="6"/>
      <c r="MRA509" s="6"/>
      <c r="MRB509" s="6"/>
      <c r="MRC509" s="6"/>
      <c r="MRD509" s="6"/>
      <c r="MRE509" s="6"/>
      <c r="MRF509" s="6"/>
      <c r="MRG509" s="6"/>
      <c r="MRH509" s="6"/>
      <c r="MRI509" s="6"/>
      <c r="MRJ509" s="6"/>
      <c r="MRK509" s="6"/>
      <c r="MRL509" s="6"/>
      <c r="MRM509" s="6"/>
      <c r="MRN509" s="6"/>
      <c r="MRO509" s="6"/>
      <c r="MRP509" s="6"/>
      <c r="MRQ509" s="6"/>
      <c r="MRR509" s="6"/>
      <c r="MRS509" s="6"/>
      <c r="MRT509" s="6"/>
      <c r="MRU509" s="6"/>
      <c r="MRV509" s="6"/>
      <c r="MRW509" s="6"/>
      <c r="MRX509" s="6"/>
      <c r="MRY509" s="6"/>
      <c r="MRZ509" s="6"/>
      <c r="MSA509" s="6"/>
      <c r="MSB509" s="6"/>
      <c r="MSC509" s="6"/>
      <c r="MSD509" s="6"/>
      <c r="MSE509" s="6"/>
      <c r="MSF509" s="6"/>
      <c r="MSG509" s="6"/>
      <c r="MSH509" s="6"/>
      <c r="MSI509" s="6"/>
      <c r="MSJ509" s="6"/>
      <c r="MSK509" s="6"/>
      <c r="MSL509" s="6"/>
      <c r="MSM509" s="6"/>
      <c r="MSN509" s="6"/>
      <c r="MSO509" s="6"/>
      <c r="MSP509" s="6"/>
      <c r="MSQ509" s="6"/>
      <c r="MSR509" s="6"/>
      <c r="MSS509" s="6"/>
      <c r="MST509" s="6"/>
      <c r="MSU509" s="6"/>
      <c r="MSV509" s="6"/>
      <c r="MSW509" s="6"/>
      <c r="MSX509" s="6"/>
      <c r="MSY509" s="6"/>
      <c r="MSZ509" s="6"/>
      <c r="MTA509" s="6"/>
      <c r="MTB509" s="6"/>
      <c r="MTC509" s="6"/>
      <c r="MTD509" s="6"/>
      <c r="MTE509" s="6"/>
      <c r="MTF509" s="6"/>
      <c r="MTG509" s="6"/>
      <c r="MTH509" s="6"/>
      <c r="MTI509" s="6"/>
      <c r="MTJ509" s="6"/>
      <c r="MTK509" s="6"/>
      <c r="MTL509" s="6"/>
      <c r="MTM509" s="6"/>
      <c r="MTN509" s="6"/>
      <c r="MTO509" s="6"/>
      <c r="MTP509" s="6"/>
      <c r="MTQ509" s="6"/>
      <c r="MTR509" s="6"/>
      <c r="MTS509" s="6"/>
      <c r="MTT509" s="6"/>
      <c r="MTU509" s="6"/>
      <c r="MTV509" s="6"/>
      <c r="MTW509" s="6"/>
      <c r="MTX509" s="6"/>
      <c r="MTY509" s="6"/>
      <c r="MTZ509" s="6"/>
      <c r="MUA509" s="6"/>
      <c r="MUB509" s="6"/>
      <c r="MUC509" s="6"/>
      <c r="MUD509" s="6"/>
      <c r="MUE509" s="6"/>
      <c r="MUF509" s="6"/>
      <c r="MUG509" s="6"/>
      <c r="MUH509" s="6"/>
      <c r="MUI509" s="6"/>
      <c r="MUJ509" s="6"/>
      <c r="MUK509" s="6"/>
      <c r="MUL509" s="6"/>
      <c r="MUM509" s="6"/>
      <c r="MUN509" s="6"/>
      <c r="MUO509" s="6"/>
      <c r="MUP509" s="6"/>
      <c r="MUQ509" s="6"/>
      <c r="MUR509" s="6"/>
      <c r="MUS509" s="6"/>
      <c r="MUT509" s="6"/>
      <c r="MUU509" s="6"/>
      <c r="MUV509" s="6"/>
      <c r="MUW509" s="6"/>
      <c r="MUX509" s="6"/>
      <c r="MUY509" s="6"/>
      <c r="MUZ509" s="6"/>
      <c r="MVA509" s="6"/>
      <c r="MVB509" s="6"/>
      <c r="MVC509" s="6"/>
      <c r="MVD509" s="6"/>
      <c r="MVE509" s="6"/>
      <c r="MVF509" s="6"/>
      <c r="MVG509" s="6"/>
      <c r="MVH509" s="6"/>
      <c r="MVI509" s="6"/>
      <c r="MVJ509" s="6"/>
      <c r="MVK509" s="6"/>
      <c r="MVL509" s="6"/>
      <c r="MVM509" s="6"/>
      <c r="MVN509" s="6"/>
      <c r="MVO509" s="6"/>
      <c r="MVP509" s="6"/>
      <c r="MVQ509" s="6"/>
      <c r="MVR509" s="6"/>
      <c r="MVS509" s="6"/>
      <c r="MVT509" s="6"/>
      <c r="MVU509" s="6"/>
      <c r="MVV509" s="6"/>
      <c r="MVW509" s="6"/>
      <c r="MVX509" s="6"/>
      <c r="MVY509" s="6"/>
      <c r="MVZ509" s="6"/>
      <c r="MWA509" s="6"/>
      <c r="MWB509" s="6"/>
      <c r="MWC509" s="6"/>
      <c r="MWD509" s="6"/>
      <c r="MWE509" s="6"/>
      <c r="MWF509" s="6"/>
      <c r="MWG509" s="6"/>
      <c r="MWH509" s="6"/>
      <c r="MWI509" s="6"/>
      <c r="MWJ509" s="6"/>
      <c r="MWK509" s="6"/>
      <c r="MWL509" s="6"/>
      <c r="MWM509" s="6"/>
      <c r="MWN509" s="6"/>
      <c r="MWO509" s="6"/>
      <c r="MWP509" s="6"/>
      <c r="MWQ509" s="6"/>
      <c r="MWR509" s="6"/>
      <c r="MWS509" s="6"/>
      <c r="MWT509" s="6"/>
      <c r="MWU509" s="6"/>
      <c r="MWV509" s="6"/>
      <c r="MWW509" s="6"/>
      <c r="MWX509" s="6"/>
      <c r="MWY509" s="6"/>
      <c r="MWZ509" s="6"/>
      <c r="MXA509" s="6"/>
      <c r="MXB509" s="6"/>
      <c r="MXC509" s="6"/>
      <c r="MXD509" s="6"/>
      <c r="MXE509" s="6"/>
      <c r="MXF509" s="6"/>
      <c r="MXG509" s="6"/>
      <c r="MXH509" s="6"/>
      <c r="MXI509" s="6"/>
      <c r="MXJ509" s="6"/>
      <c r="MXK509" s="6"/>
      <c r="MXL509" s="6"/>
      <c r="MXM509" s="6"/>
      <c r="MXN509" s="6"/>
      <c r="MXO509" s="6"/>
      <c r="MXP509" s="6"/>
      <c r="MXQ509" s="6"/>
      <c r="MXR509" s="6"/>
      <c r="MXS509" s="6"/>
      <c r="MXT509" s="6"/>
      <c r="MXU509" s="6"/>
      <c r="MXV509" s="6"/>
      <c r="MXW509" s="6"/>
      <c r="MXX509" s="6"/>
      <c r="MXY509" s="6"/>
      <c r="MXZ509" s="6"/>
      <c r="MYA509" s="6"/>
      <c r="MYB509" s="6"/>
      <c r="MYC509" s="6"/>
      <c r="MYD509" s="6"/>
      <c r="MYE509" s="6"/>
      <c r="MYF509" s="6"/>
      <c r="MYG509" s="6"/>
      <c r="MYH509" s="6"/>
      <c r="MYI509" s="6"/>
      <c r="MYJ509" s="6"/>
      <c r="MYK509" s="6"/>
      <c r="MYL509" s="6"/>
      <c r="MYM509" s="6"/>
      <c r="MYN509" s="6"/>
      <c r="MYO509" s="6"/>
      <c r="MYP509" s="6"/>
      <c r="MYQ509" s="6"/>
      <c r="MYR509" s="6"/>
      <c r="MYS509" s="6"/>
      <c r="MYT509" s="6"/>
      <c r="MYU509" s="6"/>
      <c r="MYV509" s="6"/>
      <c r="MYW509" s="6"/>
      <c r="MYX509" s="6"/>
      <c r="MYY509" s="6"/>
      <c r="MYZ509" s="6"/>
      <c r="MZA509" s="6"/>
      <c r="MZB509" s="6"/>
      <c r="MZC509" s="6"/>
      <c r="MZD509" s="6"/>
      <c r="MZE509" s="6"/>
      <c r="MZF509" s="6"/>
      <c r="MZG509" s="6"/>
      <c r="MZH509" s="6"/>
      <c r="MZI509" s="6"/>
      <c r="MZJ509" s="6"/>
      <c r="MZK509" s="6"/>
      <c r="MZL509" s="6"/>
      <c r="MZM509" s="6"/>
      <c r="MZN509" s="6"/>
      <c r="MZO509" s="6"/>
      <c r="MZP509" s="6"/>
      <c r="MZQ509" s="6"/>
      <c r="MZR509" s="6"/>
      <c r="MZS509" s="6"/>
      <c r="MZT509" s="6"/>
      <c r="MZU509" s="6"/>
      <c r="MZV509" s="6"/>
      <c r="MZW509" s="6"/>
      <c r="MZX509" s="6"/>
      <c r="MZY509" s="6"/>
      <c r="MZZ509" s="6"/>
      <c r="NAA509" s="6"/>
      <c r="NAB509" s="6"/>
      <c r="NAC509" s="6"/>
      <c r="NAD509" s="6"/>
      <c r="NAE509" s="6"/>
      <c r="NAF509" s="6"/>
      <c r="NAG509" s="6"/>
      <c r="NAH509" s="6"/>
      <c r="NAI509" s="6"/>
      <c r="NAJ509" s="6"/>
      <c r="NAK509" s="6"/>
      <c r="NAL509" s="6"/>
      <c r="NAM509" s="6"/>
      <c r="NAN509" s="6"/>
      <c r="NAO509" s="6"/>
      <c r="NAP509" s="6"/>
      <c r="NAQ509" s="6"/>
      <c r="NAR509" s="6"/>
      <c r="NAS509" s="6"/>
      <c r="NAT509" s="6"/>
      <c r="NAU509" s="6"/>
      <c r="NAV509" s="6"/>
      <c r="NAW509" s="6"/>
      <c r="NAX509" s="6"/>
      <c r="NAY509" s="6"/>
      <c r="NAZ509" s="6"/>
      <c r="NBA509" s="6"/>
      <c r="NBB509" s="6"/>
      <c r="NBC509" s="6"/>
      <c r="NBD509" s="6"/>
      <c r="NBE509" s="6"/>
      <c r="NBF509" s="6"/>
      <c r="NBG509" s="6"/>
      <c r="NBH509" s="6"/>
      <c r="NBI509" s="6"/>
      <c r="NBJ509" s="6"/>
      <c r="NBK509" s="6"/>
      <c r="NBL509" s="6"/>
      <c r="NBM509" s="6"/>
      <c r="NBN509" s="6"/>
      <c r="NBO509" s="6"/>
      <c r="NBP509" s="6"/>
      <c r="NBQ509" s="6"/>
      <c r="NBR509" s="6"/>
      <c r="NBS509" s="6"/>
      <c r="NBT509" s="6"/>
      <c r="NBU509" s="6"/>
      <c r="NBV509" s="6"/>
      <c r="NBW509" s="6"/>
      <c r="NBX509" s="6"/>
      <c r="NBY509" s="6"/>
      <c r="NBZ509" s="6"/>
      <c r="NCA509" s="6"/>
      <c r="NCB509" s="6"/>
      <c r="NCC509" s="6"/>
      <c r="NCD509" s="6"/>
      <c r="NCE509" s="6"/>
      <c r="NCF509" s="6"/>
      <c r="NCG509" s="6"/>
      <c r="NCH509" s="6"/>
      <c r="NCI509" s="6"/>
      <c r="NCJ509" s="6"/>
      <c r="NCK509" s="6"/>
      <c r="NCL509" s="6"/>
      <c r="NCM509" s="6"/>
      <c r="NCN509" s="6"/>
      <c r="NCO509" s="6"/>
      <c r="NCP509" s="6"/>
      <c r="NCQ509" s="6"/>
      <c r="NCR509" s="6"/>
      <c r="NCS509" s="6"/>
      <c r="NCT509" s="6"/>
      <c r="NCU509" s="6"/>
      <c r="NCV509" s="6"/>
      <c r="NCW509" s="6"/>
      <c r="NCX509" s="6"/>
      <c r="NCY509" s="6"/>
      <c r="NCZ509" s="6"/>
      <c r="NDA509" s="6"/>
      <c r="NDB509" s="6"/>
      <c r="NDC509" s="6"/>
      <c r="NDD509" s="6"/>
      <c r="NDE509" s="6"/>
      <c r="NDF509" s="6"/>
      <c r="NDG509" s="6"/>
      <c r="NDH509" s="6"/>
      <c r="NDI509" s="6"/>
      <c r="NDJ509" s="6"/>
      <c r="NDK509" s="6"/>
      <c r="NDL509" s="6"/>
      <c r="NDM509" s="6"/>
      <c r="NDN509" s="6"/>
      <c r="NDO509" s="6"/>
      <c r="NDP509" s="6"/>
      <c r="NDQ509" s="6"/>
      <c r="NDR509" s="6"/>
      <c r="NDS509" s="6"/>
      <c r="NDT509" s="6"/>
      <c r="NDU509" s="6"/>
      <c r="NDV509" s="6"/>
      <c r="NDW509" s="6"/>
      <c r="NDX509" s="6"/>
      <c r="NDY509" s="6"/>
      <c r="NDZ509" s="6"/>
      <c r="NEA509" s="6"/>
      <c r="NEB509" s="6"/>
      <c r="NEC509" s="6"/>
      <c r="NED509" s="6"/>
      <c r="NEE509" s="6"/>
      <c r="NEF509" s="6"/>
      <c r="NEG509" s="6"/>
      <c r="NEH509" s="6"/>
      <c r="NEI509" s="6"/>
      <c r="NEJ509" s="6"/>
      <c r="NEK509" s="6"/>
      <c r="NEL509" s="6"/>
      <c r="NEM509" s="6"/>
      <c r="NEN509" s="6"/>
      <c r="NEO509" s="6"/>
      <c r="NEP509" s="6"/>
      <c r="NEQ509" s="6"/>
      <c r="NER509" s="6"/>
      <c r="NES509" s="6"/>
      <c r="NET509" s="6"/>
      <c r="NEU509" s="6"/>
      <c r="NEV509" s="6"/>
      <c r="NEW509" s="6"/>
      <c r="NEX509" s="6"/>
      <c r="NEY509" s="6"/>
      <c r="NEZ509" s="6"/>
      <c r="NFA509" s="6"/>
      <c r="NFB509" s="6"/>
      <c r="NFC509" s="6"/>
      <c r="NFD509" s="6"/>
      <c r="NFE509" s="6"/>
      <c r="NFF509" s="6"/>
      <c r="NFG509" s="6"/>
      <c r="NFH509" s="6"/>
      <c r="NFI509" s="6"/>
      <c r="NFJ509" s="6"/>
      <c r="NFK509" s="6"/>
      <c r="NFL509" s="6"/>
      <c r="NFM509" s="6"/>
      <c r="NFN509" s="6"/>
      <c r="NFO509" s="6"/>
      <c r="NFP509" s="6"/>
      <c r="NFQ509" s="6"/>
      <c r="NFR509" s="6"/>
      <c r="NFS509" s="6"/>
      <c r="NFT509" s="6"/>
      <c r="NFU509" s="6"/>
      <c r="NFV509" s="6"/>
      <c r="NFW509" s="6"/>
      <c r="NFX509" s="6"/>
      <c r="NFY509" s="6"/>
      <c r="NFZ509" s="6"/>
      <c r="NGA509" s="6"/>
      <c r="NGB509" s="6"/>
      <c r="NGC509" s="6"/>
      <c r="NGD509" s="6"/>
      <c r="NGE509" s="6"/>
      <c r="NGF509" s="6"/>
      <c r="NGG509" s="6"/>
      <c r="NGH509" s="6"/>
      <c r="NGI509" s="6"/>
      <c r="NGJ509" s="6"/>
      <c r="NGK509" s="6"/>
      <c r="NGL509" s="6"/>
      <c r="NGM509" s="6"/>
      <c r="NGN509" s="6"/>
      <c r="NGO509" s="6"/>
      <c r="NGP509" s="6"/>
      <c r="NGQ509" s="6"/>
      <c r="NGR509" s="6"/>
      <c r="NGS509" s="6"/>
      <c r="NGT509" s="6"/>
      <c r="NGU509" s="6"/>
      <c r="NGV509" s="6"/>
      <c r="NGW509" s="6"/>
      <c r="NGX509" s="6"/>
      <c r="NGY509" s="6"/>
      <c r="NGZ509" s="6"/>
      <c r="NHA509" s="6"/>
      <c r="NHB509" s="6"/>
      <c r="NHC509" s="6"/>
      <c r="NHD509" s="6"/>
      <c r="NHE509" s="6"/>
      <c r="NHF509" s="6"/>
      <c r="NHG509" s="6"/>
      <c r="NHH509" s="6"/>
      <c r="NHI509" s="6"/>
      <c r="NHJ509" s="6"/>
      <c r="NHK509" s="6"/>
      <c r="NHL509" s="6"/>
      <c r="NHM509" s="6"/>
      <c r="NHN509" s="6"/>
      <c r="NHO509" s="6"/>
      <c r="NHP509" s="6"/>
      <c r="NHQ509" s="6"/>
      <c r="NHR509" s="6"/>
      <c r="NHS509" s="6"/>
      <c r="NHT509" s="6"/>
      <c r="NHU509" s="6"/>
      <c r="NHV509" s="6"/>
      <c r="NHW509" s="6"/>
      <c r="NHX509" s="6"/>
      <c r="NHY509" s="6"/>
      <c r="NHZ509" s="6"/>
      <c r="NIA509" s="6"/>
      <c r="NIB509" s="6"/>
      <c r="NIC509" s="6"/>
      <c r="NID509" s="6"/>
      <c r="NIE509" s="6"/>
      <c r="NIF509" s="6"/>
      <c r="NIG509" s="6"/>
      <c r="NIH509" s="6"/>
      <c r="NII509" s="6"/>
      <c r="NIJ509" s="6"/>
      <c r="NIK509" s="6"/>
      <c r="NIL509" s="6"/>
      <c r="NIM509" s="6"/>
      <c r="NIN509" s="6"/>
      <c r="NIO509" s="6"/>
      <c r="NIP509" s="6"/>
      <c r="NIQ509" s="6"/>
      <c r="NIR509" s="6"/>
      <c r="NIS509" s="6"/>
      <c r="NIT509" s="6"/>
      <c r="NIU509" s="6"/>
      <c r="NIV509" s="6"/>
      <c r="NIW509" s="6"/>
      <c r="NIX509" s="6"/>
      <c r="NIY509" s="6"/>
      <c r="NIZ509" s="6"/>
      <c r="NJA509" s="6"/>
      <c r="NJB509" s="6"/>
      <c r="NJC509" s="6"/>
      <c r="NJD509" s="6"/>
      <c r="NJE509" s="6"/>
      <c r="NJF509" s="6"/>
      <c r="NJG509" s="6"/>
      <c r="NJH509" s="6"/>
      <c r="NJI509" s="6"/>
      <c r="NJJ509" s="6"/>
      <c r="NJK509" s="6"/>
      <c r="NJL509" s="6"/>
      <c r="NJM509" s="6"/>
      <c r="NJN509" s="6"/>
      <c r="NJO509" s="6"/>
      <c r="NJP509" s="6"/>
      <c r="NJQ509" s="6"/>
      <c r="NJR509" s="6"/>
      <c r="NJS509" s="6"/>
      <c r="NJT509" s="6"/>
      <c r="NJU509" s="6"/>
      <c r="NJV509" s="6"/>
      <c r="NJW509" s="6"/>
      <c r="NJX509" s="6"/>
      <c r="NJY509" s="6"/>
      <c r="NJZ509" s="6"/>
      <c r="NKA509" s="6"/>
      <c r="NKB509" s="6"/>
      <c r="NKC509" s="6"/>
      <c r="NKD509" s="6"/>
      <c r="NKE509" s="6"/>
      <c r="NKF509" s="6"/>
      <c r="NKG509" s="6"/>
      <c r="NKH509" s="6"/>
      <c r="NKI509" s="6"/>
      <c r="NKJ509" s="6"/>
      <c r="NKK509" s="6"/>
      <c r="NKL509" s="6"/>
      <c r="NKM509" s="6"/>
      <c r="NKN509" s="6"/>
      <c r="NKO509" s="6"/>
      <c r="NKP509" s="6"/>
      <c r="NKQ509" s="6"/>
      <c r="NKR509" s="6"/>
      <c r="NKS509" s="6"/>
      <c r="NKT509" s="6"/>
      <c r="NKU509" s="6"/>
      <c r="NKV509" s="6"/>
      <c r="NKW509" s="6"/>
      <c r="NKX509" s="6"/>
      <c r="NKY509" s="6"/>
      <c r="NKZ509" s="6"/>
      <c r="NLA509" s="6"/>
      <c r="NLB509" s="6"/>
      <c r="NLC509" s="6"/>
      <c r="NLD509" s="6"/>
      <c r="NLE509" s="6"/>
      <c r="NLF509" s="6"/>
      <c r="NLG509" s="6"/>
      <c r="NLH509" s="6"/>
      <c r="NLI509" s="6"/>
      <c r="NLJ509" s="6"/>
      <c r="NLK509" s="6"/>
      <c r="NLL509" s="6"/>
      <c r="NLM509" s="6"/>
      <c r="NLN509" s="6"/>
      <c r="NLO509" s="6"/>
      <c r="NLP509" s="6"/>
      <c r="NLQ509" s="6"/>
      <c r="NLR509" s="6"/>
      <c r="NLS509" s="6"/>
      <c r="NLT509" s="6"/>
      <c r="NLU509" s="6"/>
      <c r="NLV509" s="6"/>
      <c r="NLW509" s="6"/>
      <c r="NLX509" s="6"/>
      <c r="NLY509" s="6"/>
      <c r="NLZ509" s="6"/>
      <c r="NMA509" s="6"/>
      <c r="NMB509" s="6"/>
      <c r="NMC509" s="6"/>
      <c r="NMD509" s="6"/>
      <c r="NME509" s="6"/>
      <c r="NMF509" s="6"/>
      <c r="NMG509" s="6"/>
      <c r="NMH509" s="6"/>
      <c r="NMI509" s="6"/>
      <c r="NMJ509" s="6"/>
      <c r="NMK509" s="6"/>
      <c r="NML509" s="6"/>
      <c r="NMM509" s="6"/>
      <c r="NMN509" s="6"/>
      <c r="NMO509" s="6"/>
      <c r="NMP509" s="6"/>
      <c r="NMQ509" s="6"/>
      <c r="NMR509" s="6"/>
      <c r="NMS509" s="6"/>
      <c r="NMT509" s="6"/>
      <c r="NMU509" s="6"/>
      <c r="NMV509" s="6"/>
      <c r="NMW509" s="6"/>
      <c r="NMX509" s="6"/>
      <c r="NMY509" s="6"/>
      <c r="NMZ509" s="6"/>
      <c r="NNA509" s="6"/>
      <c r="NNB509" s="6"/>
      <c r="NNC509" s="6"/>
      <c r="NND509" s="6"/>
      <c r="NNE509" s="6"/>
      <c r="NNF509" s="6"/>
      <c r="NNG509" s="6"/>
      <c r="NNH509" s="6"/>
      <c r="NNI509" s="6"/>
      <c r="NNJ509" s="6"/>
      <c r="NNK509" s="6"/>
      <c r="NNL509" s="6"/>
      <c r="NNM509" s="6"/>
      <c r="NNN509" s="6"/>
      <c r="NNO509" s="6"/>
      <c r="NNP509" s="6"/>
      <c r="NNQ509" s="6"/>
      <c r="NNR509" s="6"/>
      <c r="NNS509" s="6"/>
      <c r="NNT509" s="6"/>
      <c r="NNU509" s="6"/>
      <c r="NNV509" s="6"/>
      <c r="NNW509" s="6"/>
      <c r="NNX509" s="6"/>
      <c r="NNY509" s="6"/>
      <c r="NNZ509" s="6"/>
      <c r="NOA509" s="6"/>
      <c r="NOB509" s="6"/>
      <c r="NOC509" s="6"/>
      <c r="NOD509" s="6"/>
      <c r="NOE509" s="6"/>
      <c r="NOF509" s="6"/>
      <c r="NOG509" s="6"/>
      <c r="NOH509" s="6"/>
      <c r="NOI509" s="6"/>
      <c r="NOJ509" s="6"/>
      <c r="NOK509" s="6"/>
      <c r="NOL509" s="6"/>
      <c r="NOM509" s="6"/>
      <c r="NON509" s="6"/>
      <c r="NOO509" s="6"/>
      <c r="NOP509" s="6"/>
      <c r="NOQ509" s="6"/>
      <c r="NOR509" s="6"/>
      <c r="NOS509" s="6"/>
      <c r="NOT509" s="6"/>
      <c r="NOU509" s="6"/>
      <c r="NOV509" s="6"/>
      <c r="NOW509" s="6"/>
      <c r="NOX509" s="6"/>
      <c r="NOY509" s="6"/>
      <c r="NOZ509" s="6"/>
      <c r="NPA509" s="6"/>
      <c r="NPB509" s="6"/>
      <c r="NPC509" s="6"/>
      <c r="NPD509" s="6"/>
      <c r="NPE509" s="6"/>
      <c r="NPF509" s="6"/>
      <c r="NPG509" s="6"/>
      <c r="NPH509" s="6"/>
      <c r="NPI509" s="6"/>
      <c r="NPJ509" s="6"/>
      <c r="NPK509" s="6"/>
      <c r="NPL509" s="6"/>
      <c r="NPM509" s="6"/>
      <c r="NPN509" s="6"/>
      <c r="NPO509" s="6"/>
      <c r="NPP509" s="6"/>
      <c r="NPQ509" s="6"/>
      <c r="NPR509" s="6"/>
      <c r="NPS509" s="6"/>
      <c r="NPT509" s="6"/>
      <c r="NPU509" s="6"/>
      <c r="NPV509" s="6"/>
      <c r="NPW509" s="6"/>
      <c r="NPX509" s="6"/>
      <c r="NPY509" s="6"/>
      <c r="NPZ509" s="6"/>
      <c r="NQA509" s="6"/>
      <c r="NQB509" s="6"/>
      <c r="NQC509" s="6"/>
      <c r="NQD509" s="6"/>
      <c r="NQE509" s="6"/>
      <c r="NQF509" s="6"/>
      <c r="NQG509" s="6"/>
      <c r="NQH509" s="6"/>
      <c r="NQI509" s="6"/>
      <c r="NQJ509" s="6"/>
      <c r="NQK509" s="6"/>
      <c r="NQL509" s="6"/>
      <c r="NQM509" s="6"/>
      <c r="NQN509" s="6"/>
      <c r="NQO509" s="6"/>
      <c r="NQP509" s="6"/>
      <c r="NQQ509" s="6"/>
      <c r="NQR509" s="6"/>
      <c r="NQS509" s="6"/>
      <c r="NQT509" s="6"/>
      <c r="NQU509" s="6"/>
      <c r="NQV509" s="6"/>
      <c r="NQW509" s="6"/>
      <c r="NQX509" s="6"/>
      <c r="NQY509" s="6"/>
      <c r="NQZ509" s="6"/>
      <c r="NRA509" s="6"/>
      <c r="NRB509" s="6"/>
      <c r="NRC509" s="6"/>
      <c r="NRD509" s="6"/>
      <c r="NRE509" s="6"/>
      <c r="NRF509" s="6"/>
      <c r="NRG509" s="6"/>
      <c r="NRH509" s="6"/>
      <c r="NRI509" s="6"/>
      <c r="NRJ509" s="6"/>
      <c r="NRK509" s="6"/>
      <c r="NRL509" s="6"/>
      <c r="NRM509" s="6"/>
      <c r="NRN509" s="6"/>
      <c r="NRO509" s="6"/>
      <c r="NRP509" s="6"/>
      <c r="NRQ509" s="6"/>
      <c r="NRR509" s="6"/>
      <c r="NRS509" s="6"/>
      <c r="NRT509" s="6"/>
      <c r="NRU509" s="6"/>
      <c r="NRV509" s="6"/>
      <c r="NRW509" s="6"/>
      <c r="NRX509" s="6"/>
      <c r="NRY509" s="6"/>
      <c r="NRZ509" s="6"/>
      <c r="NSA509" s="6"/>
      <c r="NSB509" s="6"/>
      <c r="NSC509" s="6"/>
      <c r="NSD509" s="6"/>
      <c r="NSE509" s="6"/>
      <c r="NSF509" s="6"/>
      <c r="NSG509" s="6"/>
      <c r="NSH509" s="6"/>
      <c r="NSI509" s="6"/>
      <c r="NSJ509" s="6"/>
      <c r="NSK509" s="6"/>
      <c r="NSL509" s="6"/>
      <c r="NSM509" s="6"/>
      <c r="NSN509" s="6"/>
      <c r="NSO509" s="6"/>
      <c r="NSP509" s="6"/>
      <c r="NSQ509" s="6"/>
      <c r="NSR509" s="6"/>
      <c r="NSS509" s="6"/>
      <c r="NST509" s="6"/>
      <c r="NSU509" s="6"/>
      <c r="NSV509" s="6"/>
      <c r="NSW509" s="6"/>
      <c r="NSX509" s="6"/>
      <c r="NSY509" s="6"/>
      <c r="NSZ509" s="6"/>
      <c r="NTA509" s="6"/>
      <c r="NTB509" s="6"/>
      <c r="NTC509" s="6"/>
      <c r="NTD509" s="6"/>
      <c r="NTE509" s="6"/>
      <c r="NTF509" s="6"/>
      <c r="NTG509" s="6"/>
      <c r="NTH509" s="6"/>
      <c r="NTI509" s="6"/>
      <c r="NTJ509" s="6"/>
      <c r="NTK509" s="6"/>
      <c r="NTL509" s="6"/>
      <c r="NTM509" s="6"/>
      <c r="NTN509" s="6"/>
      <c r="NTO509" s="6"/>
      <c r="NTP509" s="6"/>
      <c r="NTQ509" s="6"/>
      <c r="NTR509" s="6"/>
      <c r="NTS509" s="6"/>
      <c r="NTT509" s="6"/>
      <c r="NTU509" s="6"/>
      <c r="NTV509" s="6"/>
      <c r="NTW509" s="6"/>
      <c r="NTX509" s="6"/>
      <c r="NTY509" s="6"/>
      <c r="NTZ509" s="6"/>
      <c r="NUA509" s="6"/>
      <c r="NUB509" s="6"/>
      <c r="NUC509" s="6"/>
      <c r="NUD509" s="6"/>
      <c r="NUE509" s="6"/>
      <c r="NUF509" s="6"/>
      <c r="NUG509" s="6"/>
      <c r="NUH509" s="6"/>
      <c r="NUI509" s="6"/>
      <c r="NUJ509" s="6"/>
      <c r="NUK509" s="6"/>
      <c r="NUL509" s="6"/>
      <c r="NUM509" s="6"/>
      <c r="NUN509" s="6"/>
      <c r="NUO509" s="6"/>
      <c r="NUP509" s="6"/>
      <c r="NUQ509" s="6"/>
      <c r="NUR509" s="6"/>
      <c r="NUS509" s="6"/>
      <c r="NUT509" s="6"/>
      <c r="NUU509" s="6"/>
      <c r="NUV509" s="6"/>
      <c r="NUW509" s="6"/>
      <c r="NUX509" s="6"/>
      <c r="NUY509" s="6"/>
      <c r="NUZ509" s="6"/>
      <c r="NVA509" s="6"/>
      <c r="NVB509" s="6"/>
      <c r="NVC509" s="6"/>
      <c r="NVD509" s="6"/>
      <c r="NVE509" s="6"/>
      <c r="NVF509" s="6"/>
      <c r="NVG509" s="6"/>
      <c r="NVH509" s="6"/>
      <c r="NVI509" s="6"/>
      <c r="NVJ509" s="6"/>
      <c r="NVK509" s="6"/>
      <c r="NVL509" s="6"/>
      <c r="NVM509" s="6"/>
      <c r="NVN509" s="6"/>
      <c r="NVO509" s="6"/>
      <c r="NVP509" s="6"/>
      <c r="NVQ509" s="6"/>
      <c r="NVR509" s="6"/>
      <c r="NVS509" s="6"/>
      <c r="NVT509" s="6"/>
      <c r="NVU509" s="6"/>
      <c r="NVV509" s="6"/>
      <c r="NVW509" s="6"/>
      <c r="NVX509" s="6"/>
      <c r="NVY509" s="6"/>
      <c r="NVZ509" s="6"/>
      <c r="NWA509" s="6"/>
      <c r="NWB509" s="6"/>
      <c r="NWC509" s="6"/>
      <c r="NWD509" s="6"/>
      <c r="NWE509" s="6"/>
      <c r="NWF509" s="6"/>
      <c r="NWG509" s="6"/>
      <c r="NWH509" s="6"/>
      <c r="NWI509" s="6"/>
      <c r="NWJ509" s="6"/>
      <c r="NWK509" s="6"/>
      <c r="NWL509" s="6"/>
      <c r="NWM509" s="6"/>
      <c r="NWN509" s="6"/>
      <c r="NWO509" s="6"/>
      <c r="NWP509" s="6"/>
      <c r="NWQ509" s="6"/>
      <c r="NWR509" s="6"/>
      <c r="NWS509" s="6"/>
      <c r="NWT509" s="6"/>
      <c r="NWU509" s="6"/>
      <c r="NWV509" s="6"/>
      <c r="NWW509" s="6"/>
      <c r="NWX509" s="6"/>
      <c r="NWY509" s="6"/>
      <c r="NWZ509" s="6"/>
      <c r="NXA509" s="6"/>
      <c r="NXB509" s="6"/>
      <c r="NXC509" s="6"/>
      <c r="NXD509" s="6"/>
      <c r="NXE509" s="6"/>
      <c r="NXF509" s="6"/>
      <c r="NXG509" s="6"/>
      <c r="NXH509" s="6"/>
      <c r="NXI509" s="6"/>
      <c r="NXJ509" s="6"/>
      <c r="NXK509" s="6"/>
      <c r="NXL509" s="6"/>
      <c r="NXM509" s="6"/>
      <c r="NXN509" s="6"/>
      <c r="NXO509" s="6"/>
      <c r="NXP509" s="6"/>
      <c r="NXQ509" s="6"/>
      <c r="NXR509" s="6"/>
      <c r="NXS509" s="6"/>
      <c r="NXT509" s="6"/>
      <c r="NXU509" s="6"/>
      <c r="NXV509" s="6"/>
      <c r="NXW509" s="6"/>
      <c r="NXX509" s="6"/>
      <c r="NXY509" s="6"/>
      <c r="NXZ509" s="6"/>
      <c r="NYA509" s="6"/>
      <c r="NYB509" s="6"/>
      <c r="NYC509" s="6"/>
      <c r="NYD509" s="6"/>
      <c r="NYE509" s="6"/>
      <c r="NYF509" s="6"/>
      <c r="NYG509" s="6"/>
      <c r="NYH509" s="6"/>
      <c r="NYI509" s="6"/>
      <c r="NYJ509" s="6"/>
      <c r="NYK509" s="6"/>
      <c r="NYL509" s="6"/>
      <c r="NYM509" s="6"/>
      <c r="NYN509" s="6"/>
      <c r="NYO509" s="6"/>
      <c r="NYP509" s="6"/>
      <c r="NYQ509" s="6"/>
      <c r="NYR509" s="6"/>
      <c r="NYS509" s="6"/>
      <c r="NYT509" s="6"/>
      <c r="NYU509" s="6"/>
      <c r="NYV509" s="6"/>
      <c r="NYW509" s="6"/>
      <c r="NYX509" s="6"/>
      <c r="NYY509" s="6"/>
      <c r="NYZ509" s="6"/>
      <c r="NZA509" s="6"/>
      <c r="NZB509" s="6"/>
      <c r="NZC509" s="6"/>
      <c r="NZD509" s="6"/>
      <c r="NZE509" s="6"/>
      <c r="NZF509" s="6"/>
      <c r="NZG509" s="6"/>
      <c r="NZH509" s="6"/>
      <c r="NZI509" s="6"/>
      <c r="NZJ509" s="6"/>
      <c r="NZK509" s="6"/>
      <c r="NZL509" s="6"/>
      <c r="NZM509" s="6"/>
      <c r="NZN509" s="6"/>
      <c r="NZO509" s="6"/>
      <c r="NZP509" s="6"/>
      <c r="NZQ509" s="6"/>
      <c r="NZR509" s="6"/>
      <c r="NZS509" s="6"/>
      <c r="NZT509" s="6"/>
      <c r="NZU509" s="6"/>
      <c r="NZV509" s="6"/>
      <c r="NZW509" s="6"/>
      <c r="NZX509" s="6"/>
      <c r="NZY509" s="6"/>
      <c r="NZZ509" s="6"/>
      <c r="OAA509" s="6"/>
      <c r="OAB509" s="6"/>
      <c r="OAC509" s="6"/>
      <c r="OAD509" s="6"/>
      <c r="OAE509" s="6"/>
      <c r="OAF509" s="6"/>
      <c r="OAG509" s="6"/>
      <c r="OAH509" s="6"/>
      <c r="OAI509" s="6"/>
      <c r="OAJ509" s="6"/>
      <c r="OAK509" s="6"/>
      <c r="OAL509" s="6"/>
      <c r="OAM509" s="6"/>
      <c r="OAN509" s="6"/>
      <c r="OAO509" s="6"/>
      <c r="OAP509" s="6"/>
      <c r="OAQ509" s="6"/>
      <c r="OAR509" s="6"/>
      <c r="OAS509" s="6"/>
      <c r="OAT509" s="6"/>
      <c r="OAU509" s="6"/>
      <c r="OAV509" s="6"/>
      <c r="OAW509" s="6"/>
      <c r="OAX509" s="6"/>
      <c r="OAY509" s="6"/>
      <c r="OAZ509" s="6"/>
      <c r="OBA509" s="6"/>
      <c r="OBB509" s="6"/>
      <c r="OBC509" s="6"/>
      <c r="OBD509" s="6"/>
      <c r="OBE509" s="6"/>
      <c r="OBF509" s="6"/>
      <c r="OBG509" s="6"/>
      <c r="OBH509" s="6"/>
      <c r="OBI509" s="6"/>
      <c r="OBJ509" s="6"/>
      <c r="OBK509" s="6"/>
      <c r="OBL509" s="6"/>
      <c r="OBM509" s="6"/>
      <c r="OBN509" s="6"/>
      <c r="OBO509" s="6"/>
      <c r="OBP509" s="6"/>
      <c r="OBQ509" s="6"/>
      <c r="OBR509" s="6"/>
      <c r="OBS509" s="6"/>
      <c r="OBT509" s="6"/>
      <c r="OBU509" s="6"/>
      <c r="OBV509" s="6"/>
      <c r="OBW509" s="6"/>
      <c r="OBX509" s="6"/>
      <c r="OBY509" s="6"/>
      <c r="OBZ509" s="6"/>
      <c r="OCA509" s="6"/>
      <c r="OCB509" s="6"/>
      <c r="OCC509" s="6"/>
      <c r="OCD509" s="6"/>
      <c r="OCE509" s="6"/>
      <c r="OCF509" s="6"/>
      <c r="OCG509" s="6"/>
      <c r="OCH509" s="6"/>
      <c r="OCI509" s="6"/>
      <c r="OCJ509" s="6"/>
      <c r="OCK509" s="6"/>
      <c r="OCL509" s="6"/>
      <c r="OCM509" s="6"/>
      <c r="OCN509" s="6"/>
      <c r="OCO509" s="6"/>
      <c r="OCP509" s="6"/>
      <c r="OCQ509" s="6"/>
      <c r="OCR509" s="6"/>
      <c r="OCS509" s="6"/>
      <c r="OCT509" s="6"/>
      <c r="OCU509" s="6"/>
      <c r="OCV509" s="6"/>
      <c r="OCW509" s="6"/>
      <c r="OCX509" s="6"/>
      <c r="OCY509" s="6"/>
      <c r="OCZ509" s="6"/>
      <c r="ODA509" s="6"/>
      <c r="ODB509" s="6"/>
      <c r="ODC509" s="6"/>
      <c r="ODD509" s="6"/>
      <c r="ODE509" s="6"/>
      <c r="ODF509" s="6"/>
      <c r="ODG509" s="6"/>
      <c r="ODH509" s="6"/>
      <c r="ODI509" s="6"/>
      <c r="ODJ509" s="6"/>
      <c r="ODK509" s="6"/>
      <c r="ODL509" s="6"/>
      <c r="ODM509" s="6"/>
      <c r="ODN509" s="6"/>
      <c r="ODO509" s="6"/>
      <c r="ODP509" s="6"/>
      <c r="ODQ509" s="6"/>
      <c r="ODR509" s="6"/>
      <c r="ODS509" s="6"/>
      <c r="ODT509" s="6"/>
      <c r="ODU509" s="6"/>
      <c r="ODV509" s="6"/>
      <c r="ODW509" s="6"/>
      <c r="ODX509" s="6"/>
      <c r="ODY509" s="6"/>
      <c r="ODZ509" s="6"/>
      <c r="OEA509" s="6"/>
      <c r="OEB509" s="6"/>
      <c r="OEC509" s="6"/>
      <c r="OED509" s="6"/>
      <c r="OEE509" s="6"/>
      <c r="OEF509" s="6"/>
      <c r="OEG509" s="6"/>
      <c r="OEH509" s="6"/>
      <c r="OEI509" s="6"/>
      <c r="OEJ509" s="6"/>
      <c r="OEK509" s="6"/>
      <c r="OEL509" s="6"/>
      <c r="OEM509" s="6"/>
      <c r="OEN509" s="6"/>
      <c r="OEO509" s="6"/>
      <c r="OEP509" s="6"/>
      <c r="OEQ509" s="6"/>
      <c r="OER509" s="6"/>
      <c r="OES509" s="6"/>
      <c r="OET509" s="6"/>
      <c r="OEU509" s="6"/>
      <c r="OEV509" s="6"/>
      <c r="OEW509" s="6"/>
      <c r="OEX509" s="6"/>
      <c r="OEY509" s="6"/>
      <c r="OEZ509" s="6"/>
      <c r="OFA509" s="6"/>
      <c r="OFB509" s="6"/>
      <c r="OFC509" s="6"/>
      <c r="OFD509" s="6"/>
      <c r="OFE509" s="6"/>
      <c r="OFF509" s="6"/>
      <c r="OFG509" s="6"/>
      <c r="OFH509" s="6"/>
      <c r="OFI509" s="6"/>
      <c r="OFJ509" s="6"/>
      <c r="OFK509" s="6"/>
      <c r="OFL509" s="6"/>
      <c r="OFM509" s="6"/>
      <c r="OFN509" s="6"/>
      <c r="OFO509" s="6"/>
      <c r="OFP509" s="6"/>
      <c r="OFQ509" s="6"/>
      <c r="OFR509" s="6"/>
      <c r="OFS509" s="6"/>
      <c r="OFT509" s="6"/>
      <c r="OFU509" s="6"/>
      <c r="OFV509" s="6"/>
      <c r="OFW509" s="6"/>
      <c r="OFX509" s="6"/>
      <c r="OFY509" s="6"/>
      <c r="OFZ509" s="6"/>
      <c r="OGA509" s="6"/>
      <c r="OGB509" s="6"/>
      <c r="OGC509" s="6"/>
      <c r="OGD509" s="6"/>
      <c r="OGE509" s="6"/>
      <c r="OGF509" s="6"/>
      <c r="OGG509" s="6"/>
      <c r="OGH509" s="6"/>
      <c r="OGI509" s="6"/>
      <c r="OGJ509" s="6"/>
      <c r="OGK509" s="6"/>
      <c r="OGL509" s="6"/>
      <c r="OGM509" s="6"/>
      <c r="OGN509" s="6"/>
      <c r="OGO509" s="6"/>
      <c r="OGP509" s="6"/>
      <c r="OGQ509" s="6"/>
      <c r="OGR509" s="6"/>
      <c r="OGS509" s="6"/>
      <c r="OGT509" s="6"/>
      <c r="OGU509" s="6"/>
      <c r="OGV509" s="6"/>
      <c r="OGW509" s="6"/>
      <c r="OGX509" s="6"/>
      <c r="OGY509" s="6"/>
      <c r="OGZ509" s="6"/>
      <c r="OHA509" s="6"/>
      <c r="OHB509" s="6"/>
      <c r="OHC509" s="6"/>
      <c r="OHD509" s="6"/>
      <c r="OHE509" s="6"/>
      <c r="OHF509" s="6"/>
      <c r="OHG509" s="6"/>
      <c r="OHH509" s="6"/>
      <c r="OHI509" s="6"/>
      <c r="OHJ509" s="6"/>
      <c r="OHK509" s="6"/>
      <c r="OHL509" s="6"/>
      <c r="OHM509" s="6"/>
      <c r="OHN509" s="6"/>
      <c r="OHO509" s="6"/>
      <c r="OHP509" s="6"/>
      <c r="OHQ509" s="6"/>
      <c r="OHR509" s="6"/>
      <c r="OHS509" s="6"/>
      <c r="OHT509" s="6"/>
      <c r="OHU509" s="6"/>
      <c r="OHV509" s="6"/>
      <c r="OHW509" s="6"/>
      <c r="OHX509" s="6"/>
      <c r="OHY509" s="6"/>
      <c r="OHZ509" s="6"/>
      <c r="OIA509" s="6"/>
      <c r="OIB509" s="6"/>
      <c r="OIC509" s="6"/>
      <c r="OID509" s="6"/>
      <c r="OIE509" s="6"/>
      <c r="OIF509" s="6"/>
      <c r="OIG509" s="6"/>
      <c r="OIH509" s="6"/>
      <c r="OII509" s="6"/>
      <c r="OIJ509" s="6"/>
      <c r="OIK509" s="6"/>
      <c r="OIL509" s="6"/>
      <c r="OIM509" s="6"/>
      <c r="OIN509" s="6"/>
      <c r="OIO509" s="6"/>
      <c r="OIP509" s="6"/>
      <c r="OIQ509" s="6"/>
      <c r="OIR509" s="6"/>
      <c r="OIS509" s="6"/>
      <c r="OIT509" s="6"/>
      <c r="OIU509" s="6"/>
      <c r="OIV509" s="6"/>
      <c r="OIW509" s="6"/>
      <c r="OIX509" s="6"/>
      <c r="OIY509" s="6"/>
      <c r="OIZ509" s="6"/>
      <c r="OJA509" s="6"/>
      <c r="OJB509" s="6"/>
      <c r="OJC509" s="6"/>
      <c r="OJD509" s="6"/>
      <c r="OJE509" s="6"/>
      <c r="OJF509" s="6"/>
      <c r="OJG509" s="6"/>
      <c r="OJH509" s="6"/>
      <c r="OJI509" s="6"/>
      <c r="OJJ509" s="6"/>
      <c r="OJK509" s="6"/>
      <c r="OJL509" s="6"/>
      <c r="OJM509" s="6"/>
      <c r="OJN509" s="6"/>
      <c r="OJO509" s="6"/>
      <c r="OJP509" s="6"/>
      <c r="OJQ509" s="6"/>
      <c r="OJR509" s="6"/>
      <c r="OJS509" s="6"/>
      <c r="OJT509" s="6"/>
      <c r="OJU509" s="6"/>
      <c r="OJV509" s="6"/>
      <c r="OJW509" s="6"/>
      <c r="OJX509" s="6"/>
      <c r="OJY509" s="6"/>
      <c r="OJZ509" s="6"/>
      <c r="OKA509" s="6"/>
      <c r="OKB509" s="6"/>
      <c r="OKC509" s="6"/>
      <c r="OKD509" s="6"/>
      <c r="OKE509" s="6"/>
      <c r="OKF509" s="6"/>
      <c r="OKG509" s="6"/>
      <c r="OKH509" s="6"/>
      <c r="OKI509" s="6"/>
      <c r="OKJ509" s="6"/>
      <c r="OKK509" s="6"/>
      <c r="OKL509" s="6"/>
      <c r="OKM509" s="6"/>
      <c r="OKN509" s="6"/>
      <c r="OKO509" s="6"/>
      <c r="OKP509" s="6"/>
      <c r="OKQ509" s="6"/>
      <c r="OKR509" s="6"/>
      <c r="OKS509" s="6"/>
      <c r="OKT509" s="6"/>
      <c r="OKU509" s="6"/>
      <c r="OKV509" s="6"/>
      <c r="OKW509" s="6"/>
      <c r="OKX509" s="6"/>
      <c r="OKY509" s="6"/>
      <c r="OKZ509" s="6"/>
      <c r="OLA509" s="6"/>
      <c r="OLB509" s="6"/>
      <c r="OLC509" s="6"/>
      <c r="OLD509" s="6"/>
      <c r="OLE509" s="6"/>
      <c r="OLF509" s="6"/>
      <c r="OLG509" s="6"/>
      <c r="OLH509" s="6"/>
      <c r="OLI509" s="6"/>
      <c r="OLJ509" s="6"/>
      <c r="OLK509" s="6"/>
      <c r="OLL509" s="6"/>
      <c r="OLM509" s="6"/>
      <c r="OLN509" s="6"/>
      <c r="OLO509" s="6"/>
      <c r="OLP509" s="6"/>
      <c r="OLQ509" s="6"/>
      <c r="OLR509" s="6"/>
      <c r="OLS509" s="6"/>
      <c r="OLT509" s="6"/>
      <c r="OLU509" s="6"/>
      <c r="OLV509" s="6"/>
      <c r="OLW509" s="6"/>
      <c r="OLX509" s="6"/>
      <c r="OLY509" s="6"/>
      <c r="OLZ509" s="6"/>
      <c r="OMA509" s="6"/>
      <c r="OMB509" s="6"/>
      <c r="OMC509" s="6"/>
      <c r="OMD509" s="6"/>
      <c r="OME509" s="6"/>
      <c r="OMF509" s="6"/>
      <c r="OMG509" s="6"/>
      <c r="OMH509" s="6"/>
      <c r="OMI509" s="6"/>
      <c r="OMJ509" s="6"/>
      <c r="OMK509" s="6"/>
      <c r="OML509" s="6"/>
      <c r="OMM509" s="6"/>
      <c r="OMN509" s="6"/>
      <c r="OMO509" s="6"/>
      <c r="OMP509" s="6"/>
      <c r="OMQ509" s="6"/>
      <c r="OMR509" s="6"/>
      <c r="OMS509" s="6"/>
      <c r="OMT509" s="6"/>
      <c r="OMU509" s="6"/>
      <c r="OMV509" s="6"/>
      <c r="OMW509" s="6"/>
      <c r="OMX509" s="6"/>
      <c r="OMY509" s="6"/>
      <c r="OMZ509" s="6"/>
      <c r="ONA509" s="6"/>
      <c r="ONB509" s="6"/>
      <c r="ONC509" s="6"/>
      <c r="OND509" s="6"/>
      <c r="ONE509" s="6"/>
      <c r="ONF509" s="6"/>
      <c r="ONG509" s="6"/>
      <c r="ONH509" s="6"/>
      <c r="ONI509" s="6"/>
      <c r="ONJ509" s="6"/>
      <c r="ONK509" s="6"/>
      <c r="ONL509" s="6"/>
      <c r="ONM509" s="6"/>
      <c r="ONN509" s="6"/>
      <c r="ONO509" s="6"/>
      <c r="ONP509" s="6"/>
      <c r="ONQ509" s="6"/>
      <c r="ONR509" s="6"/>
      <c r="ONS509" s="6"/>
      <c r="ONT509" s="6"/>
      <c r="ONU509" s="6"/>
      <c r="ONV509" s="6"/>
      <c r="ONW509" s="6"/>
      <c r="ONX509" s="6"/>
      <c r="ONY509" s="6"/>
      <c r="ONZ509" s="6"/>
      <c r="OOA509" s="6"/>
      <c r="OOB509" s="6"/>
      <c r="OOC509" s="6"/>
      <c r="OOD509" s="6"/>
      <c r="OOE509" s="6"/>
      <c r="OOF509" s="6"/>
      <c r="OOG509" s="6"/>
      <c r="OOH509" s="6"/>
      <c r="OOI509" s="6"/>
      <c r="OOJ509" s="6"/>
      <c r="OOK509" s="6"/>
      <c r="OOL509" s="6"/>
      <c r="OOM509" s="6"/>
      <c r="OON509" s="6"/>
      <c r="OOO509" s="6"/>
      <c r="OOP509" s="6"/>
      <c r="OOQ509" s="6"/>
      <c r="OOR509" s="6"/>
      <c r="OOS509" s="6"/>
      <c r="OOT509" s="6"/>
      <c r="OOU509" s="6"/>
      <c r="OOV509" s="6"/>
      <c r="OOW509" s="6"/>
      <c r="OOX509" s="6"/>
      <c r="OOY509" s="6"/>
      <c r="OOZ509" s="6"/>
      <c r="OPA509" s="6"/>
      <c r="OPB509" s="6"/>
      <c r="OPC509" s="6"/>
      <c r="OPD509" s="6"/>
      <c r="OPE509" s="6"/>
      <c r="OPF509" s="6"/>
      <c r="OPG509" s="6"/>
      <c r="OPH509" s="6"/>
      <c r="OPI509" s="6"/>
      <c r="OPJ509" s="6"/>
      <c r="OPK509" s="6"/>
      <c r="OPL509" s="6"/>
      <c r="OPM509" s="6"/>
      <c r="OPN509" s="6"/>
      <c r="OPO509" s="6"/>
      <c r="OPP509" s="6"/>
      <c r="OPQ509" s="6"/>
      <c r="OPR509" s="6"/>
      <c r="OPS509" s="6"/>
      <c r="OPT509" s="6"/>
      <c r="OPU509" s="6"/>
      <c r="OPV509" s="6"/>
      <c r="OPW509" s="6"/>
      <c r="OPX509" s="6"/>
      <c r="OPY509" s="6"/>
      <c r="OPZ509" s="6"/>
      <c r="OQA509" s="6"/>
      <c r="OQB509" s="6"/>
      <c r="OQC509" s="6"/>
      <c r="OQD509" s="6"/>
      <c r="OQE509" s="6"/>
      <c r="OQF509" s="6"/>
      <c r="OQG509" s="6"/>
      <c r="OQH509" s="6"/>
      <c r="OQI509" s="6"/>
      <c r="OQJ509" s="6"/>
      <c r="OQK509" s="6"/>
      <c r="OQL509" s="6"/>
      <c r="OQM509" s="6"/>
      <c r="OQN509" s="6"/>
      <c r="OQO509" s="6"/>
      <c r="OQP509" s="6"/>
      <c r="OQQ509" s="6"/>
      <c r="OQR509" s="6"/>
      <c r="OQS509" s="6"/>
      <c r="OQT509" s="6"/>
      <c r="OQU509" s="6"/>
      <c r="OQV509" s="6"/>
      <c r="OQW509" s="6"/>
      <c r="OQX509" s="6"/>
      <c r="OQY509" s="6"/>
      <c r="OQZ509" s="6"/>
      <c r="ORA509" s="6"/>
      <c r="ORB509" s="6"/>
      <c r="ORC509" s="6"/>
      <c r="ORD509" s="6"/>
      <c r="ORE509" s="6"/>
      <c r="ORF509" s="6"/>
      <c r="ORG509" s="6"/>
      <c r="ORH509" s="6"/>
      <c r="ORI509" s="6"/>
      <c r="ORJ509" s="6"/>
      <c r="ORK509" s="6"/>
      <c r="ORL509" s="6"/>
      <c r="ORM509" s="6"/>
      <c r="ORN509" s="6"/>
      <c r="ORO509" s="6"/>
      <c r="ORP509" s="6"/>
      <c r="ORQ509" s="6"/>
      <c r="ORR509" s="6"/>
      <c r="ORS509" s="6"/>
      <c r="ORT509" s="6"/>
      <c r="ORU509" s="6"/>
      <c r="ORV509" s="6"/>
      <c r="ORW509" s="6"/>
      <c r="ORX509" s="6"/>
      <c r="ORY509" s="6"/>
      <c r="ORZ509" s="6"/>
      <c r="OSA509" s="6"/>
      <c r="OSB509" s="6"/>
      <c r="OSC509" s="6"/>
      <c r="OSD509" s="6"/>
      <c r="OSE509" s="6"/>
      <c r="OSF509" s="6"/>
      <c r="OSG509" s="6"/>
      <c r="OSH509" s="6"/>
      <c r="OSI509" s="6"/>
      <c r="OSJ509" s="6"/>
      <c r="OSK509" s="6"/>
      <c r="OSL509" s="6"/>
      <c r="OSM509" s="6"/>
      <c r="OSN509" s="6"/>
      <c r="OSO509" s="6"/>
      <c r="OSP509" s="6"/>
      <c r="OSQ509" s="6"/>
      <c r="OSR509" s="6"/>
      <c r="OSS509" s="6"/>
      <c r="OST509" s="6"/>
      <c r="OSU509" s="6"/>
      <c r="OSV509" s="6"/>
      <c r="OSW509" s="6"/>
      <c r="OSX509" s="6"/>
      <c r="OSY509" s="6"/>
      <c r="OSZ509" s="6"/>
      <c r="OTA509" s="6"/>
      <c r="OTB509" s="6"/>
      <c r="OTC509" s="6"/>
      <c r="OTD509" s="6"/>
      <c r="OTE509" s="6"/>
      <c r="OTF509" s="6"/>
      <c r="OTG509" s="6"/>
      <c r="OTH509" s="6"/>
      <c r="OTI509" s="6"/>
      <c r="OTJ509" s="6"/>
      <c r="OTK509" s="6"/>
      <c r="OTL509" s="6"/>
      <c r="OTM509" s="6"/>
      <c r="OTN509" s="6"/>
      <c r="OTO509" s="6"/>
      <c r="OTP509" s="6"/>
      <c r="OTQ509" s="6"/>
      <c r="OTR509" s="6"/>
      <c r="OTS509" s="6"/>
      <c r="OTT509" s="6"/>
      <c r="OTU509" s="6"/>
      <c r="OTV509" s="6"/>
      <c r="OTW509" s="6"/>
      <c r="OTX509" s="6"/>
      <c r="OTY509" s="6"/>
      <c r="OTZ509" s="6"/>
      <c r="OUA509" s="6"/>
      <c r="OUB509" s="6"/>
      <c r="OUC509" s="6"/>
      <c r="OUD509" s="6"/>
      <c r="OUE509" s="6"/>
      <c r="OUF509" s="6"/>
      <c r="OUG509" s="6"/>
      <c r="OUH509" s="6"/>
      <c r="OUI509" s="6"/>
      <c r="OUJ509" s="6"/>
      <c r="OUK509" s="6"/>
      <c r="OUL509" s="6"/>
      <c r="OUM509" s="6"/>
      <c r="OUN509" s="6"/>
      <c r="OUO509" s="6"/>
      <c r="OUP509" s="6"/>
      <c r="OUQ509" s="6"/>
      <c r="OUR509" s="6"/>
      <c r="OUS509" s="6"/>
      <c r="OUT509" s="6"/>
      <c r="OUU509" s="6"/>
      <c r="OUV509" s="6"/>
      <c r="OUW509" s="6"/>
      <c r="OUX509" s="6"/>
      <c r="OUY509" s="6"/>
      <c r="OUZ509" s="6"/>
      <c r="OVA509" s="6"/>
      <c r="OVB509" s="6"/>
      <c r="OVC509" s="6"/>
      <c r="OVD509" s="6"/>
      <c r="OVE509" s="6"/>
      <c r="OVF509" s="6"/>
      <c r="OVG509" s="6"/>
      <c r="OVH509" s="6"/>
      <c r="OVI509" s="6"/>
      <c r="OVJ509" s="6"/>
      <c r="OVK509" s="6"/>
      <c r="OVL509" s="6"/>
      <c r="OVM509" s="6"/>
      <c r="OVN509" s="6"/>
      <c r="OVO509" s="6"/>
      <c r="OVP509" s="6"/>
      <c r="OVQ509" s="6"/>
      <c r="OVR509" s="6"/>
      <c r="OVS509" s="6"/>
      <c r="OVT509" s="6"/>
      <c r="OVU509" s="6"/>
      <c r="OVV509" s="6"/>
      <c r="OVW509" s="6"/>
      <c r="OVX509" s="6"/>
      <c r="OVY509" s="6"/>
      <c r="OVZ509" s="6"/>
      <c r="OWA509" s="6"/>
      <c r="OWB509" s="6"/>
      <c r="OWC509" s="6"/>
      <c r="OWD509" s="6"/>
      <c r="OWE509" s="6"/>
      <c r="OWF509" s="6"/>
      <c r="OWG509" s="6"/>
      <c r="OWH509" s="6"/>
      <c r="OWI509" s="6"/>
      <c r="OWJ509" s="6"/>
      <c r="OWK509" s="6"/>
      <c r="OWL509" s="6"/>
      <c r="OWM509" s="6"/>
      <c r="OWN509" s="6"/>
      <c r="OWO509" s="6"/>
      <c r="OWP509" s="6"/>
      <c r="OWQ509" s="6"/>
      <c r="OWR509" s="6"/>
      <c r="OWS509" s="6"/>
      <c r="OWT509" s="6"/>
      <c r="OWU509" s="6"/>
      <c r="OWV509" s="6"/>
      <c r="OWW509" s="6"/>
      <c r="OWX509" s="6"/>
      <c r="OWY509" s="6"/>
      <c r="OWZ509" s="6"/>
      <c r="OXA509" s="6"/>
      <c r="OXB509" s="6"/>
      <c r="OXC509" s="6"/>
      <c r="OXD509" s="6"/>
      <c r="OXE509" s="6"/>
      <c r="OXF509" s="6"/>
      <c r="OXG509" s="6"/>
      <c r="OXH509" s="6"/>
      <c r="OXI509" s="6"/>
      <c r="OXJ509" s="6"/>
      <c r="OXK509" s="6"/>
      <c r="OXL509" s="6"/>
      <c r="OXM509" s="6"/>
      <c r="OXN509" s="6"/>
      <c r="OXO509" s="6"/>
      <c r="OXP509" s="6"/>
      <c r="OXQ509" s="6"/>
      <c r="OXR509" s="6"/>
      <c r="OXS509" s="6"/>
      <c r="OXT509" s="6"/>
      <c r="OXU509" s="6"/>
      <c r="OXV509" s="6"/>
      <c r="OXW509" s="6"/>
      <c r="OXX509" s="6"/>
      <c r="OXY509" s="6"/>
      <c r="OXZ509" s="6"/>
      <c r="OYA509" s="6"/>
      <c r="OYB509" s="6"/>
      <c r="OYC509" s="6"/>
      <c r="OYD509" s="6"/>
      <c r="OYE509" s="6"/>
      <c r="OYF509" s="6"/>
      <c r="OYG509" s="6"/>
      <c r="OYH509" s="6"/>
      <c r="OYI509" s="6"/>
      <c r="OYJ509" s="6"/>
      <c r="OYK509" s="6"/>
      <c r="OYL509" s="6"/>
      <c r="OYM509" s="6"/>
      <c r="OYN509" s="6"/>
      <c r="OYO509" s="6"/>
      <c r="OYP509" s="6"/>
      <c r="OYQ509" s="6"/>
      <c r="OYR509" s="6"/>
      <c r="OYS509" s="6"/>
      <c r="OYT509" s="6"/>
      <c r="OYU509" s="6"/>
      <c r="OYV509" s="6"/>
      <c r="OYW509" s="6"/>
      <c r="OYX509" s="6"/>
      <c r="OYY509" s="6"/>
      <c r="OYZ509" s="6"/>
      <c r="OZA509" s="6"/>
      <c r="OZB509" s="6"/>
      <c r="OZC509" s="6"/>
      <c r="OZD509" s="6"/>
      <c r="OZE509" s="6"/>
      <c r="OZF509" s="6"/>
      <c r="OZG509" s="6"/>
      <c r="OZH509" s="6"/>
      <c r="OZI509" s="6"/>
      <c r="OZJ509" s="6"/>
      <c r="OZK509" s="6"/>
      <c r="OZL509" s="6"/>
      <c r="OZM509" s="6"/>
      <c r="OZN509" s="6"/>
      <c r="OZO509" s="6"/>
      <c r="OZP509" s="6"/>
      <c r="OZQ509" s="6"/>
      <c r="OZR509" s="6"/>
      <c r="OZS509" s="6"/>
      <c r="OZT509" s="6"/>
      <c r="OZU509" s="6"/>
      <c r="OZV509" s="6"/>
      <c r="OZW509" s="6"/>
      <c r="OZX509" s="6"/>
      <c r="OZY509" s="6"/>
      <c r="OZZ509" s="6"/>
      <c r="PAA509" s="6"/>
      <c r="PAB509" s="6"/>
      <c r="PAC509" s="6"/>
      <c r="PAD509" s="6"/>
      <c r="PAE509" s="6"/>
      <c r="PAF509" s="6"/>
      <c r="PAG509" s="6"/>
      <c r="PAH509" s="6"/>
      <c r="PAI509" s="6"/>
      <c r="PAJ509" s="6"/>
      <c r="PAK509" s="6"/>
      <c r="PAL509" s="6"/>
      <c r="PAM509" s="6"/>
      <c r="PAN509" s="6"/>
      <c r="PAO509" s="6"/>
      <c r="PAP509" s="6"/>
      <c r="PAQ509" s="6"/>
      <c r="PAR509" s="6"/>
      <c r="PAS509" s="6"/>
      <c r="PAT509" s="6"/>
      <c r="PAU509" s="6"/>
      <c r="PAV509" s="6"/>
      <c r="PAW509" s="6"/>
      <c r="PAX509" s="6"/>
      <c r="PAY509" s="6"/>
      <c r="PAZ509" s="6"/>
      <c r="PBA509" s="6"/>
      <c r="PBB509" s="6"/>
      <c r="PBC509" s="6"/>
      <c r="PBD509" s="6"/>
      <c r="PBE509" s="6"/>
      <c r="PBF509" s="6"/>
      <c r="PBG509" s="6"/>
      <c r="PBH509" s="6"/>
      <c r="PBI509" s="6"/>
      <c r="PBJ509" s="6"/>
      <c r="PBK509" s="6"/>
      <c r="PBL509" s="6"/>
      <c r="PBM509" s="6"/>
      <c r="PBN509" s="6"/>
      <c r="PBO509" s="6"/>
      <c r="PBP509" s="6"/>
      <c r="PBQ509" s="6"/>
      <c r="PBR509" s="6"/>
      <c r="PBS509" s="6"/>
      <c r="PBT509" s="6"/>
      <c r="PBU509" s="6"/>
      <c r="PBV509" s="6"/>
      <c r="PBW509" s="6"/>
      <c r="PBX509" s="6"/>
      <c r="PBY509" s="6"/>
      <c r="PBZ509" s="6"/>
      <c r="PCA509" s="6"/>
      <c r="PCB509" s="6"/>
      <c r="PCC509" s="6"/>
      <c r="PCD509" s="6"/>
      <c r="PCE509" s="6"/>
      <c r="PCF509" s="6"/>
      <c r="PCG509" s="6"/>
      <c r="PCH509" s="6"/>
      <c r="PCI509" s="6"/>
      <c r="PCJ509" s="6"/>
      <c r="PCK509" s="6"/>
      <c r="PCL509" s="6"/>
      <c r="PCM509" s="6"/>
      <c r="PCN509" s="6"/>
      <c r="PCO509" s="6"/>
      <c r="PCP509" s="6"/>
      <c r="PCQ509" s="6"/>
      <c r="PCR509" s="6"/>
      <c r="PCS509" s="6"/>
      <c r="PCT509" s="6"/>
      <c r="PCU509" s="6"/>
      <c r="PCV509" s="6"/>
      <c r="PCW509" s="6"/>
      <c r="PCX509" s="6"/>
      <c r="PCY509" s="6"/>
      <c r="PCZ509" s="6"/>
      <c r="PDA509" s="6"/>
      <c r="PDB509" s="6"/>
      <c r="PDC509" s="6"/>
      <c r="PDD509" s="6"/>
      <c r="PDE509" s="6"/>
      <c r="PDF509" s="6"/>
      <c r="PDG509" s="6"/>
      <c r="PDH509" s="6"/>
      <c r="PDI509" s="6"/>
      <c r="PDJ509" s="6"/>
      <c r="PDK509" s="6"/>
      <c r="PDL509" s="6"/>
      <c r="PDM509" s="6"/>
      <c r="PDN509" s="6"/>
      <c r="PDO509" s="6"/>
      <c r="PDP509" s="6"/>
      <c r="PDQ509" s="6"/>
      <c r="PDR509" s="6"/>
      <c r="PDS509" s="6"/>
      <c r="PDT509" s="6"/>
      <c r="PDU509" s="6"/>
      <c r="PDV509" s="6"/>
      <c r="PDW509" s="6"/>
      <c r="PDX509" s="6"/>
      <c r="PDY509" s="6"/>
      <c r="PDZ509" s="6"/>
      <c r="PEA509" s="6"/>
      <c r="PEB509" s="6"/>
      <c r="PEC509" s="6"/>
      <c r="PED509" s="6"/>
      <c r="PEE509" s="6"/>
      <c r="PEF509" s="6"/>
      <c r="PEG509" s="6"/>
      <c r="PEH509" s="6"/>
      <c r="PEI509" s="6"/>
      <c r="PEJ509" s="6"/>
      <c r="PEK509" s="6"/>
      <c r="PEL509" s="6"/>
      <c r="PEM509" s="6"/>
      <c r="PEN509" s="6"/>
      <c r="PEO509" s="6"/>
      <c r="PEP509" s="6"/>
      <c r="PEQ509" s="6"/>
      <c r="PER509" s="6"/>
      <c r="PES509" s="6"/>
      <c r="PET509" s="6"/>
      <c r="PEU509" s="6"/>
      <c r="PEV509" s="6"/>
      <c r="PEW509" s="6"/>
      <c r="PEX509" s="6"/>
      <c r="PEY509" s="6"/>
      <c r="PEZ509" s="6"/>
      <c r="PFA509" s="6"/>
      <c r="PFB509" s="6"/>
      <c r="PFC509" s="6"/>
      <c r="PFD509" s="6"/>
      <c r="PFE509" s="6"/>
      <c r="PFF509" s="6"/>
      <c r="PFG509" s="6"/>
      <c r="PFH509" s="6"/>
      <c r="PFI509" s="6"/>
      <c r="PFJ509" s="6"/>
      <c r="PFK509" s="6"/>
      <c r="PFL509" s="6"/>
      <c r="PFM509" s="6"/>
      <c r="PFN509" s="6"/>
      <c r="PFO509" s="6"/>
      <c r="PFP509" s="6"/>
      <c r="PFQ509" s="6"/>
      <c r="PFR509" s="6"/>
      <c r="PFS509" s="6"/>
      <c r="PFT509" s="6"/>
      <c r="PFU509" s="6"/>
      <c r="PFV509" s="6"/>
      <c r="PFW509" s="6"/>
      <c r="PFX509" s="6"/>
      <c r="PFY509" s="6"/>
      <c r="PFZ509" s="6"/>
      <c r="PGA509" s="6"/>
      <c r="PGB509" s="6"/>
      <c r="PGC509" s="6"/>
      <c r="PGD509" s="6"/>
      <c r="PGE509" s="6"/>
      <c r="PGF509" s="6"/>
      <c r="PGG509" s="6"/>
      <c r="PGH509" s="6"/>
      <c r="PGI509" s="6"/>
      <c r="PGJ509" s="6"/>
      <c r="PGK509" s="6"/>
      <c r="PGL509" s="6"/>
      <c r="PGM509" s="6"/>
      <c r="PGN509" s="6"/>
      <c r="PGO509" s="6"/>
      <c r="PGP509" s="6"/>
      <c r="PGQ509" s="6"/>
      <c r="PGR509" s="6"/>
      <c r="PGS509" s="6"/>
      <c r="PGT509" s="6"/>
      <c r="PGU509" s="6"/>
      <c r="PGV509" s="6"/>
      <c r="PGW509" s="6"/>
      <c r="PGX509" s="6"/>
      <c r="PGY509" s="6"/>
      <c r="PGZ509" s="6"/>
      <c r="PHA509" s="6"/>
      <c r="PHB509" s="6"/>
      <c r="PHC509" s="6"/>
      <c r="PHD509" s="6"/>
      <c r="PHE509" s="6"/>
      <c r="PHF509" s="6"/>
      <c r="PHG509" s="6"/>
      <c r="PHH509" s="6"/>
      <c r="PHI509" s="6"/>
      <c r="PHJ509" s="6"/>
      <c r="PHK509" s="6"/>
      <c r="PHL509" s="6"/>
      <c r="PHM509" s="6"/>
      <c r="PHN509" s="6"/>
      <c r="PHO509" s="6"/>
      <c r="PHP509" s="6"/>
      <c r="PHQ509" s="6"/>
      <c r="PHR509" s="6"/>
      <c r="PHS509" s="6"/>
      <c r="PHT509" s="6"/>
      <c r="PHU509" s="6"/>
      <c r="PHV509" s="6"/>
      <c r="PHW509" s="6"/>
      <c r="PHX509" s="6"/>
      <c r="PHY509" s="6"/>
      <c r="PHZ509" s="6"/>
      <c r="PIA509" s="6"/>
      <c r="PIB509" s="6"/>
      <c r="PIC509" s="6"/>
      <c r="PID509" s="6"/>
      <c r="PIE509" s="6"/>
      <c r="PIF509" s="6"/>
      <c r="PIG509" s="6"/>
      <c r="PIH509" s="6"/>
      <c r="PII509" s="6"/>
      <c r="PIJ509" s="6"/>
      <c r="PIK509" s="6"/>
      <c r="PIL509" s="6"/>
      <c r="PIM509" s="6"/>
      <c r="PIN509" s="6"/>
      <c r="PIO509" s="6"/>
      <c r="PIP509" s="6"/>
      <c r="PIQ509" s="6"/>
      <c r="PIR509" s="6"/>
      <c r="PIS509" s="6"/>
      <c r="PIT509" s="6"/>
      <c r="PIU509" s="6"/>
      <c r="PIV509" s="6"/>
      <c r="PIW509" s="6"/>
      <c r="PIX509" s="6"/>
      <c r="PIY509" s="6"/>
      <c r="PIZ509" s="6"/>
      <c r="PJA509" s="6"/>
      <c r="PJB509" s="6"/>
      <c r="PJC509" s="6"/>
      <c r="PJD509" s="6"/>
      <c r="PJE509" s="6"/>
      <c r="PJF509" s="6"/>
      <c r="PJG509" s="6"/>
      <c r="PJH509" s="6"/>
      <c r="PJI509" s="6"/>
      <c r="PJJ509" s="6"/>
      <c r="PJK509" s="6"/>
      <c r="PJL509" s="6"/>
      <c r="PJM509" s="6"/>
      <c r="PJN509" s="6"/>
      <c r="PJO509" s="6"/>
      <c r="PJP509" s="6"/>
      <c r="PJQ509" s="6"/>
      <c r="PJR509" s="6"/>
      <c r="PJS509" s="6"/>
      <c r="PJT509" s="6"/>
      <c r="PJU509" s="6"/>
      <c r="PJV509" s="6"/>
      <c r="PJW509" s="6"/>
      <c r="PJX509" s="6"/>
      <c r="PJY509" s="6"/>
      <c r="PJZ509" s="6"/>
      <c r="PKA509" s="6"/>
      <c r="PKB509" s="6"/>
      <c r="PKC509" s="6"/>
      <c r="PKD509" s="6"/>
      <c r="PKE509" s="6"/>
      <c r="PKF509" s="6"/>
      <c r="PKG509" s="6"/>
      <c r="PKH509" s="6"/>
      <c r="PKI509" s="6"/>
      <c r="PKJ509" s="6"/>
      <c r="PKK509" s="6"/>
      <c r="PKL509" s="6"/>
      <c r="PKM509" s="6"/>
      <c r="PKN509" s="6"/>
      <c r="PKO509" s="6"/>
      <c r="PKP509" s="6"/>
      <c r="PKQ509" s="6"/>
      <c r="PKR509" s="6"/>
      <c r="PKS509" s="6"/>
      <c r="PKT509" s="6"/>
      <c r="PKU509" s="6"/>
      <c r="PKV509" s="6"/>
      <c r="PKW509" s="6"/>
      <c r="PKX509" s="6"/>
      <c r="PKY509" s="6"/>
      <c r="PKZ509" s="6"/>
      <c r="PLA509" s="6"/>
      <c r="PLB509" s="6"/>
      <c r="PLC509" s="6"/>
      <c r="PLD509" s="6"/>
      <c r="PLE509" s="6"/>
      <c r="PLF509" s="6"/>
      <c r="PLG509" s="6"/>
      <c r="PLH509" s="6"/>
      <c r="PLI509" s="6"/>
      <c r="PLJ509" s="6"/>
      <c r="PLK509" s="6"/>
      <c r="PLL509" s="6"/>
      <c r="PLM509" s="6"/>
      <c r="PLN509" s="6"/>
      <c r="PLO509" s="6"/>
      <c r="PLP509" s="6"/>
      <c r="PLQ509" s="6"/>
      <c r="PLR509" s="6"/>
      <c r="PLS509" s="6"/>
      <c r="PLT509" s="6"/>
      <c r="PLU509" s="6"/>
      <c r="PLV509" s="6"/>
      <c r="PLW509" s="6"/>
      <c r="PLX509" s="6"/>
      <c r="PLY509" s="6"/>
      <c r="PLZ509" s="6"/>
      <c r="PMA509" s="6"/>
      <c r="PMB509" s="6"/>
      <c r="PMC509" s="6"/>
      <c r="PMD509" s="6"/>
      <c r="PME509" s="6"/>
      <c r="PMF509" s="6"/>
      <c r="PMG509" s="6"/>
      <c r="PMH509" s="6"/>
      <c r="PMI509" s="6"/>
      <c r="PMJ509" s="6"/>
      <c r="PMK509" s="6"/>
      <c r="PML509" s="6"/>
      <c r="PMM509" s="6"/>
      <c r="PMN509" s="6"/>
      <c r="PMO509" s="6"/>
      <c r="PMP509" s="6"/>
      <c r="PMQ509" s="6"/>
      <c r="PMR509" s="6"/>
      <c r="PMS509" s="6"/>
      <c r="PMT509" s="6"/>
      <c r="PMU509" s="6"/>
      <c r="PMV509" s="6"/>
      <c r="PMW509" s="6"/>
      <c r="PMX509" s="6"/>
      <c r="PMY509" s="6"/>
      <c r="PMZ509" s="6"/>
      <c r="PNA509" s="6"/>
      <c r="PNB509" s="6"/>
      <c r="PNC509" s="6"/>
      <c r="PND509" s="6"/>
      <c r="PNE509" s="6"/>
      <c r="PNF509" s="6"/>
      <c r="PNG509" s="6"/>
      <c r="PNH509" s="6"/>
      <c r="PNI509" s="6"/>
      <c r="PNJ509" s="6"/>
      <c r="PNK509" s="6"/>
      <c r="PNL509" s="6"/>
      <c r="PNM509" s="6"/>
      <c r="PNN509" s="6"/>
      <c r="PNO509" s="6"/>
      <c r="PNP509" s="6"/>
      <c r="PNQ509" s="6"/>
      <c r="PNR509" s="6"/>
      <c r="PNS509" s="6"/>
      <c r="PNT509" s="6"/>
      <c r="PNU509" s="6"/>
      <c r="PNV509" s="6"/>
      <c r="PNW509" s="6"/>
      <c r="PNX509" s="6"/>
      <c r="PNY509" s="6"/>
      <c r="PNZ509" s="6"/>
      <c r="POA509" s="6"/>
      <c r="POB509" s="6"/>
      <c r="POC509" s="6"/>
      <c r="POD509" s="6"/>
      <c r="POE509" s="6"/>
      <c r="POF509" s="6"/>
      <c r="POG509" s="6"/>
      <c r="POH509" s="6"/>
      <c r="POI509" s="6"/>
      <c r="POJ509" s="6"/>
      <c r="POK509" s="6"/>
      <c r="POL509" s="6"/>
      <c r="POM509" s="6"/>
      <c r="PON509" s="6"/>
      <c r="POO509" s="6"/>
      <c r="POP509" s="6"/>
      <c r="POQ509" s="6"/>
      <c r="POR509" s="6"/>
      <c r="POS509" s="6"/>
      <c r="POT509" s="6"/>
      <c r="POU509" s="6"/>
      <c r="POV509" s="6"/>
      <c r="POW509" s="6"/>
      <c r="POX509" s="6"/>
      <c r="POY509" s="6"/>
      <c r="POZ509" s="6"/>
      <c r="PPA509" s="6"/>
      <c r="PPB509" s="6"/>
      <c r="PPC509" s="6"/>
      <c r="PPD509" s="6"/>
      <c r="PPE509" s="6"/>
      <c r="PPF509" s="6"/>
      <c r="PPG509" s="6"/>
      <c r="PPH509" s="6"/>
      <c r="PPI509" s="6"/>
      <c r="PPJ509" s="6"/>
      <c r="PPK509" s="6"/>
      <c r="PPL509" s="6"/>
      <c r="PPM509" s="6"/>
      <c r="PPN509" s="6"/>
      <c r="PPO509" s="6"/>
      <c r="PPP509" s="6"/>
      <c r="PPQ509" s="6"/>
      <c r="PPR509" s="6"/>
      <c r="PPS509" s="6"/>
      <c r="PPT509" s="6"/>
      <c r="PPU509" s="6"/>
      <c r="PPV509" s="6"/>
      <c r="PPW509" s="6"/>
      <c r="PPX509" s="6"/>
      <c r="PPY509" s="6"/>
      <c r="PPZ509" s="6"/>
      <c r="PQA509" s="6"/>
      <c r="PQB509" s="6"/>
      <c r="PQC509" s="6"/>
      <c r="PQD509" s="6"/>
      <c r="PQE509" s="6"/>
      <c r="PQF509" s="6"/>
      <c r="PQG509" s="6"/>
      <c r="PQH509" s="6"/>
      <c r="PQI509" s="6"/>
      <c r="PQJ509" s="6"/>
      <c r="PQK509" s="6"/>
      <c r="PQL509" s="6"/>
      <c r="PQM509" s="6"/>
      <c r="PQN509" s="6"/>
      <c r="PQO509" s="6"/>
      <c r="PQP509" s="6"/>
      <c r="PQQ509" s="6"/>
      <c r="PQR509" s="6"/>
      <c r="PQS509" s="6"/>
      <c r="PQT509" s="6"/>
      <c r="PQU509" s="6"/>
      <c r="PQV509" s="6"/>
      <c r="PQW509" s="6"/>
      <c r="PQX509" s="6"/>
      <c r="PQY509" s="6"/>
      <c r="PQZ509" s="6"/>
      <c r="PRA509" s="6"/>
      <c r="PRB509" s="6"/>
      <c r="PRC509" s="6"/>
      <c r="PRD509" s="6"/>
      <c r="PRE509" s="6"/>
      <c r="PRF509" s="6"/>
      <c r="PRG509" s="6"/>
      <c r="PRH509" s="6"/>
      <c r="PRI509" s="6"/>
      <c r="PRJ509" s="6"/>
      <c r="PRK509" s="6"/>
      <c r="PRL509" s="6"/>
      <c r="PRM509" s="6"/>
      <c r="PRN509" s="6"/>
      <c r="PRO509" s="6"/>
      <c r="PRP509" s="6"/>
      <c r="PRQ509" s="6"/>
      <c r="PRR509" s="6"/>
      <c r="PRS509" s="6"/>
      <c r="PRT509" s="6"/>
      <c r="PRU509" s="6"/>
      <c r="PRV509" s="6"/>
      <c r="PRW509" s="6"/>
      <c r="PRX509" s="6"/>
      <c r="PRY509" s="6"/>
      <c r="PRZ509" s="6"/>
      <c r="PSA509" s="6"/>
      <c r="PSB509" s="6"/>
      <c r="PSC509" s="6"/>
      <c r="PSD509" s="6"/>
      <c r="PSE509" s="6"/>
      <c r="PSF509" s="6"/>
      <c r="PSG509" s="6"/>
      <c r="PSH509" s="6"/>
      <c r="PSI509" s="6"/>
      <c r="PSJ509" s="6"/>
      <c r="PSK509" s="6"/>
      <c r="PSL509" s="6"/>
      <c r="PSM509" s="6"/>
      <c r="PSN509" s="6"/>
      <c r="PSO509" s="6"/>
      <c r="PSP509" s="6"/>
      <c r="PSQ509" s="6"/>
      <c r="PSR509" s="6"/>
      <c r="PSS509" s="6"/>
      <c r="PST509" s="6"/>
      <c r="PSU509" s="6"/>
      <c r="PSV509" s="6"/>
      <c r="PSW509" s="6"/>
      <c r="PSX509" s="6"/>
      <c r="PSY509" s="6"/>
      <c r="PSZ509" s="6"/>
      <c r="PTA509" s="6"/>
      <c r="PTB509" s="6"/>
      <c r="PTC509" s="6"/>
      <c r="PTD509" s="6"/>
      <c r="PTE509" s="6"/>
      <c r="PTF509" s="6"/>
      <c r="PTG509" s="6"/>
      <c r="PTH509" s="6"/>
      <c r="PTI509" s="6"/>
      <c r="PTJ509" s="6"/>
      <c r="PTK509" s="6"/>
      <c r="PTL509" s="6"/>
      <c r="PTM509" s="6"/>
      <c r="PTN509" s="6"/>
      <c r="PTO509" s="6"/>
      <c r="PTP509" s="6"/>
      <c r="PTQ509" s="6"/>
      <c r="PTR509" s="6"/>
      <c r="PTS509" s="6"/>
      <c r="PTT509" s="6"/>
      <c r="PTU509" s="6"/>
      <c r="PTV509" s="6"/>
      <c r="PTW509" s="6"/>
      <c r="PTX509" s="6"/>
      <c r="PTY509" s="6"/>
      <c r="PTZ509" s="6"/>
      <c r="PUA509" s="6"/>
      <c r="PUB509" s="6"/>
      <c r="PUC509" s="6"/>
      <c r="PUD509" s="6"/>
      <c r="PUE509" s="6"/>
      <c r="PUF509" s="6"/>
      <c r="PUG509" s="6"/>
      <c r="PUH509" s="6"/>
      <c r="PUI509" s="6"/>
      <c r="PUJ509" s="6"/>
      <c r="PUK509" s="6"/>
      <c r="PUL509" s="6"/>
      <c r="PUM509" s="6"/>
      <c r="PUN509" s="6"/>
      <c r="PUO509" s="6"/>
      <c r="PUP509" s="6"/>
      <c r="PUQ509" s="6"/>
      <c r="PUR509" s="6"/>
      <c r="PUS509" s="6"/>
      <c r="PUT509" s="6"/>
      <c r="PUU509" s="6"/>
      <c r="PUV509" s="6"/>
      <c r="PUW509" s="6"/>
      <c r="PUX509" s="6"/>
      <c r="PUY509" s="6"/>
      <c r="PUZ509" s="6"/>
      <c r="PVA509" s="6"/>
      <c r="PVB509" s="6"/>
      <c r="PVC509" s="6"/>
      <c r="PVD509" s="6"/>
      <c r="PVE509" s="6"/>
      <c r="PVF509" s="6"/>
      <c r="PVG509" s="6"/>
      <c r="PVH509" s="6"/>
      <c r="PVI509" s="6"/>
      <c r="PVJ509" s="6"/>
      <c r="PVK509" s="6"/>
      <c r="PVL509" s="6"/>
      <c r="PVM509" s="6"/>
      <c r="PVN509" s="6"/>
      <c r="PVO509" s="6"/>
      <c r="PVP509" s="6"/>
      <c r="PVQ509" s="6"/>
      <c r="PVR509" s="6"/>
      <c r="PVS509" s="6"/>
      <c r="PVT509" s="6"/>
      <c r="PVU509" s="6"/>
      <c r="PVV509" s="6"/>
      <c r="PVW509" s="6"/>
      <c r="PVX509" s="6"/>
      <c r="PVY509" s="6"/>
      <c r="PVZ509" s="6"/>
      <c r="PWA509" s="6"/>
      <c r="PWB509" s="6"/>
      <c r="PWC509" s="6"/>
      <c r="PWD509" s="6"/>
      <c r="PWE509" s="6"/>
      <c r="PWF509" s="6"/>
      <c r="PWG509" s="6"/>
      <c r="PWH509" s="6"/>
      <c r="PWI509" s="6"/>
      <c r="PWJ509" s="6"/>
      <c r="PWK509" s="6"/>
      <c r="PWL509" s="6"/>
      <c r="PWM509" s="6"/>
      <c r="PWN509" s="6"/>
      <c r="PWO509" s="6"/>
      <c r="PWP509" s="6"/>
      <c r="PWQ509" s="6"/>
      <c r="PWR509" s="6"/>
      <c r="PWS509" s="6"/>
      <c r="PWT509" s="6"/>
      <c r="PWU509" s="6"/>
      <c r="PWV509" s="6"/>
      <c r="PWW509" s="6"/>
      <c r="PWX509" s="6"/>
      <c r="PWY509" s="6"/>
      <c r="PWZ509" s="6"/>
      <c r="PXA509" s="6"/>
      <c r="PXB509" s="6"/>
      <c r="PXC509" s="6"/>
      <c r="PXD509" s="6"/>
      <c r="PXE509" s="6"/>
      <c r="PXF509" s="6"/>
      <c r="PXG509" s="6"/>
      <c r="PXH509" s="6"/>
      <c r="PXI509" s="6"/>
      <c r="PXJ509" s="6"/>
      <c r="PXK509" s="6"/>
      <c r="PXL509" s="6"/>
      <c r="PXM509" s="6"/>
      <c r="PXN509" s="6"/>
      <c r="PXO509" s="6"/>
      <c r="PXP509" s="6"/>
      <c r="PXQ509" s="6"/>
      <c r="PXR509" s="6"/>
      <c r="PXS509" s="6"/>
      <c r="PXT509" s="6"/>
      <c r="PXU509" s="6"/>
      <c r="PXV509" s="6"/>
      <c r="PXW509" s="6"/>
      <c r="PXX509" s="6"/>
      <c r="PXY509" s="6"/>
      <c r="PXZ509" s="6"/>
      <c r="PYA509" s="6"/>
      <c r="PYB509" s="6"/>
      <c r="PYC509" s="6"/>
      <c r="PYD509" s="6"/>
      <c r="PYE509" s="6"/>
      <c r="PYF509" s="6"/>
      <c r="PYG509" s="6"/>
      <c r="PYH509" s="6"/>
      <c r="PYI509" s="6"/>
      <c r="PYJ509" s="6"/>
      <c r="PYK509" s="6"/>
      <c r="PYL509" s="6"/>
      <c r="PYM509" s="6"/>
      <c r="PYN509" s="6"/>
      <c r="PYO509" s="6"/>
      <c r="PYP509" s="6"/>
      <c r="PYQ509" s="6"/>
      <c r="PYR509" s="6"/>
      <c r="PYS509" s="6"/>
      <c r="PYT509" s="6"/>
      <c r="PYU509" s="6"/>
      <c r="PYV509" s="6"/>
      <c r="PYW509" s="6"/>
      <c r="PYX509" s="6"/>
      <c r="PYY509" s="6"/>
      <c r="PYZ509" s="6"/>
      <c r="PZA509" s="6"/>
      <c r="PZB509" s="6"/>
      <c r="PZC509" s="6"/>
      <c r="PZD509" s="6"/>
      <c r="PZE509" s="6"/>
      <c r="PZF509" s="6"/>
      <c r="PZG509" s="6"/>
      <c r="PZH509" s="6"/>
      <c r="PZI509" s="6"/>
      <c r="PZJ509" s="6"/>
      <c r="PZK509" s="6"/>
      <c r="PZL509" s="6"/>
      <c r="PZM509" s="6"/>
      <c r="PZN509" s="6"/>
      <c r="PZO509" s="6"/>
      <c r="PZP509" s="6"/>
      <c r="PZQ509" s="6"/>
      <c r="PZR509" s="6"/>
      <c r="PZS509" s="6"/>
      <c r="PZT509" s="6"/>
      <c r="PZU509" s="6"/>
      <c r="PZV509" s="6"/>
      <c r="PZW509" s="6"/>
      <c r="PZX509" s="6"/>
      <c r="PZY509" s="6"/>
      <c r="PZZ509" s="6"/>
      <c r="QAA509" s="6"/>
      <c r="QAB509" s="6"/>
      <c r="QAC509" s="6"/>
      <c r="QAD509" s="6"/>
      <c r="QAE509" s="6"/>
      <c r="QAF509" s="6"/>
      <c r="QAG509" s="6"/>
      <c r="QAH509" s="6"/>
      <c r="QAI509" s="6"/>
      <c r="QAJ509" s="6"/>
      <c r="QAK509" s="6"/>
      <c r="QAL509" s="6"/>
      <c r="QAM509" s="6"/>
      <c r="QAN509" s="6"/>
      <c r="QAO509" s="6"/>
      <c r="QAP509" s="6"/>
      <c r="QAQ509" s="6"/>
      <c r="QAR509" s="6"/>
      <c r="QAS509" s="6"/>
      <c r="QAT509" s="6"/>
      <c r="QAU509" s="6"/>
      <c r="QAV509" s="6"/>
      <c r="QAW509" s="6"/>
      <c r="QAX509" s="6"/>
      <c r="QAY509" s="6"/>
      <c r="QAZ509" s="6"/>
      <c r="QBA509" s="6"/>
      <c r="QBB509" s="6"/>
      <c r="QBC509" s="6"/>
      <c r="QBD509" s="6"/>
      <c r="QBE509" s="6"/>
      <c r="QBF509" s="6"/>
      <c r="QBG509" s="6"/>
      <c r="QBH509" s="6"/>
      <c r="QBI509" s="6"/>
      <c r="QBJ509" s="6"/>
      <c r="QBK509" s="6"/>
      <c r="QBL509" s="6"/>
      <c r="QBM509" s="6"/>
      <c r="QBN509" s="6"/>
      <c r="QBO509" s="6"/>
      <c r="QBP509" s="6"/>
      <c r="QBQ509" s="6"/>
      <c r="QBR509" s="6"/>
      <c r="QBS509" s="6"/>
      <c r="QBT509" s="6"/>
      <c r="QBU509" s="6"/>
      <c r="QBV509" s="6"/>
      <c r="QBW509" s="6"/>
      <c r="QBX509" s="6"/>
      <c r="QBY509" s="6"/>
      <c r="QBZ509" s="6"/>
      <c r="QCA509" s="6"/>
      <c r="QCB509" s="6"/>
      <c r="QCC509" s="6"/>
      <c r="QCD509" s="6"/>
      <c r="QCE509" s="6"/>
      <c r="QCF509" s="6"/>
      <c r="QCG509" s="6"/>
      <c r="QCH509" s="6"/>
      <c r="QCI509" s="6"/>
      <c r="QCJ509" s="6"/>
      <c r="QCK509" s="6"/>
      <c r="QCL509" s="6"/>
      <c r="QCM509" s="6"/>
      <c r="QCN509" s="6"/>
      <c r="QCO509" s="6"/>
      <c r="QCP509" s="6"/>
      <c r="QCQ509" s="6"/>
      <c r="QCR509" s="6"/>
      <c r="QCS509" s="6"/>
      <c r="QCT509" s="6"/>
      <c r="QCU509" s="6"/>
      <c r="QCV509" s="6"/>
      <c r="QCW509" s="6"/>
      <c r="QCX509" s="6"/>
      <c r="QCY509" s="6"/>
      <c r="QCZ509" s="6"/>
      <c r="QDA509" s="6"/>
      <c r="QDB509" s="6"/>
      <c r="QDC509" s="6"/>
      <c r="QDD509" s="6"/>
      <c r="QDE509" s="6"/>
      <c r="QDF509" s="6"/>
      <c r="QDG509" s="6"/>
      <c r="QDH509" s="6"/>
      <c r="QDI509" s="6"/>
      <c r="QDJ509" s="6"/>
      <c r="QDK509" s="6"/>
      <c r="QDL509" s="6"/>
      <c r="QDM509" s="6"/>
      <c r="QDN509" s="6"/>
      <c r="QDO509" s="6"/>
      <c r="QDP509" s="6"/>
      <c r="QDQ509" s="6"/>
      <c r="QDR509" s="6"/>
      <c r="QDS509" s="6"/>
      <c r="QDT509" s="6"/>
      <c r="QDU509" s="6"/>
      <c r="QDV509" s="6"/>
      <c r="QDW509" s="6"/>
      <c r="QDX509" s="6"/>
      <c r="QDY509" s="6"/>
      <c r="QDZ509" s="6"/>
      <c r="QEA509" s="6"/>
      <c r="QEB509" s="6"/>
      <c r="QEC509" s="6"/>
      <c r="QED509" s="6"/>
      <c r="QEE509" s="6"/>
      <c r="QEF509" s="6"/>
      <c r="QEG509" s="6"/>
      <c r="QEH509" s="6"/>
      <c r="QEI509" s="6"/>
      <c r="QEJ509" s="6"/>
      <c r="QEK509" s="6"/>
      <c r="QEL509" s="6"/>
      <c r="QEM509" s="6"/>
      <c r="QEN509" s="6"/>
      <c r="QEO509" s="6"/>
      <c r="QEP509" s="6"/>
      <c r="QEQ509" s="6"/>
      <c r="QER509" s="6"/>
      <c r="QES509" s="6"/>
      <c r="QET509" s="6"/>
      <c r="QEU509" s="6"/>
      <c r="QEV509" s="6"/>
      <c r="QEW509" s="6"/>
      <c r="QEX509" s="6"/>
      <c r="QEY509" s="6"/>
      <c r="QEZ509" s="6"/>
      <c r="QFA509" s="6"/>
      <c r="QFB509" s="6"/>
      <c r="QFC509" s="6"/>
      <c r="QFD509" s="6"/>
      <c r="QFE509" s="6"/>
      <c r="QFF509" s="6"/>
      <c r="QFG509" s="6"/>
      <c r="QFH509" s="6"/>
      <c r="QFI509" s="6"/>
      <c r="QFJ509" s="6"/>
      <c r="QFK509" s="6"/>
      <c r="QFL509" s="6"/>
      <c r="QFM509" s="6"/>
      <c r="QFN509" s="6"/>
      <c r="QFO509" s="6"/>
      <c r="QFP509" s="6"/>
      <c r="QFQ509" s="6"/>
      <c r="QFR509" s="6"/>
      <c r="QFS509" s="6"/>
      <c r="QFT509" s="6"/>
      <c r="QFU509" s="6"/>
      <c r="QFV509" s="6"/>
      <c r="QFW509" s="6"/>
      <c r="QFX509" s="6"/>
      <c r="QFY509" s="6"/>
      <c r="QFZ509" s="6"/>
      <c r="QGA509" s="6"/>
      <c r="QGB509" s="6"/>
      <c r="QGC509" s="6"/>
      <c r="QGD509" s="6"/>
      <c r="QGE509" s="6"/>
      <c r="QGF509" s="6"/>
      <c r="QGG509" s="6"/>
      <c r="QGH509" s="6"/>
      <c r="QGI509" s="6"/>
      <c r="QGJ509" s="6"/>
      <c r="QGK509" s="6"/>
      <c r="QGL509" s="6"/>
      <c r="QGM509" s="6"/>
      <c r="QGN509" s="6"/>
      <c r="QGO509" s="6"/>
      <c r="QGP509" s="6"/>
      <c r="QGQ509" s="6"/>
      <c r="QGR509" s="6"/>
      <c r="QGS509" s="6"/>
      <c r="QGT509" s="6"/>
      <c r="QGU509" s="6"/>
      <c r="QGV509" s="6"/>
      <c r="QGW509" s="6"/>
      <c r="QGX509" s="6"/>
      <c r="QGY509" s="6"/>
      <c r="QGZ509" s="6"/>
      <c r="QHA509" s="6"/>
      <c r="QHB509" s="6"/>
      <c r="QHC509" s="6"/>
      <c r="QHD509" s="6"/>
      <c r="QHE509" s="6"/>
      <c r="QHF509" s="6"/>
      <c r="QHG509" s="6"/>
      <c r="QHH509" s="6"/>
      <c r="QHI509" s="6"/>
      <c r="QHJ509" s="6"/>
      <c r="QHK509" s="6"/>
      <c r="QHL509" s="6"/>
      <c r="QHM509" s="6"/>
      <c r="QHN509" s="6"/>
      <c r="QHO509" s="6"/>
      <c r="QHP509" s="6"/>
      <c r="QHQ509" s="6"/>
      <c r="QHR509" s="6"/>
      <c r="QHS509" s="6"/>
      <c r="QHT509" s="6"/>
      <c r="QHU509" s="6"/>
      <c r="QHV509" s="6"/>
      <c r="QHW509" s="6"/>
      <c r="QHX509" s="6"/>
      <c r="QHY509" s="6"/>
      <c r="QHZ509" s="6"/>
      <c r="QIA509" s="6"/>
      <c r="QIB509" s="6"/>
      <c r="QIC509" s="6"/>
      <c r="QID509" s="6"/>
      <c r="QIE509" s="6"/>
      <c r="QIF509" s="6"/>
      <c r="QIG509" s="6"/>
      <c r="QIH509" s="6"/>
      <c r="QII509" s="6"/>
      <c r="QIJ509" s="6"/>
      <c r="QIK509" s="6"/>
      <c r="QIL509" s="6"/>
      <c r="QIM509" s="6"/>
      <c r="QIN509" s="6"/>
      <c r="QIO509" s="6"/>
      <c r="QIP509" s="6"/>
      <c r="QIQ509" s="6"/>
      <c r="QIR509" s="6"/>
      <c r="QIS509" s="6"/>
      <c r="QIT509" s="6"/>
      <c r="QIU509" s="6"/>
      <c r="QIV509" s="6"/>
      <c r="QIW509" s="6"/>
      <c r="QIX509" s="6"/>
      <c r="QIY509" s="6"/>
      <c r="QIZ509" s="6"/>
      <c r="QJA509" s="6"/>
      <c r="QJB509" s="6"/>
      <c r="QJC509" s="6"/>
      <c r="QJD509" s="6"/>
      <c r="QJE509" s="6"/>
      <c r="QJF509" s="6"/>
      <c r="QJG509" s="6"/>
      <c r="QJH509" s="6"/>
      <c r="QJI509" s="6"/>
      <c r="QJJ509" s="6"/>
      <c r="QJK509" s="6"/>
      <c r="QJL509" s="6"/>
      <c r="QJM509" s="6"/>
      <c r="QJN509" s="6"/>
      <c r="QJO509" s="6"/>
      <c r="QJP509" s="6"/>
      <c r="QJQ509" s="6"/>
      <c r="QJR509" s="6"/>
      <c r="QJS509" s="6"/>
      <c r="QJT509" s="6"/>
      <c r="QJU509" s="6"/>
      <c r="QJV509" s="6"/>
      <c r="QJW509" s="6"/>
      <c r="QJX509" s="6"/>
      <c r="QJY509" s="6"/>
      <c r="QJZ509" s="6"/>
      <c r="QKA509" s="6"/>
      <c r="QKB509" s="6"/>
      <c r="QKC509" s="6"/>
      <c r="QKD509" s="6"/>
      <c r="QKE509" s="6"/>
      <c r="QKF509" s="6"/>
      <c r="QKG509" s="6"/>
      <c r="QKH509" s="6"/>
      <c r="QKI509" s="6"/>
      <c r="QKJ509" s="6"/>
      <c r="QKK509" s="6"/>
      <c r="QKL509" s="6"/>
      <c r="QKM509" s="6"/>
      <c r="QKN509" s="6"/>
      <c r="QKO509" s="6"/>
      <c r="QKP509" s="6"/>
      <c r="QKQ509" s="6"/>
      <c r="QKR509" s="6"/>
      <c r="QKS509" s="6"/>
      <c r="QKT509" s="6"/>
      <c r="QKU509" s="6"/>
      <c r="QKV509" s="6"/>
      <c r="QKW509" s="6"/>
      <c r="QKX509" s="6"/>
      <c r="QKY509" s="6"/>
      <c r="QKZ509" s="6"/>
      <c r="QLA509" s="6"/>
      <c r="QLB509" s="6"/>
      <c r="QLC509" s="6"/>
      <c r="QLD509" s="6"/>
      <c r="QLE509" s="6"/>
      <c r="QLF509" s="6"/>
      <c r="QLG509" s="6"/>
      <c r="QLH509" s="6"/>
      <c r="QLI509" s="6"/>
      <c r="QLJ509" s="6"/>
      <c r="QLK509" s="6"/>
      <c r="QLL509" s="6"/>
      <c r="QLM509" s="6"/>
      <c r="QLN509" s="6"/>
      <c r="QLO509" s="6"/>
      <c r="QLP509" s="6"/>
      <c r="QLQ509" s="6"/>
      <c r="QLR509" s="6"/>
      <c r="QLS509" s="6"/>
      <c r="QLT509" s="6"/>
      <c r="QLU509" s="6"/>
      <c r="QLV509" s="6"/>
      <c r="QLW509" s="6"/>
      <c r="QLX509" s="6"/>
      <c r="QLY509" s="6"/>
      <c r="QLZ509" s="6"/>
      <c r="QMA509" s="6"/>
      <c r="QMB509" s="6"/>
      <c r="QMC509" s="6"/>
      <c r="QMD509" s="6"/>
      <c r="QME509" s="6"/>
      <c r="QMF509" s="6"/>
      <c r="QMG509" s="6"/>
      <c r="QMH509" s="6"/>
      <c r="QMI509" s="6"/>
      <c r="QMJ509" s="6"/>
      <c r="QMK509" s="6"/>
      <c r="QML509" s="6"/>
      <c r="QMM509" s="6"/>
      <c r="QMN509" s="6"/>
      <c r="QMO509" s="6"/>
      <c r="QMP509" s="6"/>
      <c r="QMQ509" s="6"/>
      <c r="QMR509" s="6"/>
      <c r="QMS509" s="6"/>
      <c r="QMT509" s="6"/>
      <c r="QMU509" s="6"/>
      <c r="QMV509" s="6"/>
      <c r="QMW509" s="6"/>
      <c r="QMX509" s="6"/>
      <c r="QMY509" s="6"/>
      <c r="QMZ509" s="6"/>
      <c r="QNA509" s="6"/>
      <c r="QNB509" s="6"/>
      <c r="QNC509" s="6"/>
      <c r="QND509" s="6"/>
      <c r="QNE509" s="6"/>
      <c r="QNF509" s="6"/>
      <c r="QNG509" s="6"/>
      <c r="QNH509" s="6"/>
      <c r="QNI509" s="6"/>
      <c r="QNJ509" s="6"/>
      <c r="QNK509" s="6"/>
      <c r="QNL509" s="6"/>
      <c r="QNM509" s="6"/>
      <c r="QNN509" s="6"/>
      <c r="QNO509" s="6"/>
      <c r="QNP509" s="6"/>
      <c r="QNQ509" s="6"/>
      <c r="QNR509" s="6"/>
      <c r="QNS509" s="6"/>
      <c r="QNT509" s="6"/>
      <c r="QNU509" s="6"/>
      <c r="QNV509" s="6"/>
      <c r="QNW509" s="6"/>
      <c r="QNX509" s="6"/>
      <c r="QNY509" s="6"/>
      <c r="QNZ509" s="6"/>
      <c r="QOA509" s="6"/>
      <c r="QOB509" s="6"/>
      <c r="QOC509" s="6"/>
      <c r="QOD509" s="6"/>
      <c r="QOE509" s="6"/>
      <c r="QOF509" s="6"/>
      <c r="QOG509" s="6"/>
      <c r="QOH509" s="6"/>
      <c r="QOI509" s="6"/>
      <c r="QOJ509" s="6"/>
      <c r="QOK509" s="6"/>
      <c r="QOL509" s="6"/>
      <c r="QOM509" s="6"/>
      <c r="QON509" s="6"/>
      <c r="QOO509" s="6"/>
      <c r="QOP509" s="6"/>
      <c r="QOQ509" s="6"/>
      <c r="QOR509" s="6"/>
      <c r="QOS509" s="6"/>
      <c r="QOT509" s="6"/>
      <c r="QOU509" s="6"/>
      <c r="QOV509" s="6"/>
      <c r="QOW509" s="6"/>
      <c r="QOX509" s="6"/>
      <c r="QOY509" s="6"/>
      <c r="QOZ509" s="6"/>
      <c r="QPA509" s="6"/>
      <c r="QPB509" s="6"/>
      <c r="QPC509" s="6"/>
      <c r="QPD509" s="6"/>
      <c r="QPE509" s="6"/>
      <c r="QPF509" s="6"/>
      <c r="QPG509" s="6"/>
      <c r="QPH509" s="6"/>
      <c r="QPI509" s="6"/>
      <c r="QPJ509" s="6"/>
      <c r="QPK509" s="6"/>
      <c r="QPL509" s="6"/>
      <c r="QPM509" s="6"/>
      <c r="QPN509" s="6"/>
      <c r="QPO509" s="6"/>
      <c r="QPP509" s="6"/>
      <c r="QPQ509" s="6"/>
      <c r="QPR509" s="6"/>
      <c r="QPS509" s="6"/>
      <c r="QPT509" s="6"/>
      <c r="QPU509" s="6"/>
      <c r="QPV509" s="6"/>
      <c r="QPW509" s="6"/>
      <c r="QPX509" s="6"/>
      <c r="QPY509" s="6"/>
      <c r="QPZ509" s="6"/>
      <c r="QQA509" s="6"/>
      <c r="QQB509" s="6"/>
      <c r="QQC509" s="6"/>
      <c r="QQD509" s="6"/>
      <c r="QQE509" s="6"/>
      <c r="QQF509" s="6"/>
      <c r="QQG509" s="6"/>
      <c r="QQH509" s="6"/>
      <c r="QQI509" s="6"/>
      <c r="QQJ509" s="6"/>
      <c r="QQK509" s="6"/>
      <c r="QQL509" s="6"/>
      <c r="QQM509" s="6"/>
      <c r="QQN509" s="6"/>
      <c r="QQO509" s="6"/>
      <c r="QQP509" s="6"/>
      <c r="QQQ509" s="6"/>
      <c r="QQR509" s="6"/>
      <c r="QQS509" s="6"/>
      <c r="QQT509" s="6"/>
      <c r="QQU509" s="6"/>
      <c r="QQV509" s="6"/>
      <c r="QQW509" s="6"/>
      <c r="QQX509" s="6"/>
      <c r="QQY509" s="6"/>
      <c r="QQZ509" s="6"/>
      <c r="QRA509" s="6"/>
      <c r="QRB509" s="6"/>
      <c r="QRC509" s="6"/>
      <c r="QRD509" s="6"/>
      <c r="QRE509" s="6"/>
      <c r="QRF509" s="6"/>
      <c r="QRG509" s="6"/>
      <c r="QRH509" s="6"/>
      <c r="QRI509" s="6"/>
      <c r="QRJ509" s="6"/>
      <c r="QRK509" s="6"/>
      <c r="QRL509" s="6"/>
      <c r="QRM509" s="6"/>
      <c r="QRN509" s="6"/>
      <c r="QRO509" s="6"/>
      <c r="QRP509" s="6"/>
      <c r="QRQ509" s="6"/>
      <c r="QRR509" s="6"/>
      <c r="QRS509" s="6"/>
      <c r="QRT509" s="6"/>
      <c r="QRU509" s="6"/>
      <c r="QRV509" s="6"/>
      <c r="QRW509" s="6"/>
      <c r="QRX509" s="6"/>
      <c r="QRY509" s="6"/>
      <c r="QRZ509" s="6"/>
      <c r="QSA509" s="6"/>
      <c r="QSB509" s="6"/>
      <c r="QSC509" s="6"/>
      <c r="QSD509" s="6"/>
      <c r="QSE509" s="6"/>
      <c r="QSF509" s="6"/>
      <c r="QSG509" s="6"/>
      <c r="QSH509" s="6"/>
      <c r="QSI509" s="6"/>
      <c r="QSJ509" s="6"/>
      <c r="QSK509" s="6"/>
      <c r="QSL509" s="6"/>
      <c r="QSM509" s="6"/>
      <c r="QSN509" s="6"/>
      <c r="QSO509" s="6"/>
      <c r="QSP509" s="6"/>
      <c r="QSQ509" s="6"/>
      <c r="QSR509" s="6"/>
      <c r="QSS509" s="6"/>
      <c r="QST509" s="6"/>
      <c r="QSU509" s="6"/>
      <c r="QSV509" s="6"/>
      <c r="QSW509" s="6"/>
      <c r="QSX509" s="6"/>
      <c r="QSY509" s="6"/>
      <c r="QSZ509" s="6"/>
      <c r="QTA509" s="6"/>
      <c r="QTB509" s="6"/>
      <c r="QTC509" s="6"/>
      <c r="QTD509" s="6"/>
      <c r="QTE509" s="6"/>
      <c r="QTF509" s="6"/>
      <c r="QTG509" s="6"/>
      <c r="QTH509" s="6"/>
      <c r="QTI509" s="6"/>
      <c r="QTJ509" s="6"/>
      <c r="QTK509" s="6"/>
      <c r="QTL509" s="6"/>
      <c r="QTM509" s="6"/>
      <c r="QTN509" s="6"/>
      <c r="QTO509" s="6"/>
      <c r="QTP509" s="6"/>
      <c r="QTQ509" s="6"/>
      <c r="QTR509" s="6"/>
      <c r="QTS509" s="6"/>
      <c r="QTT509" s="6"/>
      <c r="QTU509" s="6"/>
      <c r="QTV509" s="6"/>
      <c r="QTW509" s="6"/>
      <c r="QTX509" s="6"/>
      <c r="QTY509" s="6"/>
      <c r="QTZ509" s="6"/>
      <c r="QUA509" s="6"/>
      <c r="QUB509" s="6"/>
      <c r="QUC509" s="6"/>
      <c r="QUD509" s="6"/>
      <c r="QUE509" s="6"/>
      <c r="QUF509" s="6"/>
      <c r="QUG509" s="6"/>
      <c r="QUH509" s="6"/>
      <c r="QUI509" s="6"/>
      <c r="QUJ509" s="6"/>
      <c r="QUK509" s="6"/>
      <c r="QUL509" s="6"/>
      <c r="QUM509" s="6"/>
      <c r="QUN509" s="6"/>
      <c r="QUO509" s="6"/>
      <c r="QUP509" s="6"/>
      <c r="QUQ509" s="6"/>
      <c r="QUR509" s="6"/>
      <c r="QUS509" s="6"/>
      <c r="QUT509" s="6"/>
      <c r="QUU509" s="6"/>
      <c r="QUV509" s="6"/>
      <c r="QUW509" s="6"/>
      <c r="QUX509" s="6"/>
      <c r="QUY509" s="6"/>
      <c r="QUZ509" s="6"/>
      <c r="QVA509" s="6"/>
      <c r="QVB509" s="6"/>
      <c r="QVC509" s="6"/>
      <c r="QVD509" s="6"/>
      <c r="QVE509" s="6"/>
      <c r="QVF509" s="6"/>
      <c r="QVG509" s="6"/>
      <c r="QVH509" s="6"/>
      <c r="QVI509" s="6"/>
      <c r="QVJ509" s="6"/>
      <c r="QVK509" s="6"/>
      <c r="QVL509" s="6"/>
      <c r="QVM509" s="6"/>
      <c r="QVN509" s="6"/>
      <c r="QVO509" s="6"/>
      <c r="QVP509" s="6"/>
      <c r="QVQ509" s="6"/>
      <c r="QVR509" s="6"/>
      <c r="QVS509" s="6"/>
      <c r="QVT509" s="6"/>
      <c r="QVU509" s="6"/>
      <c r="QVV509" s="6"/>
      <c r="QVW509" s="6"/>
      <c r="QVX509" s="6"/>
      <c r="QVY509" s="6"/>
      <c r="QVZ509" s="6"/>
      <c r="QWA509" s="6"/>
      <c r="QWB509" s="6"/>
      <c r="QWC509" s="6"/>
      <c r="QWD509" s="6"/>
      <c r="QWE509" s="6"/>
      <c r="QWF509" s="6"/>
      <c r="QWG509" s="6"/>
      <c r="QWH509" s="6"/>
      <c r="QWI509" s="6"/>
      <c r="QWJ509" s="6"/>
      <c r="QWK509" s="6"/>
      <c r="QWL509" s="6"/>
      <c r="QWM509" s="6"/>
      <c r="QWN509" s="6"/>
      <c r="QWO509" s="6"/>
      <c r="QWP509" s="6"/>
      <c r="QWQ509" s="6"/>
      <c r="QWR509" s="6"/>
      <c r="QWS509" s="6"/>
      <c r="QWT509" s="6"/>
      <c r="QWU509" s="6"/>
      <c r="QWV509" s="6"/>
      <c r="QWW509" s="6"/>
      <c r="QWX509" s="6"/>
      <c r="QWY509" s="6"/>
      <c r="QWZ509" s="6"/>
      <c r="QXA509" s="6"/>
      <c r="QXB509" s="6"/>
      <c r="QXC509" s="6"/>
      <c r="QXD509" s="6"/>
      <c r="QXE509" s="6"/>
      <c r="QXF509" s="6"/>
      <c r="QXG509" s="6"/>
      <c r="QXH509" s="6"/>
      <c r="QXI509" s="6"/>
      <c r="QXJ509" s="6"/>
      <c r="QXK509" s="6"/>
      <c r="QXL509" s="6"/>
      <c r="QXM509" s="6"/>
      <c r="QXN509" s="6"/>
      <c r="QXO509" s="6"/>
      <c r="QXP509" s="6"/>
      <c r="QXQ509" s="6"/>
      <c r="QXR509" s="6"/>
      <c r="QXS509" s="6"/>
      <c r="QXT509" s="6"/>
      <c r="QXU509" s="6"/>
      <c r="QXV509" s="6"/>
      <c r="QXW509" s="6"/>
      <c r="QXX509" s="6"/>
      <c r="QXY509" s="6"/>
      <c r="QXZ509" s="6"/>
      <c r="QYA509" s="6"/>
      <c r="QYB509" s="6"/>
      <c r="QYC509" s="6"/>
      <c r="QYD509" s="6"/>
      <c r="QYE509" s="6"/>
      <c r="QYF509" s="6"/>
      <c r="QYG509" s="6"/>
      <c r="QYH509" s="6"/>
      <c r="QYI509" s="6"/>
      <c r="QYJ509" s="6"/>
      <c r="QYK509" s="6"/>
      <c r="QYL509" s="6"/>
      <c r="QYM509" s="6"/>
      <c r="QYN509" s="6"/>
      <c r="QYO509" s="6"/>
      <c r="QYP509" s="6"/>
      <c r="QYQ509" s="6"/>
      <c r="QYR509" s="6"/>
      <c r="QYS509" s="6"/>
      <c r="QYT509" s="6"/>
      <c r="QYU509" s="6"/>
      <c r="QYV509" s="6"/>
      <c r="QYW509" s="6"/>
      <c r="QYX509" s="6"/>
      <c r="QYY509" s="6"/>
      <c r="QYZ509" s="6"/>
      <c r="QZA509" s="6"/>
      <c r="QZB509" s="6"/>
      <c r="QZC509" s="6"/>
      <c r="QZD509" s="6"/>
      <c r="QZE509" s="6"/>
      <c r="QZF509" s="6"/>
      <c r="QZG509" s="6"/>
      <c r="QZH509" s="6"/>
      <c r="QZI509" s="6"/>
      <c r="QZJ509" s="6"/>
      <c r="QZK509" s="6"/>
      <c r="QZL509" s="6"/>
      <c r="QZM509" s="6"/>
      <c r="QZN509" s="6"/>
      <c r="QZO509" s="6"/>
      <c r="QZP509" s="6"/>
      <c r="QZQ509" s="6"/>
      <c r="QZR509" s="6"/>
      <c r="QZS509" s="6"/>
      <c r="QZT509" s="6"/>
      <c r="QZU509" s="6"/>
      <c r="QZV509" s="6"/>
      <c r="QZW509" s="6"/>
      <c r="QZX509" s="6"/>
      <c r="QZY509" s="6"/>
      <c r="QZZ509" s="6"/>
      <c r="RAA509" s="6"/>
      <c r="RAB509" s="6"/>
      <c r="RAC509" s="6"/>
      <c r="RAD509" s="6"/>
      <c r="RAE509" s="6"/>
      <c r="RAF509" s="6"/>
      <c r="RAG509" s="6"/>
      <c r="RAH509" s="6"/>
      <c r="RAI509" s="6"/>
      <c r="RAJ509" s="6"/>
      <c r="RAK509" s="6"/>
      <c r="RAL509" s="6"/>
      <c r="RAM509" s="6"/>
      <c r="RAN509" s="6"/>
      <c r="RAO509" s="6"/>
      <c r="RAP509" s="6"/>
      <c r="RAQ509" s="6"/>
      <c r="RAR509" s="6"/>
      <c r="RAS509" s="6"/>
      <c r="RAT509" s="6"/>
      <c r="RAU509" s="6"/>
      <c r="RAV509" s="6"/>
      <c r="RAW509" s="6"/>
      <c r="RAX509" s="6"/>
      <c r="RAY509" s="6"/>
      <c r="RAZ509" s="6"/>
      <c r="RBA509" s="6"/>
      <c r="RBB509" s="6"/>
      <c r="RBC509" s="6"/>
      <c r="RBD509" s="6"/>
      <c r="RBE509" s="6"/>
      <c r="RBF509" s="6"/>
      <c r="RBG509" s="6"/>
      <c r="RBH509" s="6"/>
      <c r="RBI509" s="6"/>
      <c r="RBJ509" s="6"/>
      <c r="RBK509" s="6"/>
      <c r="RBL509" s="6"/>
      <c r="RBM509" s="6"/>
      <c r="RBN509" s="6"/>
      <c r="RBO509" s="6"/>
      <c r="RBP509" s="6"/>
      <c r="RBQ509" s="6"/>
      <c r="RBR509" s="6"/>
      <c r="RBS509" s="6"/>
      <c r="RBT509" s="6"/>
      <c r="RBU509" s="6"/>
      <c r="RBV509" s="6"/>
      <c r="RBW509" s="6"/>
      <c r="RBX509" s="6"/>
      <c r="RBY509" s="6"/>
      <c r="RBZ509" s="6"/>
      <c r="RCA509" s="6"/>
      <c r="RCB509" s="6"/>
      <c r="RCC509" s="6"/>
      <c r="RCD509" s="6"/>
      <c r="RCE509" s="6"/>
      <c r="RCF509" s="6"/>
      <c r="RCG509" s="6"/>
      <c r="RCH509" s="6"/>
      <c r="RCI509" s="6"/>
      <c r="RCJ509" s="6"/>
      <c r="RCK509" s="6"/>
      <c r="RCL509" s="6"/>
      <c r="RCM509" s="6"/>
      <c r="RCN509" s="6"/>
      <c r="RCO509" s="6"/>
      <c r="RCP509" s="6"/>
      <c r="RCQ509" s="6"/>
      <c r="RCR509" s="6"/>
      <c r="RCS509" s="6"/>
      <c r="RCT509" s="6"/>
      <c r="RCU509" s="6"/>
      <c r="RCV509" s="6"/>
      <c r="RCW509" s="6"/>
      <c r="RCX509" s="6"/>
      <c r="RCY509" s="6"/>
      <c r="RCZ509" s="6"/>
      <c r="RDA509" s="6"/>
      <c r="RDB509" s="6"/>
      <c r="RDC509" s="6"/>
      <c r="RDD509" s="6"/>
      <c r="RDE509" s="6"/>
      <c r="RDF509" s="6"/>
      <c r="RDG509" s="6"/>
      <c r="RDH509" s="6"/>
      <c r="RDI509" s="6"/>
      <c r="RDJ509" s="6"/>
      <c r="RDK509" s="6"/>
      <c r="RDL509" s="6"/>
      <c r="RDM509" s="6"/>
      <c r="RDN509" s="6"/>
      <c r="RDO509" s="6"/>
      <c r="RDP509" s="6"/>
      <c r="RDQ509" s="6"/>
      <c r="RDR509" s="6"/>
      <c r="RDS509" s="6"/>
      <c r="RDT509" s="6"/>
      <c r="RDU509" s="6"/>
      <c r="RDV509" s="6"/>
      <c r="RDW509" s="6"/>
      <c r="RDX509" s="6"/>
      <c r="RDY509" s="6"/>
      <c r="RDZ509" s="6"/>
      <c r="REA509" s="6"/>
      <c r="REB509" s="6"/>
      <c r="REC509" s="6"/>
      <c r="RED509" s="6"/>
      <c r="REE509" s="6"/>
      <c r="REF509" s="6"/>
      <c r="REG509" s="6"/>
      <c r="REH509" s="6"/>
      <c r="REI509" s="6"/>
      <c r="REJ509" s="6"/>
      <c r="REK509" s="6"/>
      <c r="REL509" s="6"/>
      <c r="REM509" s="6"/>
      <c r="REN509" s="6"/>
      <c r="REO509" s="6"/>
      <c r="REP509" s="6"/>
      <c r="REQ509" s="6"/>
      <c r="RER509" s="6"/>
      <c r="RES509" s="6"/>
      <c r="RET509" s="6"/>
      <c r="REU509" s="6"/>
      <c r="REV509" s="6"/>
      <c r="REW509" s="6"/>
      <c r="REX509" s="6"/>
      <c r="REY509" s="6"/>
      <c r="REZ509" s="6"/>
      <c r="RFA509" s="6"/>
      <c r="RFB509" s="6"/>
      <c r="RFC509" s="6"/>
      <c r="RFD509" s="6"/>
      <c r="RFE509" s="6"/>
      <c r="RFF509" s="6"/>
      <c r="RFG509" s="6"/>
      <c r="RFH509" s="6"/>
      <c r="RFI509" s="6"/>
      <c r="RFJ509" s="6"/>
      <c r="RFK509" s="6"/>
      <c r="RFL509" s="6"/>
      <c r="RFM509" s="6"/>
      <c r="RFN509" s="6"/>
      <c r="RFO509" s="6"/>
      <c r="RFP509" s="6"/>
      <c r="RFQ509" s="6"/>
      <c r="RFR509" s="6"/>
      <c r="RFS509" s="6"/>
      <c r="RFT509" s="6"/>
      <c r="RFU509" s="6"/>
      <c r="RFV509" s="6"/>
      <c r="RFW509" s="6"/>
      <c r="RFX509" s="6"/>
      <c r="RFY509" s="6"/>
      <c r="RFZ509" s="6"/>
      <c r="RGA509" s="6"/>
      <c r="RGB509" s="6"/>
      <c r="RGC509" s="6"/>
      <c r="RGD509" s="6"/>
      <c r="RGE509" s="6"/>
      <c r="RGF509" s="6"/>
      <c r="RGG509" s="6"/>
      <c r="RGH509" s="6"/>
      <c r="RGI509" s="6"/>
      <c r="RGJ509" s="6"/>
      <c r="RGK509" s="6"/>
      <c r="RGL509" s="6"/>
      <c r="RGM509" s="6"/>
      <c r="RGN509" s="6"/>
      <c r="RGO509" s="6"/>
      <c r="RGP509" s="6"/>
      <c r="RGQ509" s="6"/>
      <c r="RGR509" s="6"/>
      <c r="RGS509" s="6"/>
      <c r="RGT509" s="6"/>
      <c r="RGU509" s="6"/>
      <c r="RGV509" s="6"/>
      <c r="RGW509" s="6"/>
      <c r="RGX509" s="6"/>
      <c r="RGY509" s="6"/>
      <c r="RGZ509" s="6"/>
      <c r="RHA509" s="6"/>
      <c r="RHB509" s="6"/>
      <c r="RHC509" s="6"/>
      <c r="RHD509" s="6"/>
      <c r="RHE509" s="6"/>
      <c r="RHF509" s="6"/>
      <c r="RHG509" s="6"/>
      <c r="RHH509" s="6"/>
      <c r="RHI509" s="6"/>
      <c r="RHJ509" s="6"/>
      <c r="RHK509" s="6"/>
      <c r="RHL509" s="6"/>
      <c r="RHM509" s="6"/>
      <c r="RHN509" s="6"/>
      <c r="RHO509" s="6"/>
      <c r="RHP509" s="6"/>
      <c r="RHQ509" s="6"/>
      <c r="RHR509" s="6"/>
      <c r="RHS509" s="6"/>
      <c r="RHT509" s="6"/>
      <c r="RHU509" s="6"/>
      <c r="RHV509" s="6"/>
      <c r="RHW509" s="6"/>
      <c r="RHX509" s="6"/>
      <c r="RHY509" s="6"/>
      <c r="RHZ509" s="6"/>
      <c r="RIA509" s="6"/>
      <c r="RIB509" s="6"/>
      <c r="RIC509" s="6"/>
      <c r="RID509" s="6"/>
      <c r="RIE509" s="6"/>
      <c r="RIF509" s="6"/>
      <c r="RIG509" s="6"/>
      <c r="RIH509" s="6"/>
      <c r="RII509" s="6"/>
      <c r="RIJ509" s="6"/>
      <c r="RIK509" s="6"/>
      <c r="RIL509" s="6"/>
      <c r="RIM509" s="6"/>
      <c r="RIN509" s="6"/>
      <c r="RIO509" s="6"/>
      <c r="RIP509" s="6"/>
      <c r="RIQ509" s="6"/>
      <c r="RIR509" s="6"/>
      <c r="RIS509" s="6"/>
      <c r="RIT509" s="6"/>
      <c r="RIU509" s="6"/>
      <c r="RIV509" s="6"/>
      <c r="RIW509" s="6"/>
      <c r="RIX509" s="6"/>
      <c r="RIY509" s="6"/>
      <c r="RIZ509" s="6"/>
      <c r="RJA509" s="6"/>
      <c r="RJB509" s="6"/>
      <c r="RJC509" s="6"/>
      <c r="RJD509" s="6"/>
      <c r="RJE509" s="6"/>
      <c r="RJF509" s="6"/>
      <c r="RJG509" s="6"/>
      <c r="RJH509" s="6"/>
      <c r="RJI509" s="6"/>
      <c r="RJJ509" s="6"/>
      <c r="RJK509" s="6"/>
      <c r="RJL509" s="6"/>
      <c r="RJM509" s="6"/>
      <c r="RJN509" s="6"/>
      <c r="RJO509" s="6"/>
      <c r="RJP509" s="6"/>
      <c r="RJQ509" s="6"/>
      <c r="RJR509" s="6"/>
      <c r="RJS509" s="6"/>
      <c r="RJT509" s="6"/>
      <c r="RJU509" s="6"/>
      <c r="RJV509" s="6"/>
      <c r="RJW509" s="6"/>
      <c r="RJX509" s="6"/>
      <c r="RJY509" s="6"/>
      <c r="RJZ509" s="6"/>
      <c r="RKA509" s="6"/>
      <c r="RKB509" s="6"/>
      <c r="RKC509" s="6"/>
      <c r="RKD509" s="6"/>
      <c r="RKE509" s="6"/>
      <c r="RKF509" s="6"/>
      <c r="RKG509" s="6"/>
      <c r="RKH509" s="6"/>
      <c r="RKI509" s="6"/>
      <c r="RKJ509" s="6"/>
      <c r="RKK509" s="6"/>
      <c r="RKL509" s="6"/>
      <c r="RKM509" s="6"/>
      <c r="RKN509" s="6"/>
      <c r="RKO509" s="6"/>
      <c r="RKP509" s="6"/>
      <c r="RKQ509" s="6"/>
      <c r="RKR509" s="6"/>
      <c r="RKS509" s="6"/>
      <c r="RKT509" s="6"/>
      <c r="RKU509" s="6"/>
      <c r="RKV509" s="6"/>
      <c r="RKW509" s="6"/>
      <c r="RKX509" s="6"/>
      <c r="RKY509" s="6"/>
      <c r="RKZ509" s="6"/>
      <c r="RLA509" s="6"/>
      <c r="RLB509" s="6"/>
      <c r="RLC509" s="6"/>
      <c r="RLD509" s="6"/>
      <c r="RLE509" s="6"/>
      <c r="RLF509" s="6"/>
      <c r="RLG509" s="6"/>
      <c r="RLH509" s="6"/>
      <c r="RLI509" s="6"/>
      <c r="RLJ509" s="6"/>
      <c r="RLK509" s="6"/>
      <c r="RLL509" s="6"/>
      <c r="RLM509" s="6"/>
      <c r="RLN509" s="6"/>
      <c r="RLO509" s="6"/>
      <c r="RLP509" s="6"/>
      <c r="RLQ509" s="6"/>
      <c r="RLR509" s="6"/>
      <c r="RLS509" s="6"/>
      <c r="RLT509" s="6"/>
      <c r="RLU509" s="6"/>
      <c r="RLV509" s="6"/>
      <c r="RLW509" s="6"/>
      <c r="RLX509" s="6"/>
      <c r="RLY509" s="6"/>
      <c r="RLZ509" s="6"/>
      <c r="RMA509" s="6"/>
      <c r="RMB509" s="6"/>
      <c r="RMC509" s="6"/>
      <c r="RMD509" s="6"/>
      <c r="RME509" s="6"/>
      <c r="RMF509" s="6"/>
      <c r="RMG509" s="6"/>
      <c r="RMH509" s="6"/>
      <c r="RMI509" s="6"/>
      <c r="RMJ509" s="6"/>
      <c r="RMK509" s="6"/>
      <c r="RML509" s="6"/>
      <c r="RMM509" s="6"/>
      <c r="RMN509" s="6"/>
      <c r="RMO509" s="6"/>
      <c r="RMP509" s="6"/>
      <c r="RMQ509" s="6"/>
      <c r="RMR509" s="6"/>
      <c r="RMS509" s="6"/>
      <c r="RMT509" s="6"/>
      <c r="RMU509" s="6"/>
      <c r="RMV509" s="6"/>
      <c r="RMW509" s="6"/>
      <c r="RMX509" s="6"/>
      <c r="RMY509" s="6"/>
      <c r="RMZ509" s="6"/>
      <c r="RNA509" s="6"/>
      <c r="RNB509" s="6"/>
      <c r="RNC509" s="6"/>
      <c r="RND509" s="6"/>
      <c r="RNE509" s="6"/>
      <c r="RNF509" s="6"/>
      <c r="RNG509" s="6"/>
      <c r="RNH509" s="6"/>
      <c r="RNI509" s="6"/>
      <c r="RNJ509" s="6"/>
      <c r="RNK509" s="6"/>
      <c r="RNL509" s="6"/>
      <c r="RNM509" s="6"/>
      <c r="RNN509" s="6"/>
      <c r="RNO509" s="6"/>
      <c r="RNP509" s="6"/>
      <c r="RNQ509" s="6"/>
      <c r="RNR509" s="6"/>
      <c r="RNS509" s="6"/>
      <c r="RNT509" s="6"/>
      <c r="RNU509" s="6"/>
      <c r="RNV509" s="6"/>
      <c r="RNW509" s="6"/>
      <c r="RNX509" s="6"/>
      <c r="RNY509" s="6"/>
      <c r="RNZ509" s="6"/>
      <c r="ROA509" s="6"/>
      <c r="ROB509" s="6"/>
      <c r="ROC509" s="6"/>
      <c r="ROD509" s="6"/>
      <c r="ROE509" s="6"/>
      <c r="ROF509" s="6"/>
      <c r="ROG509" s="6"/>
      <c r="ROH509" s="6"/>
      <c r="ROI509" s="6"/>
      <c r="ROJ509" s="6"/>
      <c r="ROK509" s="6"/>
      <c r="ROL509" s="6"/>
      <c r="ROM509" s="6"/>
      <c r="RON509" s="6"/>
      <c r="ROO509" s="6"/>
      <c r="ROP509" s="6"/>
      <c r="ROQ509" s="6"/>
      <c r="ROR509" s="6"/>
      <c r="ROS509" s="6"/>
      <c r="ROT509" s="6"/>
      <c r="ROU509" s="6"/>
      <c r="ROV509" s="6"/>
      <c r="ROW509" s="6"/>
      <c r="ROX509" s="6"/>
      <c r="ROY509" s="6"/>
      <c r="ROZ509" s="6"/>
      <c r="RPA509" s="6"/>
      <c r="RPB509" s="6"/>
      <c r="RPC509" s="6"/>
      <c r="RPD509" s="6"/>
      <c r="RPE509" s="6"/>
      <c r="RPF509" s="6"/>
      <c r="RPG509" s="6"/>
      <c r="RPH509" s="6"/>
      <c r="RPI509" s="6"/>
      <c r="RPJ509" s="6"/>
      <c r="RPK509" s="6"/>
      <c r="RPL509" s="6"/>
      <c r="RPM509" s="6"/>
      <c r="RPN509" s="6"/>
      <c r="RPO509" s="6"/>
      <c r="RPP509" s="6"/>
      <c r="RPQ509" s="6"/>
      <c r="RPR509" s="6"/>
      <c r="RPS509" s="6"/>
      <c r="RPT509" s="6"/>
      <c r="RPU509" s="6"/>
      <c r="RPV509" s="6"/>
      <c r="RPW509" s="6"/>
      <c r="RPX509" s="6"/>
      <c r="RPY509" s="6"/>
      <c r="RPZ509" s="6"/>
      <c r="RQA509" s="6"/>
      <c r="RQB509" s="6"/>
      <c r="RQC509" s="6"/>
      <c r="RQD509" s="6"/>
      <c r="RQE509" s="6"/>
      <c r="RQF509" s="6"/>
      <c r="RQG509" s="6"/>
      <c r="RQH509" s="6"/>
      <c r="RQI509" s="6"/>
      <c r="RQJ509" s="6"/>
      <c r="RQK509" s="6"/>
      <c r="RQL509" s="6"/>
      <c r="RQM509" s="6"/>
      <c r="RQN509" s="6"/>
      <c r="RQO509" s="6"/>
      <c r="RQP509" s="6"/>
      <c r="RQQ509" s="6"/>
      <c r="RQR509" s="6"/>
      <c r="RQS509" s="6"/>
      <c r="RQT509" s="6"/>
      <c r="RQU509" s="6"/>
      <c r="RQV509" s="6"/>
      <c r="RQW509" s="6"/>
      <c r="RQX509" s="6"/>
      <c r="RQY509" s="6"/>
      <c r="RQZ509" s="6"/>
      <c r="RRA509" s="6"/>
      <c r="RRB509" s="6"/>
      <c r="RRC509" s="6"/>
      <c r="RRD509" s="6"/>
      <c r="RRE509" s="6"/>
      <c r="RRF509" s="6"/>
      <c r="RRG509" s="6"/>
      <c r="RRH509" s="6"/>
      <c r="RRI509" s="6"/>
      <c r="RRJ509" s="6"/>
      <c r="RRK509" s="6"/>
      <c r="RRL509" s="6"/>
      <c r="RRM509" s="6"/>
      <c r="RRN509" s="6"/>
      <c r="RRO509" s="6"/>
      <c r="RRP509" s="6"/>
      <c r="RRQ509" s="6"/>
      <c r="RRR509" s="6"/>
      <c r="RRS509" s="6"/>
      <c r="RRT509" s="6"/>
      <c r="RRU509" s="6"/>
      <c r="RRV509" s="6"/>
      <c r="RRW509" s="6"/>
      <c r="RRX509" s="6"/>
      <c r="RRY509" s="6"/>
      <c r="RRZ509" s="6"/>
      <c r="RSA509" s="6"/>
      <c r="RSB509" s="6"/>
      <c r="RSC509" s="6"/>
      <c r="RSD509" s="6"/>
      <c r="RSE509" s="6"/>
      <c r="RSF509" s="6"/>
      <c r="RSG509" s="6"/>
      <c r="RSH509" s="6"/>
      <c r="RSI509" s="6"/>
      <c r="RSJ509" s="6"/>
      <c r="RSK509" s="6"/>
      <c r="RSL509" s="6"/>
      <c r="RSM509" s="6"/>
      <c r="RSN509" s="6"/>
      <c r="RSO509" s="6"/>
      <c r="RSP509" s="6"/>
      <c r="RSQ509" s="6"/>
      <c r="RSR509" s="6"/>
      <c r="RSS509" s="6"/>
      <c r="RST509" s="6"/>
      <c r="RSU509" s="6"/>
      <c r="RSV509" s="6"/>
      <c r="RSW509" s="6"/>
      <c r="RSX509" s="6"/>
      <c r="RSY509" s="6"/>
      <c r="RSZ509" s="6"/>
      <c r="RTA509" s="6"/>
      <c r="RTB509" s="6"/>
      <c r="RTC509" s="6"/>
      <c r="RTD509" s="6"/>
      <c r="RTE509" s="6"/>
      <c r="RTF509" s="6"/>
      <c r="RTG509" s="6"/>
      <c r="RTH509" s="6"/>
      <c r="RTI509" s="6"/>
      <c r="RTJ509" s="6"/>
      <c r="RTK509" s="6"/>
      <c r="RTL509" s="6"/>
      <c r="RTM509" s="6"/>
      <c r="RTN509" s="6"/>
      <c r="RTO509" s="6"/>
      <c r="RTP509" s="6"/>
      <c r="RTQ509" s="6"/>
      <c r="RTR509" s="6"/>
      <c r="RTS509" s="6"/>
      <c r="RTT509" s="6"/>
      <c r="RTU509" s="6"/>
      <c r="RTV509" s="6"/>
      <c r="RTW509" s="6"/>
      <c r="RTX509" s="6"/>
      <c r="RTY509" s="6"/>
      <c r="RTZ509" s="6"/>
      <c r="RUA509" s="6"/>
      <c r="RUB509" s="6"/>
      <c r="RUC509" s="6"/>
      <c r="RUD509" s="6"/>
      <c r="RUE509" s="6"/>
      <c r="RUF509" s="6"/>
      <c r="RUG509" s="6"/>
      <c r="RUH509" s="6"/>
      <c r="RUI509" s="6"/>
      <c r="RUJ509" s="6"/>
      <c r="RUK509" s="6"/>
      <c r="RUL509" s="6"/>
      <c r="RUM509" s="6"/>
      <c r="RUN509" s="6"/>
      <c r="RUO509" s="6"/>
      <c r="RUP509" s="6"/>
      <c r="RUQ509" s="6"/>
      <c r="RUR509" s="6"/>
      <c r="RUS509" s="6"/>
      <c r="RUT509" s="6"/>
      <c r="RUU509" s="6"/>
      <c r="RUV509" s="6"/>
      <c r="RUW509" s="6"/>
      <c r="RUX509" s="6"/>
      <c r="RUY509" s="6"/>
      <c r="RUZ509" s="6"/>
      <c r="RVA509" s="6"/>
      <c r="RVB509" s="6"/>
      <c r="RVC509" s="6"/>
      <c r="RVD509" s="6"/>
      <c r="RVE509" s="6"/>
      <c r="RVF509" s="6"/>
      <c r="RVG509" s="6"/>
      <c r="RVH509" s="6"/>
      <c r="RVI509" s="6"/>
      <c r="RVJ509" s="6"/>
      <c r="RVK509" s="6"/>
      <c r="RVL509" s="6"/>
      <c r="RVM509" s="6"/>
      <c r="RVN509" s="6"/>
      <c r="RVO509" s="6"/>
      <c r="RVP509" s="6"/>
      <c r="RVQ509" s="6"/>
      <c r="RVR509" s="6"/>
      <c r="RVS509" s="6"/>
      <c r="RVT509" s="6"/>
      <c r="RVU509" s="6"/>
      <c r="RVV509" s="6"/>
      <c r="RVW509" s="6"/>
      <c r="RVX509" s="6"/>
      <c r="RVY509" s="6"/>
      <c r="RVZ509" s="6"/>
      <c r="RWA509" s="6"/>
      <c r="RWB509" s="6"/>
      <c r="RWC509" s="6"/>
      <c r="RWD509" s="6"/>
      <c r="RWE509" s="6"/>
      <c r="RWF509" s="6"/>
      <c r="RWG509" s="6"/>
      <c r="RWH509" s="6"/>
      <c r="RWI509" s="6"/>
      <c r="RWJ509" s="6"/>
      <c r="RWK509" s="6"/>
      <c r="RWL509" s="6"/>
      <c r="RWM509" s="6"/>
      <c r="RWN509" s="6"/>
      <c r="RWO509" s="6"/>
      <c r="RWP509" s="6"/>
      <c r="RWQ509" s="6"/>
      <c r="RWR509" s="6"/>
      <c r="RWS509" s="6"/>
      <c r="RWT509" s="6"/>
      <c r="RWU509" s="6"/>
      <c r="RWV509" s="6"/>
      <c r="RWW509" s="6"/>
      <c r="RWX509" s="6"/>
      <c r="RWY509" s="6"/>
      <c r="RWZ509" s="6"/>
      <c r="RXA509" s="6"/>
      <c r="RXB509" s="6"/>
      <c r="RXC509" s="6"/>
      <c r="RXD509" s="6"/>
      <c r="RXE509" s="6"/>
      <c r="RXF509" s="6"/>
      <c r="RXG509" s="6"/>
      <c r="RXH509" s="6"/>
      <c r="RXI509" s="6"/>
      <c r="RXJ509" s="6"/>
      <c r="RXK509" s="6"/>
      <c r="RXL509" s="6"/>
      <c r="RXM509" s="6"/>
      <c r="RXN509" s="6"/>
      <c r="RXO509" s="6"/>
      <c r="RXP509" s="6"/>
      <c r="RXQ509" s="6"/>
      <c r="RXR509" s="6"/>
      <c r="RXS509" s="6"/>
      <c r="RXT509" s="6"/>
      <c r="RXU509" s="6"/>
      <c r="RXV509" s="6"/>
      <c r="RXW509" s="6"/>
      <c r="RXX509" s="6"/>
      <c r="RXY509" s="6"/>
      <c r="RXZ509" s="6"/>
      <c r="RYA509" s="6"/>
      <c r="RYB509" s="6"/>
      <c r="RYC509" s="6"/>
      <c r="RYD509" s="6"/>
      <c r="RYE509" s="6"/>
      <c r="RYF509" s="6"/>
      <c r="RYG509" s="6"/>
      <c r="RYH509" s="6"/>
      <c r="RYI509" s="6"/>
      <c r="RYJ509" s="6"/>
      <c r="RYK509" s="6"/>
      <c r="RYL509" s="6"/>
      <c r="RYM509" s="6"/>
      <c r="RYN509" s="6"/>
      <c r="RYO509" s="6"/>
      <c r="RYP509" s="6"/>
      <c r="RYQ509" s="6"/>
      <c r="RYR509" s="6"/>
      <c r="RYS509" s="6"/>
      <c r="RYT509" s="6"/>
      <c r="RYU509" s="6"/>
      <c r="RYV509" s="6"/>
      <c r="RYW509" s="6"/>
      <c r="RYX509" s="6"/>
      <c r="RYY509" s="6"/>
      <c r="RYZ509" s="6"/>
      <c r="RZA509" s="6"/>
      <c r="RZB509" s="6"/>
      <c r="RZC509" s="6"/>
      <c r="RZD509" s="6"/>
      <c r="RZE509" s="6"/>
      <c r="RZF509" s="6"/>
      <c r="RZG509" s="6"/>
      <c r="RZH509" s="6"/>
      <c r="RZI509" s="6"/>
      <c r="RZJ509" s="6"/>
      <c r="RZK509" s="6"/>
      <c r="RZL509" s="6"/>
      <c r="RZM509" s="6"/>
      <c r="RZN509" s="6"/>
      <c r="RZO509" s="6"/>
      <c r="RZP509" s="6"/>
      <c r="RZQ509" s="6"/>
      <c r="RZR509" s="6"/>
      <c r="RZS509" s="6"/>
      <c r="RZT509" s="6"/>
      <c r="RZU509" s="6"/>
      <c r="RZV509" s="6"/>
      <c r="RZW509" s="6"/>
      <c r="RZX509" s="6"/>
      <c r="RZY509" s="6"/>
      <c r="RZZ509" s="6"/>
      <c r="SAA509" s="6"/>
      <c r="SAB509" s="6"/>
      <c r="SAC509" s="6"/>
      <c r="SAD509" s="6"/>
      <c r="SAE509" s="6"/>
      <c r="SAF509" s="6"/>
      <c r="SAG509" s="6"/>
      <c r="SAH509" s="6"/>
      <c r="SAI509" s="6"/>
      <c r="SAJ509" s="6"/>
      <c r="SAK509" s="6"/>
      <c r="SAL509" s="6"/>
      <c r="SAM509" s="6"/>
      <c r="SAN509" s="6"/>
      <c r="SAO509" s="6"/>
      <c r="SAP509" s="6"/>
      <c r="SAQ509" s="6"/>
      <c r="SAR509" s="6"/>
      <c r="SAS509" s="6"/>
      <c r="SAT509" s="6"/>
      <c r="SAU509" s="6"/>
      <c r="SAV509" s="6"/>
      <c r="SAW509" s="6"/>
      <c r="SAX509" s="6"/>
      <c r="SAY509" s="6"/>
      <c r="SAZ509" s="6"/>
      <c r="SBA509" s="6"/>
      <c r="SBB509" s="6"/>
      <c r="SBC509" s="6"/>
      <c r="SBD509" s="6"/>
      <c r="SBE509" s="6"/>
      <c r="SBF509" s="6"/>
      <c r="SBG509" s="6"/>
      <c r="SBH509" s="6"/>
      <c r="SBI509" s="6"/>
      <c r="SBJ509" s="6"/>
      <c r="SBK509" s="6"/>
      <c r="SBL509" s="6"/>
      <c r="SBM509" s="6"/>
      <c r="SBN509" s="6"/>
      <c r="SBO509" s="6"/>
      <c r="SBP509" s="6"/>
      <c r="SBQ509" s="6"/>
      <c r="SBR509" s="6"/>
      <c r="SBS509" s="6"/>
      <c r="SBT509" s="6"/>
      <c r="SBU509" s="6"/>
      <c r="SBV509" s="6"/>
      <c r="SBW509" s="6"/>
      <c r="SBX509" s="6"/>
      <c r="SBY509" s="6"/>
      <c r="SBZ509" s="6"/>
      <c r="SCA509" s="6"/>
      <c r="SCB509" s="6"/>
      <c r="SCC509" s="6"/>
      <c r="SCD509" s="6"/>
      <c r="SCE509" s="6"/>
      <c r="SCF509" s="6"/>
      <c r="SCG509" s="6"/>
      <c r="SCH509" s="6"/>
      <c r="SCI509" s="6"/>
      <c r="SCJ509" s="6"/>
      <c r="SCK509" s="6"/>
      <c r="SCL509" s="6"/>
      <c r="SCM509" s="6"/>
      <c r="SCN509" s="6"/>
      <c r="SCO509" s="6"/>
      <c r="SCP509" s="6"/>
      <c r="SCQ509" s="6"/>
      <c r="SCR509" s="6"/>
      <c r="SCS509" s="6"/>
      <c r="SCT509" s="6"/>
      <c r="SCU509" s="6"/>
      <c r="SCV509" s="6"/>
      <c r="SCW509" s="6"/>
      <c r="SCX509" s="6"/>
      <c r="SCY509" s="6"/>
      <c r="SCZ509" s="6"/>
      <c r="SDA509" s="6"/>
      <c r="SDB509" s="6"/>
      <c r="SDC509" s="6"/>
      <c r="SDD509" s="6"/>
      <c r="SDE509" s="6"/>
      <c r="SDF509" s="6"/>
      <c r="SDG509" s="6"/>
      <c r="SDH509" s="6"/>
      <c r="SDI509" s="6"/>
      <c r="SDJ509" s="6"/>
      <c r="SDK509" s="6"/>
      <c r="SDL509" s="6"/>
      <c r="SDM509" s="6"/>
      <c r="SDN509" s="6"/>
      <c r="SDO509" s="6"/>
      <c r="SDP509" s="6"/>
      <c r="SDQ509" s="6"/>
      <c r="SDR509" s="6"/>
      <c r="SDS509" s="6"/>
      <c r="SDT509" s="6"/>
      <c r="SDU509" s="6"/>
      <c r="SDV509" s="6"/>
      <c r="SDW509" s="6"/>
      <c r="SDX509" s="6"/>
      <c r="SDY509" s="6"/>
      <c r="SDZ509" s="6"/>
      <c r="SEA509" s="6"/>
      <c r="SEB509" s="6"/>
      <c r="SEC509" s="6"/>
      <c r="SED509" s="6"/>
      <c r="SEE509" s="6"/>
      <c r="SEF509" s="6"/>
      <c r="SEG509" s="6"/>
      <c r="SEH509" s="6"/>
      <c r="SEI509" s="6"/>
      <c r="SEJ509" s="6"/>
      <c r="SEK509" s="6"/>
      <c r="SEL509" s="6"/>
      <c r="SEM509" s="6"/>
      <c r="SEN509" s="6"/>
      <c r="SEO509" s="6"/>
      <c r="SEP509" s="6"/>
      <c r="SEQ509" s="6"/>
      <c r="SER509" s="6"/>
      <c r="SES509" s="6"/>
      <c r="SET509" s="6"/>
      <c r="SEU509" s="6"/>
      <c r="SEV509" s="6"/>
      <c r="SEW509" s="6"/>
      <c r="SEX509" s="6"/>
      <c r="SEY509" s="6"/>
      <c r="SEZ509" s="6"/>
      <c r="SFA509" s="6"/>
      <c r="SFB509" s="6"/>
      <c r="SFC509" s="6"/>
      <c r="SFD509" s="6"/>
      <c r="SFE509" s="6"/>
      <c r="SFF509" s="6"/>
      <c r="SFG509" s="6"/>
      <c r="SFH509" s="6"/>
      <c r="SFI509" s="6"/>
      <c r="SFJ509" s="6"/>
      <c r="SFK509" s="6"/>
      <c r="SFL509" s="6"/>
      <c r="SFM509" s="6"/>
      <c r="SFN509" s="6"/>
      <c r="SFO509" s="6"/>
      <c r="SFP509" s="6"/>
      <c r="SFQ509" s="6"/>
      <c r="SFR509" s="6"/>
      <c r="SFS509" s="6"/>
      <c r="SFT509" s="6"/>
      <c r="SFU509" s="6"/>
      <c r="SFV509" s="6"/>
      <c r="SFW509" s="6"/>
      <c r="SFX509" s="6"/>
      <c r="SFY509" s="6"/>
      <c r="SFZ509" s="6"/>
      <c r="SGA509" s="6"/>
      <c r="SGB509" s="6"/>
      <c r="SGC509" s="6"/>
      <c r="SGD509" s="6"/>
      <c r="SGE509" s="6"/>
      <c r="SGF509" s="6"/>
      <c r="SGG509" s="6"/>
      <c r="SGH509" s="6"/>
      <c r="SGI509" s="6"/>
      <c r="SGJ509" s="6"/>
      <c r="SGK509" s="6"/>
      <c r="SGL509" s="6"/>
      <c r="SGM509" s="6"/>
      <c r="SGN509" s="6"/>
      <c r="SGO509" s="6"/>
      <c r="SGP509" s="6"/>
      <c r="SGQ509" s="6"/>
      <c r="SGR509" s="6"/>
      <c r="SGS509" s="6"/>
      <c r="SGT509" s="6"/>
      <c r="SGU509" s="6"/>
      <c r="SGV509" s="6"/>
      <c r="SGW509" s="6"/>
      <c r="SGX509" s="6"/>
      <c r="SGY509" s="6"/>
      <c r="SGZ509" s="6"/>
      <c r="SHA509" s="6"/>
      <c r="SHB509" s="6"/>
      <c r="SHC509" s="6"/>
      <c r="SHD509" s="6"/>
      <c r="SHE509" s="6"/>
      <c r="SHF509" s="6"/>
      <c r="SHG509" s="6"/>
      <c r="SHH509" s="6"/>
      <c r="SHI509" s="6"/>
      <c r="SHJ509" s="6"/>
      <c r="SHK509" s="6"/>
      <c r="SHL509" s="6"/>
      <c r="SHM509" s="6"/>
      <c r="SHN509" s="6"/>
      <c r="SHO509" s="6"/>
      <c r="SHP509" s="6"/>
      <c r="SHQ509" s="6"/>
      <c r="SHR509" s="6"/>
      <c r="SHS509" s="6"/>
      <c r="SHT509" s="6"/>
      <c r="SHU509" s="6"/>
      <c r="SHV509" s="6"/>
      <c r="SHW509" s="6"/>
      <c r="SHX509" s="6"/>
      <c r="SHY509" s="6"/>
      <c r="SHZ509" s="6"/>
      <c r="SIA509" s="6"/>
      <c r="SIB509" s="6"/>
      <c r="SIC509" s="6"/>
      <c r="SID509" s="6"/>
      <c r="SIE509" s="6"/>
      <c r="SIF509" s="6"/>
      <c r="SIG509" s="6"/>
      <c r="SIH509" s="6"/>
      <c r="SII509" s="6"/>
      <c r="SIJ509" s="6"/>
      <c r="SIK509" s="6"/>
      <c r="SIL509" s="6"/>
      <c r="SIM509" s="6"/>
      <c r="SIN509" s="6"/>
      <c r="SIO509" s="6"/>
      <c r="SIP509" s="6"/>
      <c r="SIQ509" s="6"/>
      <c r="SIR509" s="6"/>
      <c r="SIS509" s="6"/>
      <c r="SIT509" s="6"/>
      <c r="SIU509" s="6"/>
      <c r="SIV509" s="6"/>
      <c r="SIW509" s="6"/>
      <c r="SIX509" s="6"/>
      <c r="SIY509" s="6"/>
      <c r="SIZ509" s="6"/>
      <c r="SJA509" s="6"/>
      <c r="SJB509" s="6"/>
      <c r="SJC509" s="6"/>
      <c r="SJD509" s="6"/>
      <c r="SJE509" s="6"/>
      <c r="SJF509" s="6"/>
      <c r="SJG509" s="6"/>
      <c r="SJH509" s="6"/>
      <c r="SJI509" s="6"/>
      <c r="SJJ509" s="6"/>
      <c r="SJK509" s="6"/>
      <c r="SJL509" s="6"/>
      <c r="SJM509" s="6"/>
      <c r="SJN509" s="6"/>
      <c r="SJO509" s="6"/>
      <c r="SJP509" s="6"/>
      <c r="SJQ509" s="6"/>
      <c r="SJR509" s="6"/>
      <c r="SJS509" s="6"/>
      <c r="SJT509" s="6"/>
      <c r="SJU509" s="6"/>
      <c r="SJV509" s="6"/>
      <c r="SJW509" s="6"/>
      <c r="SJX509" s="6"/>
      <c r="SJY509" s="6"/>
      <c r="SJZ509" s="6"/>
      <c r="SKA509" s="6"/>
      <c r="SKB509" s="6"/>
      <c r="SKC509" s="6"/>
      <c r="SKD509" s="6"/>
      <c r="SKE509" s="6"/>
      <c r="SKF509" s="6"/>
      <c r="SKG509" s="6"/>
      <c r="SKH509" s="6"/>
      <c r="SKI509" s="6"/>
      <c r="SKJ509" s="6"/>
      <c r="SKK509" s="6"/>
      <c r="SKL509" s="6"/>
      <c r="SKM509" s="6"/>
      <c r="SKN509" s="6"/>
      <c r="SKO509" s="6"/>
      <c r="SKP509" s="6"/>
      <c r="SKQ509" s="6"/>
      <c r="SKR509" s="6"/>
      <c r="SKS509" s="6"/>
      <c r="SKT509" s="6"/>
      <c r="SKU509" s="6"/>
      <c r="SKV509" s="6"/>
      <c r="SKW509" s="6"/>
      <c r="SKX509" s="6"/>
      <c r="SKY509" s="6"/>
      <c r="SKZ509" s="6"/>
      <c r="SLA509" s="6"/>
      <c r="SLB509" s="6"/>
      <c r="SLC509" s="6"/>
      <c r="SLD509" s="6"/>
      <c r="SLE509" s="6"/>
      <c r="SLF509" s="6"/>
      <c r="SLG509" s="6"/>
      <c r="SLH509" s="6"/>
      <c r="SLI509" s="6"/>
      <c r="SLJ509" s="6"/>
      <c r="SLK509" s="6"/>
      <c r="SLL509" s="6"/>
      <c r="SLM509" s="6"/>
      <c r="SLN509" s="6"/>
      <c r="SLO509" s="6"/>
      <c r="SLP509" s="6"/>
      <c r="SLQ509" s="6"/>
      <c r="SLR509" s="6"/>
      <c r="SLS509" s="6"/>
      <c r="SLT509" s="6"/>
      <c r="SLU509" s="6"/>
      <c r="SLV509" s="6"/>
      <c r="SLW509" s="6"/>
      <c r="SLX509" s="6"/>
      <c r="SLY509" s="6"/>
      <c r="SLZ509" s="6"/>
      <c r="SMA509" s="6"/>
      <c r="SMB509" s="6"/>
      <c r="SMC509" s="6"/>
      <c r="SMD509" s="6"/>
      <c r="SME509" s="6"/>
      <c r="SMF509" s="6"/>
      <c r="SMG509" s="6"/>
      <c r="SMH509" s="6"/>
      <c r="SMI509" s="6"/>
      <c r="SMJ509" s="6"/>
      <c r="SMK509" s="6"/>
      <c r="SML509" s="6"/>
      <c r="SMM509" s="6"/>
      <c r="SMN509" s="6"/>
      <c r="SMO509" s="6"/>
      <c r="SMP509" s="6"/>
      <c r="SMQ509" s="6"/>
      <c r="SMR509" s="6"/>
      <c r="SMS509" s="6"/>
      <c r="SMT509" s="6"/>
      <c r="SMU509" s="6"/>
      <c r="SMV509" s="6"/>
      <c r="SMW509" s="6"/>
      <c r="SMX509" s="6"/>
      <c r="SMY509" s="6"/>
      <c r="SMZ509" s="6"/>
      <c r="SNA509" s="6"/>
      <c r="SNB509" s="6"/>
      <c r="SNC509" s="6"/>
      <c r="SND509" s="6"/>
      <c r="SNE509" s="6"/>
      <c r="SNF509" s="6"/>
      <c r="SNG509" s="6"/>
      <c r="SNH509" s="6"/>
      <c r="SNI509" s="6"/>
      <c r="SNJ509" s="6"/>
      <c r="SNK509" s="6"/>
      <c r="SNL509" s="6"/>
      <c r="SNM509" s="6"/>
      <c r="SNN509" s="6"/>
      <c r="SNO509" s="6"/>
      <c r="SNP509" s="6"/>
      <c r="SNQ509" s="6"/>
      <c r="SNR509" s="6"/>
      <c r="SNS509" s="6"/>
      <c r="SNT509" s="6"/>
      <c r="SNU509" s="6"/>
      <c r="SNV509" s="6"/>
      <c r="SNW509" s="6"/>
      <c r="SNX509" s="6"/>
      <c r="SNY509" s="6"/>
      <c r="SNZ509" s="6"/>
      <c r="SOA509" s="6"/>
      <c r="SOB509" s="6"/>
      <c r="SOC509" s="6"/>
      <c r="SOD509" s="6"/>
      <c r="SOE509" s="6"/>
      <c r="SOF509" s="6"/>
      <c r="SOG509" s="6"/>
      <c r="SOH509" s="6"/>
      <c r="SOI509" s="6"/>
      <c r="SOJ509" s="6"/>
      <c r="SOK509" s="6"/>
      <c r="SOL509" s="6"/>
      <c r="SOM509" s="6"/>
      <c r="SON509" s="6"/>
      <c r="SOO509" s="6"/>
      <c r="SOP509" s="6"/>
      <c r="SOQ509" s="6"/>
      <c r="SOR509" s="6"/>
      <c r="SOS509" s="6"/>
      <c r="SOT509" s="6"/>
      <c r="SOU509" s="6"/>
      <c r="SOV509" s="6"/>
      <c r="SOW509" s="6"/>
      <c r="SOX509" s="6"/>
      <c r="SOY509" s="6"/>
      <c r="SOZ509" s="6"/>
      <c r="SPA509" s="6"/>
      <c r="SPB509" s="6"/>
      <c r="SPC509" s="6"/>
      <c r="SPD509" s="6"/>
      <c r="SPE509" s="6"/>
      <c r="SPF509" s="6"/>
      <c r="SPG509" s="6"/>
      <c r="SPH509" s="6"/>
      <c r="SPI509" s="6"/>
      <c r="SPJ509" s="6"/>
      <c r="SPK509" s="6"/>
      <c r="SPL509" s="6"/>
      <c r="SPM509" s="6"/>
      <c r="SPN509" s="6"/>
      <c r="SPO509" s="6"/>
      <c r="SPP509" s="6"/>
      <c r="SPQ509" s="6"/>
      <c r="SPR509" s="6"/>
      <c r="SPS509" s="6"/>
      <c r="SPT509" s="6"/>
      <c r="SPU509" s="6"/>
      <c r="SPV509" s="6"/>
      <c r="SPW509" s="6"/>
      <c r="SPX509" s="6"/>
      <c r="SPY509" s="6"/>
      <c r="SPZ509" s="6"/>
      <c r="SQA509" s="6"/>
      <c r="SQB509" s="6"/>
      <c r="SQC509" s="6"/>
      <c r="SQD509" s="6"/>
      <c r="SQE509" s="6"/>
      <c r="SQF509" s="6"/>
      <c r="SQG509" s="6"/>
      <c r="SQH509" s="6"/>
      <c r="SQI509" s="6"/>
      <c r="SQJ509" s="6"/>
      <c r="SQK509" s="6"/>
      <c r="SQL509" s="6"/>
      <c r="SQM509" s="6"/>
      <c r="SQN509" s="6"/>
      <c r="SQO509" s="6"/>
      <c r="SQP509" s="6"/>
      <c r="SQQ509" s="6"/>
      <c r="SQR509" s="6"/>
      <c r="SQS509" s="6"/>
      <c r="SQT509" s="6"/>
      <c r="SQU509" s="6"/>
      <c r="SQV509" s="6"/>
      <c r="SQW509" s="6"/>
      <c r="SQX509" s="6"/>
      <c r="SQY509" s="6"/>
      <c r="SQZ509" s="6"/>
      <c r="SRA509" s="6"/>
      <c r="SRB509" s="6"/>
      <c r="SRC509" s="6"/>
      <c r="SRD509" s="6"/>
      <c r="SRE509" s="6"/>
      <c r="SRF509" s="6"/>
      <c r="SRG509" s="6"/>
      <c r="SRH509" s="6"/>
      <c r="SRI509" s="6"/>
      <c r="SRJ509" s="6"/>
      <c r="SRK509" s="6"/>
      <c r="SRL509" s="6"/>
      <c r="SRM509" s="6"/>
      <c r="SRN509" s="6"/>
      <c r="SRO509" s="6"/>
      <c r="SRP509" s="6"/>
      <c r="SRQ509" s="6"/>
      <c r="SRR509" s="6"/>
      <c r="SRS509" s="6"/>
      <c r="SRT509" s="6"/>
      <c r="SRU509" s="6"/>
      <c r="SRV509" s="6"/>
      <c r="SRW509" s="6"/>
      <c r="SRX509" s="6"/>
      <c r="SRY509" s="6"/>
      <c r="SRZ509" s="6"/>
      <c r="SSA509" s="6"/>
      <c r="SSB509" s="6"/>
      <c r="SSC509" s="6"/>
      <c r="SSD509" s="6"/>
      <c r="SSE509" s="6"/>
      <c r="SSF509" s="6"/>
      <c r="SSG509" s="6"/>
      <c r="SSH509" s="6"/>
      <c r="SSI509" s="6"/>
      <c r="SSJ509" s="6"/>
      <c r="SSK509" s="6"/>
      <c r="SSL509" s="6"/>
      <c r="SSM509" s="6"/>
      <c r="SSN509" s="6"/>
      <c r="SSO509" s="6"/>
      <c r="SSP509" s="6"/>
      <c r="SSQ509" s="6"/>
      <c r="SSR509" s="6"/>
      <c r="SSS509" s="6"/>
      <c r="SST509" s="6"/>
      <c r="SSU509" s="6"/>
      <c r="SSV509" s="6"/>
      <c r="SSW509" s="6"/>
      <c r="SSX509" s="6"/>
      <c r="SSY509" s="6"/>
      <c r="SSZ509" s="6"/>
      <c r="STA509" s="6"/>
      <c r="STB509" s="6"/>
      <c r="STC509" s="6"/>
      <c r="STD509" s="6"/>
      <c r="STE509" s="6"/>
      <c r="STF509" s="6"/>
      <c r="STG509" s="6"/>
      <c r="STH509" s="6"/>
      <c r="STI509" s="6"/>
      <c r="STJ509" s="6"/>
      <c r="STK509" s="6"/>
      <c r="STL509" s="6"/>
      <c r="STM509" s="6"/>
      <c r="STN509" s="6"/>
      <c r="STO509" s="6"/>
      <c r="STP509" s="6"/>
      <c r="STQ509" s="6"/>
      <c r="STR509" s="6"/>
      <c r="STS509" s="6"/>
      <c r="STT509" s="6"/>
      <c r="STU509" s="6"/>
      <c r="STV509" s="6"/>
      <c r="STW509" s="6"/>
      <c r="STX509" s="6"/>
      <c r="STY509" s="6"/>
      <c r="STZ509" s="6"/>
      <c r="SUA509" s="6"/>
      <c r="SUB509" s="6"/>
      <c r="SUC509" s="6"/>
      <c r="SUD509" s="6"/>
      <c r="SUE509" s="6"/>
      <c r="SUF509" s="6"/>
      <c r="SUG509" s="6"/>
      <c r="SUH509" s="6"/>
      <c r="SUI509" s="6"/>
      <c r="SUJ509" s="6"/>
      <c r="SUK509" s="6"/>
      <c r="SUL509" s="6"/>
      <c r="SUM509" s="6"/>
      <c r="SUN509" s="6"/>
      <c r="SUO509" s="6"/>
      <c r="SUP509" s="6"/>
      <c r="SUQ509" s="6"/>
      <c r="SUR509" s="6"/>
      <c r="SUS509" s="6"/>
      <c r="SUT509" s="6"/>
      <c r="SUU509" s="6"/>
      <c r="SUV509" s="6"/>
      <c r="SUW509" s="6"/>
      <c r="SUX509" s="6"/>
      <c r="SUY509" s="6"/>
      <c r="SUZ509" s="6"/>
      <c r="SVA509" s="6"/>
      <c r="SVB509" s="6"/>
      <c r="SVC509" s="6"/>
      <c r="SVD509" s="6"/>
      <c r="SVE509" s="6"/>
      <c r="SVF509" s="6"/>
      <c r="SVG509" s="6"/>
      <c r="SVH509" s="6"/>
      <c r="SVI509" s="6"/>
      <c r="SVJ509" s="6"/>
      <c r="SVK509" s="6"/>
      <c r="SVL509" s="6"/>
      <c r="SVM509" s="6"/>
      <c r="SVN509" s="6"/>
      <c r="SVO509" s="6"/>
      <c r="SVP509" s="6"/>
      <c r="SVQ509" s="6"/>
      <c r="SVR509" s="6"/>
      <c r="SVS509" s="6"/>
      <c r="SVT509" s="6"/>
      <c r="SVU509" s="6"/>
      <c r="SVV509" s="6"/>
      <c r="SVW509" s="6"/>
      <c r="SVX509" s="6"/>
      <c r="SVY509" s="6"/>
      <c r="SVZ509" s="6"/>
      <c r="SWA509" s="6"/>
      <c r="SWB509" s="6"/>
      <c r="SWC509" s="6"/>
      <c r="SWD509" s="6"/>
      <c r="SWE509" s="6"/>
      <c r="SWF509" s="6"/>
      <c r="SWG509" s="6"/>
      <c r="SWH509" s="6"/>
      <c r="SWI509" s="6"/>
      <c r="SWJ509" s="6"/>
      <c r="SWK509" s="6"/>
      <c r="SWL509" s="6"/>
      <c r="SWM509" s="6"/>
      <c r="SWN509" s="6"/>
      <c r="SWO509" s="6"/>
      <c r="SWP509" s="6"/>
      <c r="SWQ509" s="6"/>
      <c r="SWR509" s="6"/>
      <c r="SWS509" s="6"/>
      <c r="SWT509" s="6"/>
      <c r="SWU509" s="6"/>
      <c r="SWV509" s="6"/>
      <c r="SWW509" s="6"/>
      <c r="SWX509" s="6"/>
      <c r="SWY509" s="6"/>
      <c r="SWZ509" s="6"/>
      <c r="SXA509" s="6"/>
      <c r="SXB509" s="6"/>
      <c r="SXC509" s="6"/>
      <c r="SXD509" s="6"/>
      <c r="SXE509" s="6"/>
      <c r="SXF509" s="6"/>
      <c r="SXG509" s="6"/>
      <c r="SXH509" s="6"/>
      <c r="SXI509" s="6"/>
      <c r="SXJ509" s="6"/>
      <c r="SXK509" s="6"/>
      <c r="SXL509" s="6"/>
      <c r="SXM509" s="6"/>
      <c r="SXN509" s="6"/>
      <c r="SXO509" s="6"/>
      <c r="SXP509" s="6"/>
      <c r="SXQ509" s="6"/>
      <c r="SXR509" s="6"/>
      <c r="SXS509" s="6"/>
      <c r="SXT509" s="6"/>
      <c r="SXU509" s="6"/>
      <c r="SXV509" s="6"/>
      <c r="SXW509" s="6"/>
      <c r="SXX509" s="6"/>
      <c r="SXY509" s="6"/>
      <c r="SXZ509" s="6"/>
      <c r="SYA509" s="6"/>
      <c r="SYB509" s="6"/>
      <c r="SYC509" s="6"/>
      <c r="SYD509" s="6"/>
      <c r="SYE509" s="6"/>
      <c r="SYF509" s="6"/>
      <c r="SYG509" s="6"/>
      <c r="SYH509" s="6"/>
      <c r="SYI509" s="6"/>
      <c r="SYJ509" s="6"/>
      <c r="SYK509" s="6"/>
      <c r="SYL509" s="6"/>
      <c r="SYM509" s="6"/>
      <c r="SYN509" s="6"/>
      <c r="SYO509" s="6"/>
      <c r="SYP509" s="6"/>
      <c r="SYQ509" s="6"/>
      <c r="SYR509" s="6"/>
      <c r="SYS509" s="6"/>
      <c r="SYT509" s="6"/>
      <c r="SYU509" s="6"/>
      <c r="SYV509" s="6"/>
      <c r="SYW509" s="6"/>
      <c r="SYX509" s="6"/>
      <c r="SYY509" s="6"/>
      <c r="SYZ509" s="6"/>
      <c r="SZA509" s="6"/>
      <c r="SZB509" s="6"/>
      <c r="SZC509" s="6"/>
      <c r="SZD509" s="6"/>
      <c r="SZE509" s="6"/>
      <c r="SZF509" s="6"/>
      <c r="SZG509" s="6"/>
      <c r="SZH509" s="6"/>
      <c r="SZI509" s="6"/>
      <c r="SZJ509" s="6"/>
      <c r="SZK509" s="6"/>
      <c r="SZL509" s="6"/>
      <c r="SZM509" s="6"/>
      <c r="SZN509" s="6"/>
      <c r="SZO509" s="6"/>
      <c r="SZP509" s="6"/>
      <c r="SZQ509" s="6"/>
      <c r="SZR509" s="6"/>
      <c r="SZS509" s="6"/>
      <c r="SZT509" s="6"/>
      <c r="SZU509" s="6"/>
      <c r="SZV509" s="6"/>
      <c r="SZW509" s="6"/>
      <c r="SZX509" s="6"/>
      <c r="SZY509" s="6"/>
      <c r="SZZ509" s="6"/>
      <c r="TAA509" s="6"/>
      <c r="TAB509" s="6"/>
      <c r="TAC509" s="6"/>
      <c r="TAD509" s="6"/>
      <c r="TAE509" s="6"/>
      <c r="TAF509" s="6"/>
      <c r="TAG509" s="6"/>
      <c r="TAH509" s="6"/>
      <c r="TAI509" s="6"/>
      <c r="TAJ509" s="6"/>
      <c r="TAK509" s="6"/>
      <c r="TAL509" s="6"/>
      <c r="TAM509" s="6"/>
      <c r="TAN509" s="6"/>
      <c r="TAO509" s="6"/>
      <c r="TAP509" s="6"/>
      <c r="TAQ509" s="6"/>
      <c r="TAR509" s="6"/>
      <c r="TAS509" s="6"/>
      <c r="TAT509" s="6"/>
      <c r="TAU509" s="6"/>
      <c r="TAV509" s="6"/>
      <c r="TAW509" s="6"/>
      <c r="TAX509" s="6"/>
      <c r="TAY509" s="6"/>
      <c r="TAZ509" s="6"/>
      <c r="TBA509" s="6"/>
      <c r="TBB509" s="6"/>
      <c r="TBC509" s="6"/>
      <c r="TBD509" s="6"/>
      <c r="TBE509" s="6"/>
      <c r="TBF509" s="6"/>
      <c r="TBG509" s="6"/>
      <c r="TBH509" s="6"/>
      <c r="TBI509" s="6"/>
      <c r="TBJ509" s="6"/>
      <c r="TBK509" s="6"/>
      <c r="TBL509" s="6"/>
      <c r="TBM509" s="6"/>
      <c r="TBN509" s="6"/>
      <c r="TBO509" s="6"/>
      <c r="TBP509" s="6"/>
      <c r="TBQ509" s="6"/>
      <c r="TBR509" s="6"/>
      <c r="TBS509" s="6"/>
      <c r="TBT509" s="6"/>
      <c r="TBU509" s="6"/>
      <c r="TBV509" s="6"/>
      <c r="TBW509" s="6"/>
      <c r="TBX509" s="6"/>
      <c r="TBY509" s="6"/>
      <c r="TBZ509" s="6"/>
      <c r="TCA509" s="6"/>
      <c r="TCB509" s="6"/>
      <c r="TCC509" s="6"/>
      <c r="TCD509" s="6"/>
      <c r="TCE509" s="6"/>
      <c r="TCF509" s="6"/>
      <c r="TCG509" s="6"/>
      <c r="TCH509" s="6"/>
      <c r="TCI509" s="6"/>
      <c r="TCJ509" s="6"/>
      <c r="TCK509" s="6"/>
      <c r="TCL509" s="6"/>
      <c r="TCM509" s="6"/>
      <c r="TCN509" s="6"/>
      <c r="TCO509" s="6"/>
      <c r="TCP509" s="6"/>
      <c r="TCQ509" s="6"/>
      <c r="TCR509" s="6"/>
      <c r="TCS509" s="6"/>
      <c r="TCT509" s="6"/>
      <c r="TCU509" s="6"/>
      <c r="TCV509" s="6"/>
      <c r="TCW509" s="6"/>
      <c r="TCX509" s="6"/>
      <c r="TCY509" s="6"/>
      <c r="TCZ509" s="6"/>
      <c r="TDA509" s="6"/>
      <c r="TDB509" s="6"/>
      <c r="TDC509" s="6"/>
      <c r="TDD509" s="6"/>
      <c r="TDE509" s="6"/>
      <c r="TDF509" s="6"/>
      <c r="TDG509" s="6"/>
      <c r="TDH509" s="6"/>
      <c r="TDI509" s="6"/>
      <c r="TDJ509" s="6"/>
      <c r="TDK509" s="6"/>
      <c r="TDL509" s="6"/>
      <c r="TDM509" s="6"/>
      <c r="TDN509" s="6"/>
      <c r="TDO509" s="6"/>
      <c r="TDP509" s="6"/>
      <c r="TDQ509" s="6"/>
      <c r="TDR509" s="6"/>
      <c r="TDS509" s="6"/>
      <c r="TDT509" s="6"/>
      <c r="TDU509" s="6"/>
      <c r="TDV509" s="6"/>
      <c r="TDW509" s="6"/>
      <c r="TDX509" s="6"/>
      <c r="TDY509" s="6"/>
      <c r="TDZ509" s="6"/>
      <c r="TEA509" s="6"/>
      <c r="TEB509" s="6"/>
      <c r="TEC509" s="6"/>
      <c r="TED509" s="6"/>
      <c r="TEE509" s="6"/>
      <c r="TEF509" s="6"/>
      <c r="TEG509" s="6"/>
      <c r="TEH509" s="6"/>
      <c r="TEI509" s="6"/>
      <c r="TEJ509" s="6"/>
      <c r="TEK509" s="6"/>
      <c r="TEL509" s="6"/>
      <c r="TEM509" s="6"/>
      <c r="TEN509" s="6"/>
      <c r="TEO509" s="6"/>
      <c r="TEP509" s="6"/>
      <c r="TEQ509" s="6"/>
      <c r="TER509" s="6"/>
      <c r="TES509" s="6"/>
      <c r="TET509" s="6"/>
      <c r="TEU509" s="6"/>
      <c r="TEV509" s="6"/>
      <c r="TEW509" s="6"/>
      <c r="TEX509" s="6"/>
      <c r="TEY509" s="6"/>
      <c r="TEZ509" s="6"/>
      <c r="TFA509" s="6"/>
      <c r="TFB509" s="6"/>
      <c r="TFC509" s="6"/>
      <c r="TFD509" s="6"/>
      <c r="TFE509" s="6"/>
      <c r="TFF509" s="6"/>
      <c r="TFG509" s="6"/>
      <c r="TFH509" s="6"/>
      <c r="TFI509" s="6"/>
      <c r="TFJ509" s="6"/>
      <c r="TFK509" s="6"/>
      <c r="TFL509" s="6"/>
      <c r="TFM509" s="6"/>
      <c r="TFN509" s="6"/>
      <c r="TFO509" s="6"/>
      <c r="TFP509" s="6"/>
      <c r="TFQ509" s="6"/>
      <c r="TFR509" s="6"/>
      <c r="TFS509" s="6"/>
      <c r="TFT509" s="6"/>
      <c r="TFU509" s="6"/>
      <c r="TFV509" s="6"/>
      <c r="TFW509" s="6"/>
      <c r="TFX509" s="6"/>
      <c r="TFY509" s="6"/>
      <c r="TFZ509" s="6"/>
      <c r="TGA509" s="6"/>
      <c r="TGB509" s="6"/>
      <c r="TGC509" s="6"/>
      <c r="TGD509" s="6"/>
      <c r="TGE509" s="6"/>
      <c r="TGF509" s="6"/>
      <c r="TGG509" s="6"/>
      <c r="TGH509" s="6"/>
      <c r="TGI509" s="6"/>
      <c r="TGJ509" s="6"/>
      <c r="TGK509" s="6"/>
      <c r="TGL509" s="6"/>
      <c r="TGM509" s="6"/>
      <c r="TGN509" s="6"/>
      <c r="TGO509" s="6"/>
      <c r="TGP509" s="6"/>
      <c r="TGQ509" s="6"/>
      <c r="TGR509" s="6"/>
      <c r="TGS509" s="6"/>
      <c r="TGT509" s="6"/>
      <c r="TGU509" s="6"/>
      <c r="TGV509" s="6"/>
      <c r="TGW509" s="6"/>
      <c r="TGX509" s="6"/>
      <c r="TGY509" s="6"/>
      <c r="TGZ509" s="6"/>
      <c r="THA509" s="6"/>
      <c r="THB509" s="6"/>
      <c r="THC509" s="6"/>
      <c r="THD509" s="6"/>
      <c r="THE509" s="6"/>
      <c r="THF509" s="6"/>
      <c r="THG509" s="6"/>
      <c r="THH509" s="6"/>
      <c r="THI509" s="6"/>
      <c r="THJ509" s="6"/>
      <c r="THK509" s="6"/>
      <c r="THL509" s="6"/>
      <c r="THM509" s="6"/>
      <c r="THN509" s="6"/>
      <c r="THO509" s="6"/>
      <c r="THP509" s="6"/>
      <c r="THQ509" s="6"/>
      <c r="THR509" s="6"/>
      <c r="THS509" s="6"/>
      <c r="THT509" s="6"/>
      <c r="THU509" s="6"/>
      <c r="THV509" s="6"/>
      <c r="THW509" s="6"/>
      <c r="THX509" s="6"/>
      <c r="THY509" s="6"/>
      <c r="THZ509" s="6"/>
      <c r="TIA509" s="6"/>
      <c r="TIB509" s="6"/>
      <c r="TIC509" s="6"/>
      <c r="TID509" s="6"/>
      <c r="TIE509" s="6"/>
      <c r="TIF509" s="6"/>
      <c r="TIG509" s="6"/>
      <c r="TIH509" s="6"/>
      <c r="TII509" s="6"/>
      <c r="TIJ509" s="6"/>
      <c r="TIK509" s="6"/>
      <c r="TIL509" s="6"/>
      <c r="TIM509" s="6"/>
      <c r="TIN509" s="6"/>
      <c r="TIO509" s="6"/>
      <c r="TIP509" s="6"/>
      <c r="TIQ509" s="6"/>
      <c r="TIR509" s="6"/>
      <c r="TIS509" s="6"/>
      <c r="TIT509" s="6"/>
      <c r="TIU509" s="6"/>
      <c r="TIV509" s="6"/>
      <c r="TIW509" s="6"/>
      <c r="TIX509" s="6"/>
      <c r="TIY509" s="6"/>
      <c r="TIZ509" s="6"/>
      <c r="TJA509" s="6"/>
      <c r="TJB509" s="6"/>
      <c r="TJC509" s="6"/>
      <c r="TJD509" s="6"/>
      <c r="TJE509" s="6"/>
      <c r="TJF509" s="6"/>
      <c r="TJG509" s="6"/>
      <c r="TJH509" s="6"/>
      <c r="TJI509" s="6"/>
      <c r="TJJ509" s="6"/>
      <c r="TJK509" s="6"/>
      <c r="TJL509" s="6"/>
      <c r="TJM509" s="6"/>
      <c r="TJN509" s="6"/>
      <c r="TJO509" s="6"/>
      <c r="TJP509" s="6"/>
      <c r="TJQ509" s="6"/>
      <c r="TJR509" s="6"/>
      <c r="TJS509" s="6"/>
      <c r="TJT509" s="6"/>
      <c r="TJU509" s="6"/>
      <c r="TJV509" s="6"/>
      <c r="TJW509" s="6"/>
      <c r="TJX509" s="6"/>
      <c r="TJY509" s="6"/>
      <c r="TJZ509" s="6"/>
      <c r="TKA509" s="6"/>
      <c r="TKB509" s="6"/>
      <c r="TKC509" s="6"/>
      <c r="TKD509" s="6"/>
      <c r="TKE509" s="6"/>
      <c r="TKF509" s="6"/>
      <c r="TKG509" s="6"/>
      <c r="TKH509" s="6"/>
      <c r="TKI509" s="6"/>
      <c r="TKJ509" s="6"/>
      <c r="TKK509" s="6"/>
      <c r="TKL509" s="6"/>
      <c r="TKM509" s="6"/>
      <c r="TKN509" s="6"/>
      <c r="TKO509" s="6"/>
      <c r="TKP509" s="6"/>
      <c r="TKQ509" s="6"/>
      <c r="TKR509" s="6"/>
      <c r="TKS509" s="6"/>
      <c r="TKT509" s="6"/>
      <c r="TKU509" s="6"/>
      <c r="TKV509" s="6"/>
      <c r="TKW509" s="6"/>
      <c r="TKX509" s="6"/>
      <c r="TKY509" s="6"/>
      <c r="TKZ509" s="6"/>
      <c r="TLA509" s="6"/>
      <c r="TLB509" s="6"/>
      <c r="TLC509" s="6"/>
      <c r="TLD509" s="6"/>
      <c r="TLE509" s="6"/>
      <c r="TLF509" s="6"/>
      <c r="TLG509" s="6"/>
      <c r="TLH509" s="6"/>
      <c r="TLI509" s="6"/>
      <c r="TLJ509" s="6"/>
      <c r="TLK509" s="6"/>
      <c r="TLL509" s="6"/>
      <c r="TLM509" s="6"/>
      <c r="TLN509" s="6"/>
      <c r="TLO509" s="6"/>
      <c r="TLP509" s="6"/>
      <c r="TLQ509" s="6"/>
      <c r="TLR509" s="6"/>
      <c r="TLS509" s="6"/>
      <c r="TLT509" s="6"/>
      <c r="TLU509" s="6"/>
      <c r="TLV509" s="6"/>
      <c r="TLW509" s="6"/>
      <c r="TLX509" s="6"/>
      <c r="TLY509" s="6"/>
      <c r="TLZ509" s="6"/>
      <c r="TMA509" s="6"/>
      <c r="TMB509" s="6"/>
      <c r="TMC509" s="6"/>
      <c r="TMD509" s="6"/>
      <c r="TME509" s="6"/>
      <c r="TMF509" s="6"/>
      <c r="TMG509" s="6"/>
      <c r="TMH509" s="6"/>
      <c r="TMI509" s="6"/>
      <c r="TMJ509" s="6"/>
      <c r="TMK509" s="6"/>
      <c r="TML509" s="6"/>
      <c r="TMM509" s="6"/>
      <c r="TMN509" s="6"/>
      <c r="TMO509" s="6"/>
      <c r="TMP509" s="6"/>
      <c r="TMQ509" s="6"/>
      <c r="TMR509" s="6"/>
      <c r="TMS509" s="6"/>
      <c r="TMT509" s="6"/>
      <c r="TMU509" s="6"/>
      <c r="TMV509" s="6"/>
      <c r="TMW509" s="6"/>
      <c r="TMX509" s="6"/>
      <c r="TMY509" s="6"/>
      <c r="TMZ509" s="6"/>
      <c r="TNA509" s="6"/>
      <c r="TNB509" s="6"/>
      <c r="TNC509" s="6"/>
      <c r="TND509" s="6"/>
      <c r="TNE509" s="6"/>
      <c r="TNF509" s="6"/>
      <c r="TNG509" s="6"/>
      <c r="TNH509" s="6"/>
      <c r="TNI509" s="6"/>
      <c r="TNJ509" s="6"/>
      <c r="TNK509" s="6"/>
      <c r="TNL509" s="6"/>
      <c r="TNM509" s="6"/>
      <c r="TNN509" s="6"/>
      <c r="TNO509" s="6"/>
      <c r="TNP509" s="6"/>
      <c r="TNQ509" s="6"/>
      <c r="TNR509" s="6"/>
      <c r="TNS509" s="6"/>
      <c r="TNT509" s="6"/>
      <c r="TNU509" s="6"/>
      <c r="TNV509" s="6"/>
      <c r="TNW509" s="6"/>
      <c r="TNX509" s="6"/>
      <c r="TNY509" s="6"/>
      <c r="TNZ509" s="6"/>
      <c r="TOA509" s="6"/>
      <c r="TOB509" s="6"/>
      <c r="TOC509" s="6"/>
      <c r="TOD509" s="6"/>
      <c r="TOE509" s="6"/>
      <c r="TOF509" s="6"/>
      <c r="TOG509" s="6"/>
      <c r="TOH509" s="6"/>
      <c r="TOI509" s="6"/>
      <c r="TOJ509" s="6"/>
      <c r="TOK509" s="6"/>
      <c r="TOL509" s="6"/>
      <c r="TOM509" s="6"/>
      <c r="TON509" s="6"/>
      <c r="TOO509" s="6"/>
      <c r="TOP509" s="6"/>
      <c r="TOQ509" s="6"/>
      <c r="TOR509" s="6"/>
      <c r="TOS509" s="6"/>
      <c r="TOT509" s="6"/>
      <c r="TOU509" s="6"/>
      <c r="TOV509" s="6"/>
      <c r="TOW509" s="6"/>
      <c r="TOX509" s="6"/>
      <c r="TOY509" s="6"/>
      <c r="TOZ509" s="6"/>
      <c r="TPA509" s="6"/>
      <c r="TPB509" s="6"/>
      <c r="TPC509" s="6"/>
      <c r="TPD509" s="6"/>
      <c r="TPE509" s="6"/>
      <c r="TPF509" s="6"/>
      <c r="TPG509" s="6"/>
      <c r="TPH509" s="6"/>
      <c r="TPI509" s="6"/>
      <c r="TPJ509" s="6"/>
      <c r="TPK509" s="6"/>
      <c r="TPL509" s="6"/>
      <c r="TPM509" s="6"/>
      <c r="TPN509" s="6"/>
      <c r="TPO509" s="6"/>
      <c r="TPP509" s="6"/>
      <c r="TPQ509" s="6"/>
      <c r="TPR509" s="6"/>
      <c r="TPS509" s="6"/>
      <c r="TPT509" s="6"/>
      <c r="TPU509" s="6"/>
      <c r="TPV509" s="6"/>
      <c r="TPW509" s="6"/>
      <c r="TPX509" s="6"/>
      <c r="TPY509" s="6"/>
      <c r="TPZ509" s="6"/>
      <c r="TQA509" s="6"/>
      <c r="TQB509" s="6"/>
      <c r="TQC509" s="6"/>
      <c r="TQD509" s="6"/>
      <c r="TQE509" s="6"/>
      <c r="TQF509" s="6"/>
      <c r="TQG509" s="6"/>
      <c r="TQH509" s="6"/>
      <c r="TQI509" s="6"/>
      <c r="TQJ509" s="6"/>
      <c r="TQK509" s="6"/>
      <c r="TQL509" s="6"/>
      <c r="TQM509" s="6"/>
      <c r="TQN509" s="6"/>
      <c r="TQO509" s="6"/>
      <c r="TQP509" s="6"/>
      <c r="TQQ509" s="6"/>
      <c r="TQR509" s="6"/>
      <c r="TQS509" s="6"/>
      <c r="TQT509" s="6"/>
      <c r="TQU509" s="6"/>
      <c r="TQV509" s="6"/>
      <c r="TQW509" s="6"/>
      <c r="TQX509" s="6"/>
      <c r="TQY509" s="6"/>
      <c r="TQZ509" s="6"/>
      <c r="TRA509" s="6"/>
      <c r="TRB509" s="6"/>
      <c r="TRC509" s="6"/>
      <c r="TRD509" s="6"/>
      <c r="TRE509" s="6"/>
      <c r="TRF509" s="6"/>
      <c r="TRG509" s="6"/>
      <c r="TRH509" s="6"/>
      <c r="TRI509" s="6"/>
      <c r="TRJ509" s="6"/>
      <c r="TRK509" s="6"/>
      <c r="TRL509" s="6"/>
      <c r="TRM509" s="6"/>
      <c r="TRN509" s="6"/>
      <c r="TRO509" s="6"/>
      <c r="TRP509" s="6"/>
      <c r="TRQ509" s="6"/>
      <c r="TRR509" s="6"/>
      <c r="TRS509" s="6"/>
      <c r="TRT509" s="6"/>
      <c r="TRU509" s="6"/>
      <c r="TRV509" s="6"/>
      <c r="TRW509" s="6"/>
      <c r="TRX509" s="6"/>
      <c r="TRY509" s="6"/>
      <c r="TRZ509" s="6"/>
      <c r="TSA509" s="6"/>
      <c r="TSB509" s="6"/>
      <c r="TSC509" s="6"/>
      <c r="TSD509" s="6"/>
      <c r="TSE509" s="6"/>
      <c r="TSF509" s="6"/>
      <c r="TSG509" s="6"/>
      <c r="TSH509" s="6"/>
      <c r="TSI509" s="6"/>
      <c r="TSJ509" s="6"/>
      <c r="TSK509" s="6"/>
      <c r="TSL509" s="6"/>
      <c r="TSM509" s="6"/>
      <c r="TSN509" s="6"/>
      <c r="TSO509" s="6"/>
      <c r="TSP509" s="6"/>
      <c r="TSQ509" s="6"/>
      <c r="TSR509" s="6"/>
      <c r="TSS509" s="6"/>
      <c r="TST509" s="6"/>
      <c r="TSU509" s="6"/>
      <c r="TSV509" s="6"/>
      <c r="TSW509" s="6"/>
      <c r="TSX509" s="6"/>
      <c r="TSY509" s="6"/>
      <c r="TSZ509" s="6"/>
      <c r="TTA509" s="6"/>
      <c r="TTB509" s="6"/>
      <c r="TTC509" s="6"/>
      <c r="TTD509" s="6"/>
      <c r="TTE509" s="6"/>
      <c r="TTF509" s="6"/>
      <c r="TTG509" s="6"/>
      <c r="TTH509" s="6"/>
      <c r="TTI509" s="6"/>
      <c r="TTJ509" s="6"/>
      <c r="TTK509" s="6"/>
      <c r="TTL509" s="6"/>
      <c r="TTM509" s="6"/>
      <c r="TTN509" s="6"/>
      <c r="TTO509" s="6"/>
      <c r="TTP509" s="6"/>
      <c r="TTQ509" s="6"/>
      <c r="TTR509" s="6"/>
      <c r="TTS509" s="6"/>
      <c r="TTT509" s="6"/>
      <c r="TTU509" s="6"/>
      <c r="TTV509" s="6"/>
      <c r="TTW509" s="6"/>
      <c r="TTX509" s="6"/>
      <c r="TTY509" s="6"/>
      <c r="TTZ509" s="6"/>
      <c r="TUA509" s="6"/>
      <c r="TUB509" s="6"/>
      <c r="TUC509" s="6"/>
      <c r="TUD509" s="6"/>
      <c r="TUE509" s="6"/>
      <c r="TUF509" s="6"/>
      <c r="TUG509" s="6"/>
      <c r="TUH509" s="6"/>
      <c r="TUI509" s="6"/>
      <c r="TUJ509" s="6"/>
      <c r="TUK509" s="6"/>
      <c r="TUL509" s="6"/>
      <c r="TUM509" s="6"/>
      <c r="TUN509" s="6"/>
      <c r="TUO509" s="6"/>
      <c r="TUP509" s="6"/>
      <c r="TUQ509" s="6"/>
      <c r="TUR509" s="6"/>
      <c r="TUS509" s="6"/>
      <c r="TUT509" s="6"/>
      <c r="TUU509" s="6"/>
      <c r="TUV509" s="6"/>
      <c r="TUW509" s="6"/>
      <c r="TUX509" s="6"/>
      <c r="TUY509" s="6"/>
      <c r="TUZ509" s="6"/>
      <c r="TVA509" s="6"/>
      <c r="TVB509" s="6"/>
      <c r="TVC509" s="6"/>
      <c r="TVD509" s="6"/>
      <c r="TVE509" s="6"/>
      <c r="TVF509" s="6"/>
      <c r="TVG509" s="6"/>
      <c r="TVH509" s="6"/>
      <c r="TVI509" s="6"/>
      <c r="TVJ509" s="6"/>
      <c r="TVK509" s="6"/>
      <c r="TVL509" s="6"/>
      <c r="TVM509" s="6"/>
      <c r="TVN509" s="6"/>
      <c r="TVO509" s="6"/>
      <c r="TVP509" s="6"/>
      <c r="TVQ509" s="6"/>
      <c r="TVR509" s="6"/>
      <c r="TVS509" s="6"/>
      <c r="TVT509" s="6"/>
      <c r="TVU509" s="6"/>
      <c r="TVV509" s="6"/>
      <c r="TVW509" s="6"/>
      <c r="TVX509" s="6"/>
      <c r="TVY509" s="6"/>
      <c r="TVZ509" s="6"/>
      <c r="TWA509" s="6"/>
      <c r="TWB509" s="6"/>
      <c r="TWC509" s="6"/>
      <c r="TWD509" s="6"/>
      <c r="TWE509" s="6"/>
      <c r="TWF509" s="6"/>
      <c r="TWG509" s="6"/>
      <c r="TWH509" s="6"/>
      <c r="TWI509" s="6"/>
      <c r="TWJ509" s="6"/>
      <c r="TWK509" s="6"/>
      <c r="TWL509" s="6"/>
      <c r="TWM509" s="6"/>
      <c r="TWN509" s="6"/>
      <c r="TWO509" s="6"/>
      <c r="TWP509" s="6"/>
      <c r="TWQ509" s="6"/>
      <c r="TWR509" s="6"/>
      <c r="TWS509" s="6"/>
      <c r="TWT509" s="6"/>
      <c r="TWU509" s="6"/>
      <c r="TWV509" s="6"/>
      <c r="TWW509" s="6"/>
      <c r="TWX509" s="6"/>
      <c r="TWY509" s="6"/>
      <c r="TWZ509" s="6"/>
      <c r="TXA509" s="6"/>
      <c r="TXB509" s="6"/>
      <c r="TXC509" s="6"/>
      <c r="TXD509" s="6"/>
      <c r="TXE509" s="6"/>
      <c r="TXF509" s="6"/>
      <c r="TXG509" s="6"/>
      <c r="TXH509" s="6"/>
      <c r="TXI509" s="6"/>
      <c r="TXJ509" s="6"/>
      <c r="TXK509" s="6"/>
      <c r="TXL509" s="6"/>
      <c r="TXM509" s="6"/>
      <c r="TXN509" s="6"/>
      <c r="TXO509" s="6"/>
      <c r="TXP509" s="6"/>
      <c r="TXQ509" s="6"/>
      <c r="TXR509" s="6"/>
      <c r="TXS509" s="6"/>
      <c r="TXT509" s="6"/>
      <c r="TXU509" s="6"/>
      <c r="TXV509" s="6"/>
      <c r="TXW509" s="6"/>
      <c r="TXX509" s="6"/>
      <c r="TXY509" s="6"/>
      <c r="TXZ509" s="6"/>
      <c r="TYA509" s="6"/>
      <c r="TYB509" s="6"/>
      <c r="TYC509" s="6"/>
      <c r="TYD509" s="6"/>
      <c r="TYE509" s="6"/>
      <c r="TYF509" s="6"/>
      <c r="TYG509" s="6"/>
      <c r="TYH509" s="6"/>
      <c r="TYI509" s="6"/>
      <c r="TYJ509" s="6"/>
      <c r="TYK509" s="6"/>
      <c r="TYL509" s="6"/>
      <c r="TYM509" s="6"/>
      <c r="TYN509" s="6"/>
      <c r="TYO509" s="6"/>
      <c r="TYP509" s="6"/>
      <c r="TYQ509" s="6"/>
      <c r="TYR509" s="6"/>
      <c r="TYS509" s="6"/>
      <c r="TYT509" s="6"/>
      <c r="TYU509" s="6"/>
      <c r="TYV509" s="6"/>
      <c r="TYW509" s="6"/>
      <c r="TYX509" s="6"/>
      <c r="TYY509" s="6"/>
      <c r="TYZ509" s="6"/>
      <c r="TZA509" s="6"/>
      <c r="TZB509" s="6"/>
      <c r="TZC509" s="6"/>
      <c r="TZD509" s="6"/>
      <c r="TZE509" s="6"/>
      <c r="TZF509" s="6"/>
      <c r="TZG509" s="6"/>
      <c r="TZH509" s="6"/>
      <c r="TZI509" s="6"/>
      <c r="TZJ509" s="6"/>
      <c r="TZK509" s="6"/>
      <c r="TZL509" s="6"/>
      <c r="TZM509" s="6"/>
      <c r="TZN509" s="6"/>
      <c r="TZO509" s="6"/>
      <c r="TZP509" s="6"/>
      <c r="TZQ509" s="6"/>
      <c r="TZR509" s="6"/>
      <c r="TZS509" s="6"/>
      <c r="TZT509" s="6"/>
      <c r="TZU509" s="6"/>
      <c r="TZV509" s="6"/>
      <c r="TZW509" s="6"/>
      <c r="TZX509" s="6"/>
      <c r="TZY509" s="6"/>
      <c r="TZZ509" s="6"/>
      <c r="UAA509" s="6"/>
      <c r="UAB509" s="6"/>
      <c r="UAC509" s="6"/>
      <c r="UAD509" s="6"/>
      <c r="UAE509" s="6"/>
      <c r="UAF509" s="6"/>
      <c r="UAG509" s="6"/>
      <c r="UAH509" s="6"/>
      <c r="UAI509" s="6"/>
      <c r="UAJ509" s="6"/>
      <c r="UAK509" s="6"/>
      <c r="UAL509" s="6"/>
      <c r="UAM509" s="6"/>
      <c r="UAN509" s="6"/>
      <c r="UAO509" s="6"/>
      <c r="UAP509" s="6"/>
      <c r="UAQ509" s="6"/>
      <c r="UAR509" s="6"/>
      <c r="UAS509" s="6"/>
      <c r="UAT509" s="6"/>
      <c r="UAU509" s="6"/>
      <c r="UAV509" s="6"/>
      <c r="UAW509" s="6"/>
      <c r="UAX509" s="6"/>
      <c r="UAY509" s="6"/>
      <c r="UAZ509" s="6"/>
      <c r="UBA509" s="6"/>
      <c r="UBB509" s="6"/>
      <c r="UBC509" s="6"/>
      <c r="UBD509" s="6"/>
      <c r="UBE509" s="6"/>
      <c r="UBF509" s="6"/>
      <c r="UBG509" s="6"/>
      <c r="UBH509" s="6"/>
      <c r="UBI509" s="6"/>
      <c r="UBJ509" s="6"/>
      <c r="UBK509" s="6"/>
      <c r="UBL509" s="6"/>
      <c r="UBM509" s="6"/>
      <c r="UBN509" s="6"/>
      <c r="UBO509" s="6"/>
      <c r="UBP509" s="6"/>
      <c r="UBQ509" s="6"/>
      <c r="UBR509" s="6"/>
      <c r="UBS509" s="6"/>
      <c r="UBT509" s="6"/>
      <c r="UBU509" s="6"/>
      <c r="UBV509" s="6"/>
      <c r="UBW509" s="6"/>
      <c r="UBX509" s="6"/>
      <c r="UBY509" s="6"/>
      <c r="UBZ509" s="6"/>
      <c r="UCA509" s="6"/>
      <c r="UCB509" s="6"/>
      <c r="UCC509" s="6"/>
      <c r="UCD509" s="6"/>
      <c r="UCE509" s="6"/>
      <c r="UCF509" s="6"/>
      <c r="UCG509" s="6"/>
      <c r="UCH509" s="6"/>
      <c r="UCI509" s="6"/>
      <c r="UCJ509" s="6"/>
      <c r="UCK509" s="6"/>
      <c r="UCL509" s="6"/>
      <c r="UCM509" s="6"/>
      <c r="UCN509" s="6"/>
      <c r="UCO509" s="6"/>
      <c r="UCP509" s="6"/>
      <c r="UCQ509" s="6"/>
      <c r="UCR509" s="6"/>
      <c r="UCS509" s="6"/>
      <c r="UCT509" s="6"/>
      <c r="UCU509" s="6"/>
      <c r="UCV509" s="6"/>
      <c r="UCW509" s="6"/>
      <c r="UCX509" s="6"/>
      <c r="UCY509" s="6"/>
      <c r="UCZ509" s="6"/>
      <c r="UDA509" s="6"/>
      <c r="UDB509" s="6"/>
      <c r="UDC509" s="6"/>
      <c r="UDD509" s="6"/>
      <c r="UDE509" s="6"/>
      <c r="UDF509" s="6"/>
      <c r="UDG509" s="6"/>
      <c r="UDH509" s="6"/>
      <c r="UDI509" s="6"/>
      <c r="UDJ509" s="6"/>
      <c r="UDK509" s="6"/>
      <c r="UDL509" s="6"/>
      <c r="UDM509" s="6"/>
      <c r="UDN509" s="6"/>
      <c r="UDO509" s="6"/>
      <c r="UDP509" s="6"/>
      <c r="UDQ509" s="6"/>
      <c r="UDR509" s="6"/>
      <c r="UDS509" s="6"/>
      <c r="UDT509" s="6"/>
      <c r="UDU509" s="6"/>
      <c r="UDV509" s="6"/>
      <c r="UDW509" s="6"/>
      <c r="UDX509" s="6"/>
      <c r="UDY509" s="6"/>
      <c r="UDZ509" s="6"/>
      <c r="UEA509" s="6"/>
      <c r="UEB509" s="6"/>
      <c r="UEC509" s="6"/>
      <c r="UED509" s="6"/>
      <c r="UEE509" s="6"/>
      <c r="UEF509" s="6"/>
      <c r="UEG509" s="6"/>
      <c r="UEH509" s="6"/>
      <c r="UEI509" s="6"/>
      <c r="UEJ509" s="6"/>
      <c r="UEK509" s="6"/>
      <c r="UEL509" s="6"/>
      <c r="UEM509" s="6"/>
      <c r="UEN509" s="6"/>
      <c r="UEO509" s="6"/>
      <c r="UEP509" s="6"/>
      <c r="UEQ509" s="6"/>
      <c r="UER509" s="6"/>
      <c r="UES509" s="6"/>
      <c r="UET509" s="6"/>
      <c r="UEU509" s="6"/>
      <c r="UEV509" s="6"/>
      <c r="UEW509" s="6"/>
      <c r="UEX509" s="6"/>
      <c r="UEY509" s="6"/>
      <c r="UEZ509" s="6"/>
      <c r="UFA509" s="6"/>
      <c r="UFB509" s="6"/>
      <c r="UFC509" s="6"/>
      <c r="UFD509" s="6"/>
      <c r="UFE509" s="6"/>
      <c r="UFF509" s="6"/>
      <c r="UFG509" s="6"/>
      <c r="UFH509" s="6"/>
      <c r="UFI509" s="6"/>
      <c r="UFJ509" s="6"/>
      <c r="UFK509" s="6"/>
      <c r="UFL509" s="6"/>
      <c r="UFM509" s="6"/>
      <c r="UFN509" s="6"/>
      <c r="UFO509" s="6"/>
      <c r="UFP509" s="6"/>
      <c r="UFQ509" s="6"/>
      <c r="UFR509" s="6"/>
      <c r="UFS509" s="6"/>
      <c r="UFT509" s="6"/>
      <c r="UFU509" s="6"/>
      <c r="UFV509" s="6"/>
      <c r="UFW509" s="6"/>
      <c r="UFX509" s="6"/>
      <c r="UFY509" s="6"/>
      <c r="UFZ509" s="6"/>
      <c r="UGA509" s="6"/>
      <c r="UGB509" s="6"/>
      <c r="UGC509" s="6"/>
      <c r="UGD509" s="6"/>
      <c r="UGE509" s="6"/>
      <c r="UGF509" s="6"/>
      <c r="UGG509" s="6"/>
      <c r="UGH509" s="6"/>
      <c r="UGI509" s="6"/>
      <c r="UGJ509" s="6"/>
      <c r="UGK509" s="6"/>
      <c r="UGL509" s="6"/>
      <c r="UGM509" s="6"/>
      <c r="UGN509" s="6"/>
      <c r="UGO509" s="6"/>
      <c r="UGP509" s="6"/>
      <c r="UGQ509" s="6"/>
      <c r="UGR509" s="6"/>
      <c r="UGS509" s="6"/>
      <c r="UGT509" s="6"/>
      <c r="UGU509" s="6"/>
      <c r="UGV509" s="6"/>
      <c r="UGW509" s="6"/>
      <c r="UGX509" s="6"/>
      <c r="UGY509" s="6"/>
      <c r="UGZ509" s="6"/>
      <c r="UHA509" s="6"/>
      <c r="UHB509" s="6"/>
      <c r="UHC509" s="6"/>
      <c r="UHD509" s="6"/>
      <c r="UHE509" s="6"/>
      <c r="UHF509" s="6"/>
      <c r="UHG509" s="6"/>
      <c r="UHH509" s="6"/>
      <c r="UHI509" s="6"/>
      <c r="UHJ509" s="6"/>
      <c r="UHK509" s="6"/>
      <c r="UHL509" s="6"/>
      <c r="UHM509" s="6"/>
      <c r="UHN509" s="6"/>
      <c r="UHO509" s="6"/>
      <c r="UHP509" s="6"/>
      <c r="UHQ509" s="6"/>
      <c r="UHR509" s="6"/>
      <c r="UHS509" s="6"/>
      <c r="UHT509" s="6"/>
      <c r="UHU509" s="6"/>
      <c r="UHV509" s="6"/>
      <c r="UHW509" s="6"/>
      <c r="UHX509" s="6"/>
      <c r="UHY509" s="6"/>
      <c r="UHZ509" s="6"/>
      <c r="UIA509" s="6"/>
      <c r="UIB509" s="6"/>
      <c r="UIC509" s="6"/>
      <c r="UID509" s="6"/>
      <c r="UIE509" s="6"/>
      <c r="UIF509" s="6"/>
      <c r="UIG509" s="6"/>
      <c r="UIH509" s="6"/>
      <c r="UII509" s="6"/>
      <c r="UIJ509" s="6"/>
      <c r="UIK509" s="6"/>
      <c r="UIL509" s="6"/>
      <c r="UIM509" s="6"/>
      <c r="UIN509" s="6"/>
      <c r="UIO509" s="6"/>
      <c r="UIP509" s="6"/>
      <c r="UIQ509" s="6"/>
      <c r="UIR509" s="6"/>
      <c r="UIS509" s="6"/>
      <c r="UIT509" s="6"/>
      <c r="UIU509" s="6"/>
      <c r="UIV509" s="6"/>
      <c r="UIW509" s="6"/>
      <c r="UIX509" s="6"/>
      <c r="UIY509" s="6"/>
      <c r="UIZ509" s="6"/>
      <c r="UJA509" s="6"/>
      <c r="UJB509" s="6"/>
      <c r="UJC509" s="6"/>
      <c r="UJD509" s="6"/>
      <c r="UJE509" s="6"/>
      <c r="UJF509" s="6"/>
      <c r="UJG509" s="6"/>
      <c r="UJH509" s="6"/>
      <c r="UJI509" s="6"/>
      <c r="UJJ509" s="6"/>
      <c r="UJK509" s="6"/>
      <c r="UJL509" s="6"/>
      <c r="UJM509" s="6"/>
      <c r="UJN509" s="6"/>
      <c r="UJO509" s="6"/>
      <c r="UJP509" s="6"/>
      <c r="UJQ509" s="6"/>
      <c r="UJR509" s="6"/>
      <c r="UJS509" s="6"/>
      <c r="UJT509" s="6"/>
      <c r="UJU509" s="6"/>
      <c r="UJV509" s="6"/>
      <c r="UJW509" s="6"/>
      <c r="UJX509" s="6"/>
      <c r="UJY509" s="6"/>
      <c r="UJZ509" s="6"/>
      <c r="UKA509" s="6"/>
      <c r="UKB509" s="6"/>
      <c r="UKC509" s="6"/>
      <c r="UKD509" s="6"/>
      <c r="UKE509" s="6"/>
      <c r="UKF509" s="6"/>
      <c r="UKG509" s="6"/>
      <c r="UKH509" s="6"/>
      <c r="UKI509" s="6"/>
      <c r="UKJ509" s="6"/>
      <c r="UKK509" s="6"/>
      <c r="UKL509" s="6"/>
      <c r="UKM509" s="6"/>
      <c r="UKN509" s="6"/>
      <c r="UKO509" s="6"/>
      <c r="UKP509" s="6"/>
      <c r="UKQ509" s="6"/>
      <c r="UKR509" s="6"/>
      <c r="UKS509" s="6"/>
      <c r="UKT509" s="6"/>
      <c r="UKU509" s="6"/>
      <c r="UKV509" s="6"/>
      <c r="UKW509" s="6"/>
      <c r="UKX509" s="6"/>
      <c r="UKY509" s="6"/>
      <c r="UKZ509" s="6"/>
      <c r="ULA509" s="6"/>
      <c r="ULB509" s="6"/>
      <c r="ULC509" s="6"/>
      <c r="ULD509" s="6"/>
      <c r="ULE509" s="6"/>
      <c r="ULF509" s="6"/>
      <c r="ULG509" s="6"/>
      <c r="ULH509" s="6"/>
      <c r="ULI509" s="6"/>
      <c r="ULJ509" s="6"/>
      <c r="ULK509" s="6"/>
      <c r="ULL509" s="6"/>
      <c r="ULM509" s="6"/>
      <c r="ULN509" s="6"/>
      <c r="ULO509" s="6"/>
      <c r="ULP509" s="6"/>
      <c r="ULQ509" s="6"/>
      <c r="ULR509" s="6"/>
      <c r="ULS509" s="6"/>
      <c r="ULT509" s="6"/>
      <c r="ULU509" s="6"/>
      <c r="ULV509" s="6"/>
      <c r="ULW509" s="6"/>
      <c r="ULX509" s="6"/>
      <c r="ULY509" s="6"/>
      <c r="ULZ509" s="6"/>
      <c r="UMA509" s="6"/>
      <c r="UMB509" s="6"/>
      <c r="UMC509" s="6"/>
      <c r="UMD509" s="6"/>
      <c r="UME509" s="6"/>
      <c r="UMF509" s="6"/>
      <c r="UMG509" s="6"/>
      <c r="UMH509" s="6"/>
      <c r="UMI509" s="6"/>
      <c r="UMJ509" s="6"/>
      <c r="UMK509" s="6"/>
      <c r="UML509" s="6"/>
      <c r="UMM509" s="6"/>
      <c r="UMN509" s="6"/>
      <c r="UMO509" s="6"/>
      <c r="UMP509" s="6"/>
      <c r="UMQ509" s="6"/>
      <c r="UMR509" s="6"/>
      <c r="UMS509" s="6"/>
      <c r="UMT509" s="6"/>
      <c r="UMU509" s="6"/>
      <c r="UMV509" s="6"/>
      <c r="UMW509" s="6"/>
      <c r="UMX509" s="6"/>
      <c r="UMY509" s="6"/>
      <c r="UMZ509" s="6"/>
      <c r="UNA509" s="6"/>
      <c r="UNB509" s="6"/>
      <c r="UNC509" s="6"/>
      <c r="UND509" s="6"/>
      <c r="UNE509" s="6"/>
      <c r="UNF509" s="6"/>
      <c r="UNG509" s="6"/>
      <c r="UNH509" s="6"/>
      <c r="UNI509" s="6"/>
      <c r="UNJ509" s="6"/>
      <c r="UNK509" s="6"/>
      <c r="UNL509" s="6"/>
      <c r="UNM509" s="6"/>
      <c r="UNN509" s="6"/>
      <c r="UNO509" s="6"/>
      <c r="UNP509" s="6"/>
      <c r="UNQ509" s="6"/>
      <c r="UNR509" s="6"/>
      <c r="UNS509" s="6"/>
      <c r="UNT509" s="6"/>
      <c r="UNU509" s="6"/>
      <c r="UNV509" s="6"/>
      <c r="UNW509" s="6"/>
      <c r="UNX509" s="6"/>
      <c r="UNY509" s="6"/>
      <c r="UNZ509" s="6"/>
      <c r="UOA509" s="6"/>
      <c r="UOB509" s="6"/>
      <c r="UOC509" s="6"/>
      <c r="UOD509" s="6"/>
      <c r="UOE509" s="6"/>
      <c r="UOF509" s="6"/>
      <c r="UOG509" s="6"/>
      <c r="UOH509" s="6"/>
      <c r="UOI509" s="6"/>
      <c r="UOJ509" s="6"/>
      <c r="UOK509" s="6"/>
      <c r="UOL509" s="6"/>
      <c r="UOM509" s="6"/>
      <c r="UON509" s="6"/>
      <c r="UOO509" s="6"/>
      <c r="UOP509" s="6"/>
      <c r="UOQ509" s="6"/>
      <c r="UOR509" s="6"/>
      <c r="UOS509" s="6"/>
      <c r="UOT509" s="6"/>
      <c r="UOU509" s="6"/>
      <c r="UOV509" s="6"/>
      <c r="UOW509" s="6"/>
      <c r="UOX509" s="6"/>
      <c r="UOY509" s="6"/>
      <c r="UOZ509" s="6"/>
      <c r="UPA509" s="6"/>
      <c r="UPB509" s="6"/>
      <c r="UPC509" s="6"/>
      <c r="UPD509" s="6"/>
      <c r="UPE509" s="6"/>
      <c r="UPF509" s="6"/>
      <c r="UPG509" s="6"/>
      <c r="UPH509" s="6"/>
      <c r="UPI509" s="6"/>
      <c r="UPJ509" s="6"/>
      <c r="UPK509" s="6"/>
      <c r="UPL509" s="6"/>
      <c r="UPM509" s="6"/>
      <c r="UPN509" s="6"/>
      <c r="UPO509" s="6"/>
      <c r="UPP509" s="6"/>
      <c r="UPQ509" s="6"/>
      <c r="UPR509" s="6"/>
      <c r="UPS509" s="6"/>
      <c r="UPT509" s="6"/>
      <c r="UPU509" s="6"/>
      <c r="UPV509" s="6"/>
      <c r="UPW509" s="6"/>
      <c r="UPX509" s="6"/>
      <c r="UPY509" s="6"/>
      <c r="UPZ509" s="6"/>
      <c r="UQA509" s="6"/>
      <c r="UQB509" s="6"/>
      <c r="UQC509" s="6"/>
      <c r="UQD509" s="6"/>
      <c r="UQE509" s="6"/>
      <c r="UQF509" s="6"/>
      <c r="UQG509" s="6"/>
      <c r="UQH509" s="6"/>
      <c r="UQI509" s="6"/>
      <c r="UQJ509" s="6"/>
      <c r="UQK509" s="6"/>
      <c r="UQL509" s="6"/>
      <c r="UQM509" s="6"/>
      <c r="UQN509" s="6"/>
      <c r="UQO509" s="6"/>
      <c r="UQP509" s="6"/>
      <c r="UQQ509" s="6"/>
      <c r="UQR509" s="6"/>
      <c r="UQS509" s="6"/>
      <c r="UQT509" s="6"/>
      <c r="UQU509" s="6"/>
      <c r="UQV509" s="6"/>
      <c r="UQW509" s="6"/>
      <c r="UQX509" s="6"/>
      <c r="UQY509" s="6"/>
      <c r="UQZ509" s="6"/>
      <c r="URA509" s="6"/>
      <c r="URB509" s="6"/>
      <c r="URC509" s="6"/>
      <c r="URD509" s="6"/>
      <c r="URE509" s="6"/>
      <c r="URF509" s="6"/>
      <c r="URG509" s="6"/>
      <c r="URH509" s="6"/>
      <c r="URI509" s="6"/>
      <c r="URJ509" s="6"/>
      <c r="URK509" s="6"/>
      <c r="URL509" s="6"/>
      <c r="URM509" s="6"/>
      <c r="URN509" s="6"/>
      <c r="URO509" s="6"/>
      <c r="URP509" s="6"/>
      <c r="URQ509" s="6"/>
      <c r="URR509" s="6"/>
      <c r="URS509" s="6"/>
      <c r="URT509" s="6"/>
      <c r="URU509" s="6"/>
      <c r="URV509" s="6"/>
      <c r="URW509" s="6"/>
      <c r="URX509" s="6"/>
      <c r="URY509" s="6"/>
      <c r="URZ509" s="6"/>
      <c r="USA509" s="6"/>
      <c r="USB509" s="6"/>
      <c r="USC509" s="6"/>
      <c r="USD509" s="6"/>
      <c r="USE509" s="6"/>
      <c r="USF509" s="6"/>
      <c r="USG509" s="6"/>
      <c r="USH509" s="6"/>
      <c r="USI509" s="6"/>
      <c r="USJ509" s="6"/>
      <c r="USK509" s="6"/>
      <c r="USL509" s="6"/>
      <c r="USM509" s="6"/>
      <c r="USN509" s="6"/>
      <c r="USO509" s="6"/>
      <c r="USP509" s="6"/>
      <c r="USQ509" s="6"/>
      <c r="USR509" s="6"/>
      <c r="USS509" s="6"/>
      <c r="UST509" s="6"/>
      <c r="USU509" s="6"/>
      <c r="USV509" s="6"/>
      <c r="USW509" s="6"/>
      <c r="USX509" s="6"/>
      <c r="USY509" s="6"/>
      <c r="USZ509" s="6"/>
      <c r="UTA509" s="6"/>
      <c r="UTB509" s="6"/>
      <c r="UTC509" s="6"/>
      <c r="UTD509" s="6"/>
      <c r="UTE509" s="6"/>
      <c r="UTF509" s="6"/>
      <c r="UTG509" s="6"/>
      <c r="UTH509" s="6"/>
      <c r="UTI509" s="6"/>
      <c r="UTJ509" s="6"/>
      <c r="UTK509" s="6"/>
      <c r="UTL509" s="6"/>
      <c r="UTM509" s="6"/>
      <c r="UTN509" s="6"/>
      <c r="UTO509" s="6"/>
      <c r="UTP509" s="6"/>
      <c r="UTQ509" s="6"/>
      <c r="UTR509" s="6"/>
      <c r="UTS509" s="6"/>
      <c r="UTT509" s="6"/>
      <c r="UTU509" s="6"/>
      <c r="UTV509" s="6"/>
      <c r="UTW509" s="6"/>
      <c r="UTX509" s="6"/>
      <c r="UTY509" s="6"/>
      <c r="UTZ509" s="6"/>
      <c r="UUA509" s="6"/>
      <c r="UUB509" s="6"/>
      <c r="UUC509" s="6"/>
      <c r="UUD509" s="6"/>
      <c r="UUE509" s="6"/>
      <c r="UUF509" s="6"/>
      <c r="UUG509" s="6"/>
      <c r="UUH509" s="6"/>
      <c r="UUI509" s="6"/>
      <c r="UUJ509" s="6"/>
      <c r="UUK509" s="6"/>
      <c r="UUL509" s="6"/>
      <c r="UUM509" s="6"/>
      <c r="UUN509" s="6"/>
      <c r="UUO509" s="6"/>
      <c r="UUP509" s="6"/>
      <c r="UUQ509" s="6"/>
      <c r="UUR509" s="6"/>
      <c r="UUS509" s="6"/>
      <c r="UUT509" s="6"/>
      <c r="UUU509" s="6"/>
      <c r="UUV509" s="6"/>
      <c r="UUW509" s="6"/>
      <c r="UUX509" s="6"/>
      <c r="UUY509" s="6"/>
      <c r="UUZ509" s="6"/>
      <c r="UVA509" s="6"/>
      <c r="UVB509" s="6"/>
      <c r="UVC509" s="6"/>
      <c r="UVD509" s="6"/>
      <c r="UVE509" s="6"/>
      <c r="UVF509" s="6"/>
      <c r="UVG509" s="6"/>
      <c r="UVH509" s="6"/>
      <c r="UVI509" s="6"/>
      <c r="UVJ509" s="6"/>
      <c r="UVK509" s="6"/>
      <c r="UVL509" s="6"/>
      <c r="UVM509" s="6"/>
      <c r="UVN509" s="6"/>
      <c r="UVO509" s="6"/>
      <c r="UVP509" s="6"/>
      <c r="UVQ509" s="6"/>
      <c r="UVR509" s="6"/>
      <c r="UVS509" s="6"/>
      <c r="UVT509" s="6"/>
      <c r="UVU509" s="6"/>
      <c r="UVV509" s="6"/>
      <c r="UVW509" s="6"/>
      <c r="UVX509" s="6"/>
      <c r="UVY509" s="6"/>
      <c r="UVZ509" s="6"/>
      <c r="UWA509" s="6"/>
      <c r="UWB509" s="6"/>
      <c r="UWC509" s="6"/>
      <c r="UWD509" s="6"/>
      <c r="UWE509" s="6"/>
      <c r="UWF509" s="6"/>
      <c r="UWG509" s="6"/>
      <c r="UWH509" s="6"/>
      <c r="UWI509" s="6"/>
      <c r="UWJ509" s="6"/>
      <c r="UWK509" s="6"/>
      <c r="UWL509" s="6"/>
      <c r="UWM509" s="6"/>
      <c r="UWN509" s="6"/>
      <c r="UWO509" s="6"/>
      <c r="UWP509" s="6"/>
      <c r="UWQ509" s="6"/>
      <c r="UWR509" s="6"/>
      <c r="UWS509" s="6"/>
      <c r="UWT509" s="6"/>
      <c r="UWU509" s="6"/>
      <c r="UWV509" s="6"/>
      <c r="UWW509" s="6"/>
      <c r="UWX509" s="6"/>
      <c r="UWY509" s="6"/>
      <c r="UWZ509" s="6"/>
      <c r="UXA509" s="6"/>
      <c r="UXB509" s="6"/>
      <c r="UXC509" s="6"/>
      <c r="UXD509" s="6"/>
      <c r="UXE509" s="6"/>
      <c r="UXF509" s="6"/>
      <c r="UXG509" s="6"/>
      <c r="UXH509" s="6"/>
      <c r="UXI509" s="6"/>
      <c r="UXJ509" s="6"/>
      <c r="UXK509" s="6"/>
      <c r="UXL509" s="6"/>
      <c r="UXM509" s="6"/>
      <c r="UXN509" s="6"/>
      <c r="UXO509" s="6"/>
      <c r="UXP509" s="6"/>
      <c r="UXQ509" s="6"/>
      <c r="UXR509" s="6"/>
      <c r="UXS509" s="6"/>
      <c r="UXT509" s="6"/>
      <c r="UXU509" s="6"/>
      <c r="UXV509" s="6"/>
      <c r="UXW509" s="6"/>
      <c r="UXX509" s="6"/>
      <c r="UXY509" s="6"/>
      <c r="UXZ509" s="6"/>
      <c r="UYA509" s="6"/>
      <c r="UYB509" s="6"/>
      <c r="UYC509" s="6"/>
      <c r="UYD509" s="6"/>
      <c r="UYE509" s="6"/>
      <c r="UYF509" s="6"/>
      <c r="UYG509" s="6"/>
      <c r="UYH509" s="6"/>
      <c r="UYI509" s="6"/>
      <c r="UYJ509" s="6"/>
      <c r="UYK509" s="6"/>
      <c r="UYL509" s="6"/>
      <c r="UYM509" s="6"/>
      <c r="UYN509" s="6"/>
      <c r="UYO509" s="6"/>
      <c r="UYP509" s="6"/>
      <c r="UYQ509" s="6"/>
      <c r="UYR509" s="6"/>
      <c r="UYS509" s="6"/>
      <c r="UYT509" s="6"/>
      <c r="UYU509" s="6"/>
      <c r="UYV509" s="6"/>
      <c r="UYW509" s="6"/>
      <c r="UYX509" s="6"/>
      <c r="UYY509" s="6"/>
      <c r="UYZ509" s="6"/>
      <c r="UZA509" s="6"/>
      <c r="UZB509" s="6"/>
      <c r="UZC509" s="6"/>
      <c r="UZD509" s="6"/>
      <c r="UZE509" s="6"/>
      <c r="UZF509" s="6"/>
      <c r="UZG509" s="6"/>
      <c r="UZH509" s="6"/>
      <c r="UZI509" s="6"/>
      <c r="UZJ509" s="6"/>
      <c r="UZK509" s="6"/>
      <c r="UZL509" s="6"/>
      <c r="UZM509" s="6"/>
      <c r="UZN509" s="6"/>
      <c r="UZO509" s="6"/>
      <c r="UZP509" s="6"/>
      <c r="UZQ509" s="6"/>
      <c r="UZR509" s="6"/>
      <c r="UZS509" s="6"/>
      <c r="UZT509" s="6"/>
      <c r="UZU509" s="6"/>
      <c r="UZV509" s="6"/>
      <c r="UZW509" s="6"/>
      <c r="UZX509" s="6"/>
      <c r="UZY509" s="6"/>
      <c r="UZZ509" s="6"/>
      <c r="VAA509" s="6"/>
      <c r="VAB509" s="6"/>
      <c r="VAC509" s="6"/>
      <c r="VAD509" s="6"/>
      <c r="VAE509" s="6"/>
      <c r="VAF509" s="6"/>
      <c r="VAG509" s="6"/>
      <c r="VAH509" s="6"/>
      <c r="VAI509" s="6"/>
      <c r="VAJ509" s="6"/>
      <c r="VAK509" s="6"/>
      <c r="VAL509" s="6"/>
      <c r="VAM509" s="6"/>
      <c r="VAN509" s="6"/>
      <c r="VAO509" s="6"/>
      <c r="VAP509" s="6"/>
      <c r="VAQ509" s="6"/>
      <c r="VAR509" s="6"/>
      <c r="VAS509" s="6"/>
      <c r="VAT509" s="6"/>
      <c r="VAU509" s="6"/>
      <c r="VAV509" s="6"/>
      <c r="VAW509" s="6"/>
      <c r="VAX509" s="6"/>
      <c r="VAY509" s="6"/>
      <c r="VAZ509" s="6"/>
      <c r="VBA509" s="6"/>
      <c r="VBB509" s="6"/>
      <c r="VBC509" s="6"/>
      <c r="VBD509" s="6"/>
      <c r="VBE509" s="6"/>
      <c r="VBF509" s="6"/>
      <c r="VBG509" s="6"/>
      <c r="VBH509" s="6"/>
      <c r="VBI509" s="6"/>
      <c r="VBJ509" s="6"/>
      <c r="VBK509" s="6"/>
      <c r="VBL509" s="6"/>
      <c r="VBM509" s="6"/>
      <c r="VBN509" s="6"/>
      <c r="VBO509" s="6"/>
      <c r="VBP509" s="6"/>
      <c r="VBQ509" s="6"/>
      <c r="VBR509" s="6"/>
      <c r="VBS509" s="6"/>
      <c r="VBT509" s="6"/>
      <c r="VBU509" s="6"/>
      <c r="VBV509" s="6"/>
      <c r="VBW509" s="6"/>
      <c r="VBX509" s="6"/>
      <c r="VBY509" s="6"/>
      <c r="VBZ509" s="6"/>
      <c r="VCA509" s="6"/>
      <c r="VCB509" s="6"/>
      <c r="VCC509" s="6"/>
      <c r="VCD509" s="6"/>
      <c r="VCE509" s="6"/>
      <c r="VCF509" s="6"/>
      <c r="VCG509" s="6"/>
      <c r="VCH509" s="6"/>
      <c r="VCI509" s="6"/>
      <c r="VCJ509" s="6"/>
      <c r="VCK509" s="6"/>
      <c r="VCL509" s="6"/>
      <c r="VCM509" s="6"/>
      <c r="VCN509" s="6"/>
      <c r="VCO509" s="6"/>
      <c r="VCP509" s="6"/>
      <c r="VCQ509" s="6"/>
      <c r="VCR509" s="6"/>
      <c r="VCS509" s="6"/>
      <c r="VCT509" s="6"/>
      <c r="VCU509" s="6"/>
      <c r="VCV509" s="6"/>
      <c r="VCW509" s="6"/>
      <c r="VCX509" s="6"/>
      <c r="VCY509" s="6"/>
      <c r="VCZ509" s="6"/>
      <c r="VDA509" s="6"/>
      <c r="VDB509" s="6"/>
      <c r="VDC509" s="6"/>
      <c r="VDD509" s="6"/>
      <c r="VDE509" s="6"/>
      <c r="VDF509" s="6"/>
      <c r="VDG509" s="6"/>
      <c r="VDH509" s="6"/>
      <c r="VDI509" s="6"/>
      <c r="VDJ509" s="6"/>
      <c r="VDK509" s="6"/>
      <c r="VDL509" s="6"/>
      <c r="VDM509" s="6"/>
      <c r="VDN509" s="6"/>
      <c r="VDO509" s="6"/>
      <c r="VDP509" s="6"/>
      <c r="VDQ509" s="6"/>
      <c r="VDR509" s="6"/>
      <c r="VDS509" s="6"/>
      <c r="VDT509" s="6"/>
      <c r="VDU509" s="6"/>
      <c r="VDV509" s="6"/>
      <c r="VDW509" s="6"/>
      <c r="VDX509" s="6"/>
      <c r="VDY509" s="6"/>
      <c r="VDZ509" s="6"/>
      <c r="VEA509" s="6"/>
      <c r="VEB509" s="6"/>
      <c r="VEC509" s="6"/>
      <c r="VED509" s="6"/>
      <c r="VEE509" s="6"/>
      <c r="VEF509" s="6"/>
      <c r="VEG509" s="6"/>
      <c r="VEH509" s="6"/>
      <c r="VEI509" s="6"/>
      <c r="VEJ509" s="6"/>
      <c r="VEK509" s="6"/>
      <c r="VEL509" s="6"/>
      <c r="VEM509" s="6"/>
      <c r="VEN509" s="6"/>
      <c r="VEO509" s="6"/>
      <c r="VEP509" s="6"/>
      <c r="VEQ509" s="6"/>
      <c r="VER509" s="6"/>
      <c r="VES509" s="6"/>
      <c r="VET509" s="6"/>
      <c r="VEU509" s="6"/>
      <c r="VEV509" s="6"/>
      <c r="VEW509" s="6"/>
      <c r="VEX509" s="6"/>
      <c r="VEY509" s="6"/>
      <c r="VEZ509" s="6"/>
      <c r="VFA509" s="6"/>
      <c r="VFB509" s="6"/>
      <c r="VFC509" s="6"/>
      <c r="VFD509" s="6"/>
      <c r="VFE509" s="6"/>
      <c r="VFF509" s="6"/>
      <c r="VFG509" s="6"/>
      <c r="VFH509" s="6"/>
      <c r="VFI509" s="6"/>
      <c r="VFJ509" s="6"/>
      <c r="VFK509" s="6"/>
      <c r="VFL509" s="6"/>
      <c r="VFM509" s="6"/>
      <c r="VFN509" s="6"/>
      <c r="VFO509" s="6"/>
      <c r="VFP509" s="6"/>
      <c r="VFQ509" s="6"/>
      <c r="VFR509" s="6"/>
      <c r="VFS509" s="6"/>
      <c r="VFT509" s="6"/>
      <c r="VFU509" s="6"/>
      <c r="VFV509" s="6"/>
      <c r="VFW509" s="6"/>
      <c r="VFX509" s="6"/>
      <c r="VFY509" s="6"/>
      <c r="VFZ509" s="6"/>
      <c r="VGA509" s="6"/>
      <c r="VGB509" s="6"/>
      <c r="VGC509" s="6"/>
      <c r="VGD509" s="6"/>
      <c r="VGE509" s="6"/>
      <c r="VGF509" s="6"/>
      <c r="VGG509" s="6"/>
      <c r="VGH509" s="6"/>
      <c r="VGI509" s="6"/>
      <c r="VGJ509" s="6"/>
      <c r="VGK509" s="6"/>
      <c r="VGL509" s="6"/>
      <c r="VGM509" s="6"/>
      <c r="VGN509" s="6"/>
      <c r="VGO509" s="6"/>
      <c r="VGP509" s="6"/>
      <c r="VGQ509" s="6"/>
      <c r="VGR509" s="6"/>
      <c r="VGS509" s="6"/>
      <c r="VGT509" s="6"/>
      <c r="VGU509" s="6"/>
      <c r="VGV509" s="6"/>
      <c r="VGW509" s="6"/>
      <c r="VGX509" s="6"/>
      <c r="VGY509" s="6"/>
      <c r="VGZ509" s="6"/>
      <c r="VHA509" s="6"/>
      <c r="VHB509" s="6"/>
      <c r="VHC509" s="6"/>
      <c r="VHD509" s="6"/>
      <c r="VHE509" s="6"/>
      <c r="VHF509" s="6"/>
      <c r="VHG509" s="6"/>
      <c r="VHH509" s="6"/>
      <c r="VHI509" s="6"/>
      <c r="VHJ509" s="6"/>
      <c r="VHK509" s="6"/>
      <c r="VHL509" s="6"/>
      <c r="VHM509" s="6"/>
      <c r="VHN509" s="6"/>
      <c r="VHO509" s="6"/>
      <c r="VHP509" s="6"/>
      <c r="VHQ509" s="6"/>
      <c r="VHR509" s="6"/>
      <c r="VHS509" s="6"/>
      <c r="VHT509" s="6"/>
      <c r="VHU509" s="6"/>
      <c r="VHV509" s="6"/>
      <c r="VHW509" s="6"/>
      <c r="VHX509" s="6"/>
      <c r="VHY509" s="6"/>
      <c r="VHZ509" s="6"/>
      <c r="VIA509" s="6"/>
      <c r="VIB509" s="6"/>
      <c r="VIC509" s="6"/>
      <c r="VID509" s="6"/>
      <c r="VIE509" s="6"/>
      <c r="VIF509" s="6"/>
      <c r="VIG509" s="6"/>
      <c r="VIH509" s="6"/>
      <c r="VII509" s="6"/>
      <c r="VIJ509" s="6"/>
      <c r="VIK509" s="6"/>
      <c r="VIL509" s="6"/>
      <c r="VIM509" s="6"/>
      <c r="VIN509" s="6"/>
      <c r="VIO509" s="6"/>
      <c r="VIP509" s="6"/>
      <c r="VIQ509" s="6"/>
      <c r="VIR509" s="6"/>
      <c r="VIS509" s="6"/>
      <c r="VIT509" s="6"/>
      <c r="VIU509" s="6"/>
      <c r="VIV509" s="6"/>
      <c r="VIW509" s="6"/>
      <c r="VIX509" s="6"/>
      <c r="VIY509" s="6"/>
      <c r="VIZ509" s="6"/>
      <c r="VJA509" s="6"/>
      <c r="VJB509" s="6"/>
      <c r="VJC509" s="6"/>
      <c r="VJD509" s="6"/>
      <c r="VJE509" s="6"/>
      <c r="VJF509" s="6"/>
      <c r="VJG509" s="6"/>
      <c r="VJH509" s="6"/>
      <c r="VJI509" s="6"/>
      <c r="VJJ509" s="6"/>
      <c r="VJK509" s="6"/>
      <c r="VJL509" s="6"/>
      <c r="VJM509" s="6"/>
      <c r="VJN509" s="6"/>
      <c r="VJO509" s="6"/>
      <c r="VJP509" s="6"/>
      <c r="VJQ509" s="6"/>
      <c r="VJR509" s="6"/>
      <c r="VJS509" s="6"/>
      <c r="VJT509" s="6"/>
      <c r="VJU509" s="6"/>
      <c r="VJV509" s="6"/>
      <c r="VJW509" s="6"/>
      <c r="VJX509" s="6"/>
      <c r="VJY509" s="6"/>
      <c r="VJZ509" s="6"/>
      <c r="VKA509" s="6"/>
      <c r="VKB509" s="6"/>
      <c r="VKC509" s="6"/>
      <c r="VKD509" s="6"/>
      <c r="VKE509" s="6"/>
      <c r="VKF509" s="6"/>
      <c r="VKG509" s="6"/>
      <c r="VKH509" s="6"/>
      <c r="VKI509" s="6"/>
      <c r="VKJ509" s="6"/>
      <c r="VKK509" s="6"/>
      <c r="VKL509" s="6"/>
      <c r="VKM509" s="6"/>
      <c r="VKN509" s="6"/>
      <c r="VKO509" s="6"/>
      <c r="VKP509" s="6"/>
      <c r="VKQ509" s="6"/>
      <c r="VKR509" s="6"/>
      <c r="VKS509" s="6"/>
      <c r="VKT509" s="6"/>
      <c r="VKU509" s="6"/>
      <c r="VKV509" s="6"/>
      <c r="VKW509" s="6"/>
      <c r="VKX509" s="6"/>
      <c r="VKY509" s="6"/>
      <c r="VKZ509" s="6"/>
      <c r="VLA509" s="6"/>
      <c r="VLB509" s="6"/>
      <c r="VLC509" s="6"/>
      <c r="VLD509" s="6"/>
      <c r="VLE509" s="6"/>
      <c r="VLF509" s="6"/>
      <c r="VLG509" s="6"/>
      <c r="VLH509" s="6"/>
      <c r="VLI509" s="6"/>
      <c r="VLJ509" s="6"/>
      <c r="VLK509" s="6"/>
      <c r="VLL509" s="6"/>
      <c r="VLM509" s="6"/>
      <c r="VLN509" s="6"/>
      <c r="VLO509" s="6"/>
      <c r="VLP509" s="6"/>
      <c r="VLQ509" s="6"/>
      <c r="VLR509" s="6"/>
      <c r="VLS509" s="6"/>
      <c r="VLT509" s="6"/>
      <c r="VLU509" s="6"/>
      <c r="VLV509" s="6"/>
      <c r="VLW509" s="6"/>
      <c r="VLX509" s="6"/>
      <c r="VLY509" s="6"/>
      <c r="VLZ509" s="6"/>
      <c r="VMA509" s="6"/>
      <c r="VMB509" s="6"/>
      <c r="VMC509" s="6"/>
      <c r="VMD509" s="6"/>
      <c r="VME509" s="6"/>
      <c r="VMF509" s="6"/>
      <c r="VMG509" s="6"/>
      <c r="VMH509" s="6"/>
      <c r="VMI509" s="6"/>
      <c r="VMJ509" s="6"/>
      <c r="VMK509" s="6"/>
      <c r="VML509" s="6"/>
      <c r="VMM509" s="6"/>
      <c r="VMN509" s="6"/>
      <c r="VMO509" s="6"/>
      <c r="VMP509" s="6"/>
      <c r="VMQ509" s="6"/>
      <c r="VMR509" s="6"/>
      <c r="VMS509" s="6"/>
      <c r="VMT509" s="6"/>
      <c r="VMU509" s="6"/>
      <c r="VMV509" s="6"/>
      <c r="VMW509" s="6"/>
      <c r="VMX509" s="6"/>
      <c r="VMY509" s="6"/>
      <c r="VMZ509" s="6"/>
      <c r="VNA509" s="6"/>
      <c r="VNB509" s="6"/>
      <c r="VNC509" s="6"/>
      <c r="VND509" s="6"/>
      <c r="VNE509" s="6"/>
      <c r="VNF509" s="6"/>
      <c r="VNG509" s="6"/>
      <c r="VNH509" s="6"/>
      <c r="VNI509" s="6"/>
      <c r="VNJ509" s="6"/>
      <c r="VNK509" s="6"/>
      <c r="VNL509" s="6"/>
      <c r="VNM509" s="6"/>
      <c r="VNN509" s="6"/>
      <c r="VNO509" s="6"/>
      <c r="VNP509" s="6"/>
      <c r="VNQ509" s="6"/>
      <c r="VNR509" s="6"/>
      <c r="VNS509" s="6"/>
      <c r="VNT509" s="6"/>
      <c r="VNU509" s="6"/>
      <c r="VNV509" s="6"/>
      <c r="VNW509" s="6"/>
      <c r="VNX509" s="6"/>
      <c r="VNY509" s="6"/>
      <c r="VNZ509" s="6"/>
      <c r="VOA509" s="6"/>
      <c r="VOB509" s="6"/>
      <c r="VOC509" s="6"/>
      <c r="VOD509" s="6"/>
      <c r="VOE509" s="6"/>
      <c r="VOF509" s="6"/>
      <c r="VOG509" s="6"/>
      <c r="VOH509" s="6"/>
      <c r="VOI509" s="6"/>
      <c r="VOJ509" s="6"/>
      <c r="VOK509" s="6"/>
      <c r="VOL509" s="6"/>
      <c r="VOM509" s="6"/>
      <c r="VON509" s="6"/>
      <c r="VOO509" s="6"/>
      <c r="VOP509" s="6"/>
      <c r="VOQ509" s="6"/>
      <c r="VOR509" s="6"/>
      <c r="VOS509" s="6"/>
      <c r="VOT509" s="6"/>
      <c r="VOU509" s="6"/>
      <c r="VOV509" s="6"/>
      <c r="VOW509" s="6"/>
      <c r="VOX509" s="6"/>
      <c r="VOY509" s="6"/>
      <c r="VOZ509" s="6"/>
      <c r="VPA509" s="6"/>
      <c r="VPB509" s="6"/>
      <c r="VPC509" s="6"/>
      <c r="VPD509" s="6"/>
      <c r="VPE509" s="6"/>
      <c r="VPF509" s="6"/>
      <c r="VPG509" s="6"/>
      <c r="VPH509" s="6"/>
      <c r="VPI509" s="6"/>
      <c r="VPJ509" s="6"/>
      <c r="VPK509" s="6"/>
      <c r="VPL509" s="6"/>
      <c r="VPM509" s="6"/>
      <c r="VPN509" s="6"/>
      <c r="VPO509" s="6"/>
      <c r="VPP509" s="6"/>
      <c r="VPQ509" s="6"/>
      <c r="VPR509" s="6"/>
      <c r="VPS509" s="6"/>
      <c r="VPT509" s="6"/>
      <c r="VPU509" s="6"/>
      <c r="VPV509" s="6"/>
      <c r="VPW509" s="6"/>
      <c r="VPX509" s="6"/>
      <c r="VPY509" s="6"/>
      <c r="VPZ509" s="6"/>
      <c r="VQA509" s="6"/>
      <c r="VQB509" s="6"/>
      <c r="VQC509" s="6"/>
      <c r="VQD509" s="6"/>
      <c r="VQE509" s="6"/>
      <c r="VQF509" s="6"/>
      <c r="VQG509" s="6"/>
      <c r="VQH509" s="6"/>
      <c r="VQI509" s="6"/>
      <c r="VQJ509" s="6"/>
      <c r="VQK509" s="6"/>
      <c r="VQL509" s="6"/>
      <c r="VQM509" s="6"/>
      <c r="VQN509" s="6"/>
      <c r="VQO509" s="6"/>
      <c r="VQP509" s="6"/>
      <c r="VQQ509" s="6"/>
      <c r="VQR509" s="6"/>
      <c r="VQS509" s="6"/>
      <c r="VQT509" s="6"/>
      <c r="VQU509" s="6"/>
      <c r="VQV509" s="6"/>
      <c r="VQW509" s="6"/>
      <c r="VQX509" s="6"/>
      <c r="VQY509" s="6"/>
      <c r="VQZ509" s="6"/>
      <c r="VRA509" s="6"/>
      <c r="VRB509" s="6"/>
      <c r="VRC509" s="6"/>
      <c r="VRD509" s="6"/>
      <c r="VRE509" s="6"/>
      <c r="VRF509" s="6"/>
      <c r="VRG509" s="6"/>
      <c r="VRH509" s="6"/>
      <c r="VRI509" s="6"/>
      <c r="VRJ509" s="6"/>
      <c r="VRK509" s="6"/>
      <c r="VRL509" s="6"/>
      <c r="VRM509" s="6"/>
      <c r="VRN509" s="6"/>
      <c r="VRO509" s="6"/>
      <c r="VRP509" s="6"/>
      <c r="VRQ509" s="6"/>
      <c r="VRR509" s="6"/>
      <c r="VRS509" s="6"/>
      <c r="VRT509" s="6"/>
      <c r="VRU509" s="6"/>
      <c r="VRV509" s="6"/>
      <c r="VRW509" s="6"/>
      <c r="VRX509" s="6"/>
      <c r="VRY509" s="6"/>
      <c r="VRZ509" s="6"/>
      <c r="VSA509" s="6"/>
      <c r="VSB509" s="6"/>
      <c r="VSC509" s="6"/>
      <c r="VSD509" s="6"/>
      <c r="VSE509" s="6"/>
      <c r="VSF509" s="6"/>
      <c r="VSG509" s="6"/>
      <c r="VSH509" s="6"/>
      <c r="VSI509" s="6"/>
      <c r="VSJ509" s="6"/>
      <c r="VSK509" s="6"/>
      <c r="VSL509" s="6"/>
      <c r="VSM509" s="6"/>
      <c r="VSN509" s="6"/>
      <c r="VSO509" s="6"/>
      <c r="VSP509" s="6"/>
      <c r="VSQ509" s="6"/>
      <c r="VSR509" s="6"/>
      <c r="VSS509" s="6"/>
      <c r="VST509" s="6"/>
      <c r="VSU509" s="6"/>
      <c r="VSV509" s="6"/>
      <c r="VSW509" s="6"/>
      <c r="VSX509" s="6"/>
      <c r="VSY509" s="6"/>
      <c r="VSZ509" s="6"/>
      <c r="VTA509" s="6"/>
      <c r="VTB509" s="6"/>
      <c r="VTC509" s="6"/>
      <c r="VTD509" s="6"/>
      <c r="VTE509" s="6"/>
      <c r="VTF509" s="6"/>
      <c r="VTG509" s="6"/>
      <c r="VTH509" s="6"/>
      <c r="VTI509" s="6"/>
      <c r="VTJ509" s="6"/>
      <c r="VTK509" s="6"/>
      <c r="VTL509" s="6"/>
      <c r="VTM509" s="6"/>
      <c r="VTN509" s="6"/>
      <c r="VTO509" s="6"/>
      <c r="VTP509" s="6"/>
      <c r="VTQ509" s="6"/>
      <c r="VTR509" s="6"/>
      <c r="VTS509" s="6"/>
      <c r="VTT509" s="6"/>
      <c r="VTU509" s="6"/>
      <c r="VTV509" s="6"/>
      <c r="VTW509" s="6"/>
      <c r="VTX509" s="6"/>
      <c r="VTY509" s="6"/>
      <c r="VTZ509" s="6"/>
      <c r="VUA509" s="6"/>
      <c r="VUB509" s="6"/>
      <c r="VUC509" s="6"/>
      <c r="VUD509" s="6"/>
      <c r="VUE509" s="6"/>
      <c r="VUF509" s="6"/>
      <c r="VUG509" s="6"/>
      <c r="VUH509" s="6"/>
      <c r="VUI509" s="6"/>
      <c r="VUJ509" s="6"/>
      <c r="VUK509" s="6"/>
      <c r="VUL509" s="6"/>
      <c r="VUM509" s="6"/>
      <c r="VUN509" s="6"/>
      <c r="VUO509" s="6"/>
      <c r="VUP509" s="6"/>
      <c r="VUQ509" s="6"/>
      <c r="VUR509" s="6"/>
      <c r="VUS509" s="6"/>
      <c r="VUT509" s="6"/>
      <c r="VUU509" s="6"/>
      <c r="VUV509" s="6"/>
      <c r="VUW509" s="6"/>
      <c r="VUX509" s="6"/>
      <c r="VUY509" s="6"/>
      <c r="VUZ509" s="6"/>
      <c r="VVA509" s="6"/>
      <c r="VVB509" s="6"/>
      <c r="VVC509" s="6"/>
      <c r="VVD509" s="6"/>
      <c r="VVE509" s="6"/>
      <c r="VVF509" s="6"/>
      <c r="VVG509" s="6"/>
      <c r="VVH509" s="6"/>
      <c r="VVI509" s="6"/>
      <c r="VVJ509" s="6"/>
      <c r="VVK509" s="6"/>
      <c r="VVL509" s="6"/>
      <c r="VVM509" s="6"/>
      <c r="VVN509" s="6"/>
      <c r="VVO509" s="6"/>
      <c r="VVP509" s="6"/>
      <c r="VVQ509" s="6"/>
      <c r="VVR509" s="6"/>
      <c r="VVS509" s="6"/>
      <c r="VVT509" s="6"/>
      <c r="VVU509" s="6"/>
      <c r="VVV509" s="6"/>
      <c r="VVW509" s="6"/>
      <c r="VVX509" s="6"/>
      <c r="VVY509" s="6"/>
      <c r="VVZ509" s="6"/>
      <c r="VWA509" s="6"/>
      <c r="VWB509" s="6"/>
      <c r="VWC509" s="6"/>
      <c r="VWD509" s="6"/>
      <c r="VWE509" s="6"/>
      <c r="VWF509" s="6"/>
      <c r="VWG509" s="6"/>
      <c r="VWH509" s="6"/>
      <c r="VWI509" s="6"/>
      <c r="VWJ509" s="6"/>
      <c r="VWK509" s="6"/>
      <c r="VWL509" s="6"/>
      <c r="VWM509" s="6"/>
      <c r="VWN509" s="6"/>
      <c r="VWO509" s="6"/>
      <c r="VWP509" s="6"/>
      <c r="VWQ509" s="6"/>
      <c r="VWR509" s="6"/>
      <c r="VWS509" s="6"/>
      <c r="VWT509" s="6"/>
      <c r="VWU509" s="6"/>
      <c r="VWV509" s="6"/>
      <c r="VWW509" s="6"/>
      <c r="VWX509" s="6"/>
      <c r="VWY509" s="6"/>
      <c r="VWZ509" s="6"/>
      <c r="VXA509" s="6"/>
      <c r="VXB509" s="6"/>
      <c r="VXC509" s="6"/>
      <c r="VXD509" s="6"/>
      <c r="VXE509" s="6"/>
      <c r="VXF509" s="6"/>
      <c r="VXG509" s="6"/>
      <c r="VXH509" s="6"/>
      <c r="VXI509" s="6"/>
      <c r="VXJ509" s="6"/>
      <c r="VXK509" s="6"/>
      <c r="VXL509" s="6"/>
      <c r="VXM509" s="6"/>
      <c r="VXN509" s="6"/>
      <c r="VXO509" s="6"/>
      <c r="VXP509" s="6"/>
      <c r="VXQ509" s="6"/>
      <c r="VXR509" s="6"/>
      <c r="VXS509" s="6"/>
      <c r="VXT509" s="6"/>
      <c r="VXU509" s="6"/>
      <c r="VXV509" s="6"/>
      <c r="VXW509" s="6"/>
      <c r="VXX509" s="6"/>
      <c r="VXY509" s="6"/>
      <c r="VXZ509" s="6"/>
      <c r="VYA509" s="6"/>
      <c r="VYB509" s="6"/>
      <c r="VYC509" s="6"/>
      <c r="VYD509" s="6"/>
      <c r="VYE509" s="6"/>
      <c r="VYF509" s="6"/>
      <c r="VYG509" s="6"/>
      <c r="VYH509" s="6"/>
      <c r="VYI509" s="6"/>
      <c r="VYJ509" s="6"/>
      <c r="VYK509" s="6"/>
      <c r="VYL509" s="6"/>
      <c r="VYM509" s="6"/>
      <c r="VYN509" s="6"/>
      <c r="VYO509" s="6"/>
      <c r="VYP509" s="6"/>
      <c r="VYQ509" s="6"/>
      <c r="VYR509" s="6"/>
      <c r="VYS509" s="6"/>
      <c r="VYT509" s="6"/>
      <c r="VYU509" s="6"/>
      <c r="VYV509" s="6"/>
      <c r="VYW509" s="6"/>
      <c r="VYX509" s="6"/>
      <c r="VYY509" s="6"/>
      <c r="VYZ509" s="6"/>
      <c r="VZA509" s="6"/>
      <c r="VZB509" s="6"/>
      <c r="VZC509" s="6"/>
      <c r="VZD509" s="6"/>
      <c r="VZE509" s="6"/>
      <c r="VZF509" s="6"/>
      <c r="VZG509" s="6"/>
      <c r="VZH509" s="6"/>
      <c r="VZI509" s="6"/>
      <c r="VZJ509" s="6"/>
      <c r="VZK509" s="6"/>
      <c r="VZL509" s="6"/>
      <c r="VZM509" s="6"/>
      <c r="VZN509" s="6"/>
      <c r="VZO509" s="6"/>
      <c r="VZP509" s="6"/>
      <c r="VZQ509" s="6"/>
      <c r="VZR509" s="6"/>
      <c r="VZS509" s="6"/>
      <c r="VZT509" s="6"/>
      <c r="VZU509" s="6"/>
      <c r="VZV509" s="6"/>
      <c r="VZW509" s="6"/>
      <c r="VZX509" s="6"/>
      <c r="VZY509" s="6"/>
      <c r="VZZ509" s="6"/>
      <c r="WAA509" s="6"/>
      <c r="WAB509" s="6"/>
      <c r="WAC509" s="6"/>
      <c r="WAD509" s="6"/>
      <c r="WAE509" s="6"/>
      <c r="WAF509" s="6"/>
      <c r="WAG509" s="6"/>
      <c r="WAH509" s="6"/>
      <c r="WAI509" s="6"/>
      <c r="WAJ509" s="6"/>
      <c r="WAK509" s="6"/>
      <c r="WAL509" s="6"/>
      <c r="WAM509" s="6"/>
      <c r="WAN509" s="6"/>
      <c r="WAO509" s="6"/>
      <c r="WAP509" s="6"/>
      <c r="WAQ509" s="6"/>
      <c r="WAR509" s="6"/>
      <c r="WAS509" s="6"/>
      <c r="WAT509" s="6"/>
      <c r="WAU509" s="6"/>
      <c r="WAV509" s="6"/>
      <c r="WAW509" s="6"/>
      <c r="WAX509" s="6"/>
      <c r="WAY509" s="6"/>
      <c r="WAZ509" s="6"/>
      <c r="WBA509" s="6"/>
      <c r="WBB509" s="6"/>
      <c r="WBC509" s="6"/>
      <c r="WBD509" s="6"/>
      <c r="WBE509" s="6"/>
      <c r="WBF509" s="6"/>
      <c r="WBG509" s="6"/>
      <c r="WBH509" s="6"/>
      <c r="WBI509" s="6"/>
      <c r="WBJ509" s="6"/>
      <c r="WBK509" s="6"/>
      <c r="WBL509" s="6"/>
      <c r="WBM509" s="6"/>
      <c r="WBN509" s="6"/>
      <c r="WBO509" s="6"/>
      <c r="WBP509" s="6"/>
      <c r="WBQ509" s="6"/>
      <c r="WBR509" s="6"/>
      <c r="WBS509" s="6"/>
      <c r="WBT509" s="6"/>
      <c r="WBU509" s="6"/>
      <c r="WBV509" s="6"/>
      <c r="WBW509" s="6"/>
      <c r="WBX509" s="6"/>
      <c r="WBY509" s="6"/>
      <c r="WBZ509" s="6"/>
      <c r="WCA509" s="6"/>
      <c r="WCB509" s="6"/>
      <c r="WCC509" s="6"/>
      <c r="WCD509" s="6"/>
      <c r="WCE509" s="6"/>
      <c r="WCF509" s="6"/>
      <c r="WCG509" s="6"/>
      <c r="WCH509" s="6"/>
      <c r="WCI509" s="6"/>
      <c r="WCJ509" s="6"/>
      <c r="WCK509" s="6"/>
      <c r="WCL509" s="6"/>
      <c r="WCM509" s="6"/>
      <c r="WCN509" s="6"/>
      <c r="WCO509" s="6"/>
      <c r="WCP509" s="6"/>
      <c r="WCQ509" s="6"/>
      <c r="WCR509" s="6"/>
      <c r="WCS509" s="6"/>
      <c r="WCT509" s="6"/>
      <c r="WCU509" s="6"/>
      <c r="WCV509" s="6"/>
      <c r="WCW509" s="6"/>
      <c r="WCX509" s="6"/>
      <c r="WCY509" s="6"/>
      <c r="WCZ509" s="6"/>
      <c r="WDA509" s="6"/>
      <c r="WDB509" s="6"/>
      <c r="WDC509" s="6"/>
      <c r="WDD509" s="6"/>
      <c r="WDE509" s="6"/>
      <c r="WDF509" s="6"/>
      <c r="WDG509" s="6"/>
      <c r="WDH509" s="6"/>
      <c r="WDI509" s="6"/>
      <c r="WDJ509" s="6"/>
      <c r="WDK509" s="6"/>
      <c r="WDL509" s="6"/>
      <c r="WDM509" s="6"/>
      <c r="WDN509" s="6"/>
      <c r="WDO509" s="6"/>
      <c r="WDP509" s="6"/>
      <c r="WDQ509" s="6"/>
      <c r="WDR509" s="6"/>
      <c r="WDS509" s="6"/>
      <c r="WDT509" s="6"/>
      <c r="WDU509" s="6"/>
      <c r="WDV509" s="6"/>
      <c r="WDW509" s="6"/>
      <c r="WDX509" s="6"/>
      <c r="WDY509" s="6"/>
      <c r="WDZ509" s="6"/>
      <c r="WEA509" s="6"/>
      <c r="WEB509" s="6"/>
      <c r="WEC509" s="6"/>
      <c r="WED509" s="6"/>
      <c r="WEE509" s="6"/>
      <c r="WEF509" s="6"/>
      <c r="WEG509" s="6"/>
      <c r="WEH509" s="6"/>
      <c r="WEI509" s="6"/>
      <c r="WEJ509" s="6"/>
      <c r="WEK509" s="6"/>
      <c r="WEL509" s="6"/>
      <c r="WEM509" s="6"/>
      <c r="WEN509" s="6"/>
      <c r="WEO509" s="6"/>
      <c r="WEP509" s="6"/>
      <c r="WEQ509" s="6"/>
      <c r="WER509" s="6"/>
      <c r="WES509" s="6"/>
      <c r="WET509" s="6"/>
      <c r="WEU509" s="6"/>
      <c r="WEV509" s="6"/>
      <c r="WEW509" s="6"/>
      <c r="WEX509" s="6"/>
      <c r="WEY509" s="6"/>
      <c r="WEZ509" s="6"/>
      <c r="WFA509" s="6"/>
      <c r="WFB509" s="6"/>
      <c r="WFC509" s="6"/>
      <c r="WFD509" s="6"/>
      <c r="WFE509" s="6"/>
      <c r="WFF509" s="6"/>
      <c r="WFG509" s="6"/>
      <c r="WFH509" s="6"/>
      <c r="WFI509" s="6"/>
      <c r="WFJ509" s="6"/>
      <c r="WFK509" s="6"/>
      <c r="WFL509" s="6"/>
      <c r="WFM509" s="6"/>
      <c r="WFN509" s="6"/>
      <c r="WFO509" s="6"/>
      <c r="WFP509" s="6"/>
      <c r="WFQ509" s="6"/>
      <c r="WFR509" s="6"/>
      <c r="WFS509" s="6"/>
      <c r="WFT509" s="6"/>
      <c r="WFU509" s="6"/>
      <c r="WFV509" s="6"/>
      <c r="WFW509" s="6"/>
      <c r="WFX509" s="6"/>
      <c r="WFY509" s="6"/>
      <c r="WFZ509" s="6"/>
      <c r="WGA509" s="6"/>
      <c r="WGB509" s="6"/>
      <c r="WGC509" s="6"/>
      <c r="WGD509" s="6"/>
      <c r="WGE509" s="6"/>
      <c r="WGF509" s="6"/>
      <c r="WGG509" s="6"/>
      <c r="WGH509" s="6"/>
      <c r="WGI509" s="6"/>
      <c r="WGJ509" s="6"/>
      <c r="WGK509" s="6"/>
      <c r="WGL509" s="6"/>
      <c r="WGM509" s="6"/>
      <c r="WGN509" s="6"/>
      <c r="WGO509" s="6"/>
      <c r="WGP509" s="6"/>
      <c r="WGQ509" s="6"/>
      <c r="WGR509" s="6"/>
      <c r="WGS509" s="6"/>
      <c r="WGT509" s="6"/>
      <c r="WGU509" s="6"/>
      <c r="WGV509" s="6"/>
      <c r="WGW509" s="6"/>
      <c r="WGX509" s="6"/>
      <c r="WGY509" s="6"/>
      <c r="WGZ509" s="6"/>
      <c r="WHA509" s="6"/>
      <c r="WHB509" s="6"/>
      <c r="WHC509" s="6"/>
      <c r="WHD509" s="6"/>
      <c r="WHE509" s="6"/>
      <c r="WHF509" s="6"/>
      <c r="WHG509" s="6"/>
      <c r="WHH509" s="6"/>
      <c r="WHI509" s="6"/>
      <c r="WHJ509" s="6"/>
      <c r="WHK509" s="6"/>
      <c r="WHL509" s="6"/>
      <c r="WHM509" s="6"/>
      <c r="WHN509" s="6"/>
      <c r="WHO509" s="6"/>
      <c r="WHP509" s="6"/>
      <c r="WHQ509" s="6"/>
      <c r="WHR509" s="6"/>
      <c r="WHS509" s="6"/>
      <c r="WHT509" s="6"/>
      <c r="WHU509" s="6"/>
      <c r="WHV509" s="6"/>
      <c r="WHW509" s="6"/>
      <c r="WHX509" s="6"/>
      <c r="WHY509" s="6"/>
      <c r="WHZ509" s="6"/>
      <c r="WIA509" s="6"/>
      <c r="WIB509" s="6"/>
      <c r="WIC509" s="6"/>
      <c r="WID509" s="6"/>
      <c r="WIE509" s="6"/>
      <c r="WIF509" s="6"/>
      <c r="WIG509" s="6"/>
      <c r="WIH509" s="6"/>
      <c r="WII509" s="6"/>
      <c r="WIJ509" s="6"/>
      <c r="WIK509" s="6"/>
      <c r="WIL509" s="6"/>
      <c r="WIM509" s="6"/>
      <c r="WIN509" s="6"/>
      <c r="WIO509" s="6"/>
      <c r="WIP509" s="6"/>
      <c r="WIQ509" s="6"/>
      <c r="WIR509" s="6"/>
      <c r="WIS509" s="6"/>
      <c r="WIT509" s="6"/>
      <c r="WIU509" s="6"/>
      <c r="WIV509" s="6"/>
      <c r="WIW509" s="6"/>
      <c r="WIX509" s="6"/>
      <c r="WIY509" s="6"/>
      <c r="WIZ509" s="6"/>
      <c r="WJA509" s="6"/>
      <c r="WJB509" s="6"/>
      <c r="WJC509" s="6"/>
      <c r="WJD509" s="6"/>
      <c r="WJE509" s="6"/>
      <c r="WJF509" s="6"/>
      <c r="WJG509" s="6"/>
      <c r="WJH509" s="6"/>
      <c r="WJI509" s="6"/>
      <c r="WJJ509" s="6"/>
      <c r="WJK509" s="6"/>
      <c r="WJL509" s="6"/>
      <c r="WJM509" s="6"/>
      <c r="WJN509" s="6"/>
      <c r="WJO509" s="6"/>
      <c r="WJP509" s="6"/>
      <c r="WJQ509" s="6"/>
      <c r="WJR509" s="6"/>
      <c r="WJS509" s="6"/>
      <c r="WJT509" s="6"/>
      <c r="WJU509" s="6"/>
      <c r="WJV509" s="6"/>
      <c r="WJW509" s="6"/>
      <c r="WJX509" s="6"/>
      <c r="WJY509" s="6"/>
      <c r="WJZ509" s="6"/>
      <c r="WKA509" s="6"/>
      <c r="WKB509" s="6"/>
      <c r="WKC509" s="6"/>
      <c r="WKD509" s="6"/>
      <c r="WKE509" s="6"/>
      <c r="WKF509" s="6"/>
      <c r="WKG509" s="6"/>
      <c r="WKH509" s="6"/>
      <c r="WKI509" s="6"/>
      <c r="WKJ509" s="6"/>
      <c r="WKK509" s="6"/>
      <c r="WKL509" s="6"/>
      <c r="WKM509" s="6"/>
      <c r="WKN509" s="6"/>
      <c r="WKO509" s="6"/>
      <c r="WKP509" s="6"/>
      <c r="WKQ509" s="6"/>
      <c r="WKR509" s="6"/>
      <c r="WKS509" s="6"/>
      <c r="WKT509" s="6"/>
      <c r="WKU509" s="6"/>
      <c r="WKV509" s="6"/>
      <c r="WKW509" s="6"/>
      <c r="WKX509" s="6"/>
      <c r="WKY509" s="6"/>
      <c r="WKZ509" s="6"/>
      <c r="WLA509" s="6"/>
      <c r="WLB509" s="6"/>
      <c r="WLC509" s="6"/>
      <c r="WLD509" s="6"/>
      <c r="WLE509" s="6"/>
      <c r="WLF509" s="6"/>
      <c r="WLG509" s="6"/>
      <c r="WLH509" s="6"/>
      <c r="WLI509" s="6"/>
      <c r="WLJ509" s="6"/>
      <c r="WLK509" s="6"/>
      <c r="WLL509" s="6"/>
      <c r="WLM509" s="6"/>
      <c r="WLN509" s="6"/>
      <c r="WLO509" s="6"/>
      <c r="WLP509" s="6"/>
      <c r="WLQ509" s="6"/>
      <c r="WLR509" s="6"/>
      <c r="WLS509" s="6"/>
      <c r="WLT509" s="6"/>
      <c r="WLU509" s="6"/>
      <c r="WLV509" s="6"/>
      <c r="WLW509" s="6"/>
      <c r="WLX509" s="6"/>
      <c r="WLY509" s="6"/>
      <c r="WLZ509" s="6"/>
      <c r="WMA509" s="6"/>
      <c r="WMB509" s="6"/>
      <c r="WMC509" s="6"/>
      <c r="WMD509" s="6"/>
      <c r="WME509" s="6"/>
      <c r="WMF509" s="6"/>
      <c r="WMG509" s="6"/>
      <c r="WMH509" s="6"/>
      <c r="WMI509" s="6"/>
      <c r="WMJ509" s="6"/>
      <c r="WMK509" s="6"/>
      <c r="WML509" s="6"/>
      <c r="WMM509" s="6"/>
      <c r="WMN509" s="6"/>
      <c r="WMO509" s="6"/>
      <c r="WMP509" s="6"/>
      <c r="WMQ509" s="6"/>
      <c r="WMR509" s="6"/>
      <c r="WMS509" s="6"/>
      <c r="WMT509" s="6"/>
      <c r="WMU509" s="6"/>
      <c r="WMV509" s="6"/>
      <c r="WMW509" s="6"/>
      <c r="WMX509" s="6"/>
      <c r="WMY509" s="6"/>
      <c r="WMZ509" s="6"/>
      <c r="WNA509" s="6"/>
      <c r="WNB509" s="6"/>
      <c r="WNC509" s="6"/>
      <c r="WND509" s="6"/>
      <c r="WNE509" s="6"/>
      <c r="WNF509" s="6"/>
      <c r="WNG509" s="6"/>
      <c r="WNH509" s="6"/>
      <c r="WNI509" s="6"/>
      <c r="WNJ509" s="6"/>
      <c r="WNK509" s="6"/>
      <c r="WNL509" s="6"/>
      <c r="WNM509" s="6"/>
      <c r="WNN509" s="6"/>
      <c r="WNO509" s="6"/>
      <c r="WNP509" s="6"/>
      <c r="WNQ509" s="6"/>
      <c r="WNR509" s="6"/>
      <c r="WNS509" s="6"/>
      <c r="WNT509" s="6"/>
      <c r="WNU509" s="6"/>
      <c r="WNV509" s="6"/>
      <c r="WNW509" s="6"/>
      <c r="WNX509" s="6"/>
      <c r="WNY509" s="6"/>
      <c r="WNZ509" s="6"/>
      <c r="WOA509" s="6"/>
      <c r="WOB509" s="6"/>
      <c r="WOC509" s="6"/>
      <c r="WOD509" s="6"/>
      <c r="WOE509" s="6"/>
      <c r="WOF509" s="6"/>
      <c r="WOG509" s="6"/>
      <c r="WOH509" s="6"/>
      <c r="WOI509" s="6"/>
      <c r="WOJ509" s="6"/>
      <c r="WOK509" s="6"/>
      <c r="WOL509" s="6"/>
      <c r="WOM509" s="6"/>
      <c r="WON509" s="6"/>
      <c r="WOO509" s="6"/>
      <c r="WOP509" s="6"/>
      <c r="WOQ509" s="6"/>
      <c r="WOR509" s="6"/>
      <c r="WOS509" s="6"/>
      <c r="WOT509" s="6"/>
      <c r="WOU509" s="6"/>
      <c r="WOV509" s="6"/>
      <c r="WOW509" s="6"/>
      <c r="WOX509" s="6"/>
      <c r="WOY509" s="6"/>
      <c r="WOZ509" s="6"/>
      <c r="WPA509" s="6"/>
      <c r="WPB509" s="6"/>
      <c r="WPC509" s="6"/>
      <c r="WPD509" s="6"/>
      <c r="WPE509" s="6"/>
      <c r="WPF509" s="6"/>
      <c r="WPG509" s="6"/>
      <c r="WPH509" s="6"/>
      <c r="WPI509" s="6"/>
      <c r="WPJ509" s="6"/>
      <c r="WPK509" s="6"/>
      <c r="WPL509" s="6"/>
      <c r="WPM509" s="6"/>
      <c r="WPN509" s="6"/>
      <c r="WPO509" s="6"/>
      <c r="WPP509" s="6"/>
      <c r="WPQ509" s="6"/>
      <c r="WPR509" s="6"/>
      <c r="WPS509" s="6"/>
      <c r="WPT509" s="6"/>
      <c r="WPU509" s="6"/>
      <c r="WPV509" s="6"/>
      <c r="WPW509" s="6"/>
      <c r="WPX509" s="6"/>
      <c r="WPY509" s="6"/>
      <c r="WPZ509" s="6"/>
      <c r="WQA509" s="6"/>
      <c r="WQB509" s="6"/>
      <c r="WQC509" s="6"/>
      <c r="WQD509" s="6"/>
      <c r="WQE509" s="6"/>
      <c r="WQF509" s="6"/>
      <c r="WQG509" s="6"/>
      <c r="WQH509" s="6"/>
      <c r="WQI509" s="6"/>
      <c r="WQJ509" s="6"/>
      <c r="WQK509" s="6"/>
      <c r="WQL509" s="6"/>
      <c r="WQM509" s="6"/>
      <c r="WQN509" s="6"/>
      <c r="WQO509" s="6"/>
      <c r="WQP509" s="6"/>
      <c r="WQQ509" s="6"/>
      <c r="WQR509" s="6"/>
      <c r="WQS509" s="6"/>
      <c r="WQT509" s="6"/>
      <c r="WQU509" s="6"/>
      <c r="WQV509" s="6"/>
      <c r="WQW509" s="6"/>
      <c r="WQX509" s="6"/>
      <c r="WQY509" s="6"/>
      <c r="WQZ509" s="6"/>
      <c r="WRA509" s="6"/>
      <c r="WRB509" s="6"/>
      <c r="WRC509" s="6"/>
      <c r="WRD509" s="6"/>
      <c r="WRE509" s="6"/>
      <c r="WRF509" s="6"/>
      <c r="WRG509" s="6"/>
      <c r="WRH509" s="6"/>
      <c r="WRI509" s="6"/>
      <c r="WRJ509" s="6"/>
      <c r="WRK509" s="6"/>
      <c r="WRL509" s="6"/>
      <c r="WRM509" s="6"/>
      <c r="WRN509" s="6"/>
      <c r="WRO509" s="6"/>
      <c r="WRP509" s="6"/>
      <c r="WRQ509" s="6"/>
      <c r="WRR509" s="6"/>
      <c r="WRS509" s="6"/>
      <c r="WRT509" s="6"/>
      <c r="WRU509" s="6"/>
      <c r="WRV509" s="6"/>
      <c r="WRW509" s="6"/>
      <c r="WRX509" s="6"/>
      <c r="WRY509" s="6"/>
      <c r="WRZ509" s="6"/>
      <c r="WSA509" s="6"/>
      <c r="WSB509" s="6"/>
      <c r="WSC509" s="6"/>
      <c r="WSD509" s="6"/>
      <c r="WSE509" s="6"/>
      <c r="WSF509" s="6"/>
      <c r="WSG509" s="6"/>
      <c r="WSH509" s="6"/>
      <c r="WSI509" s="6"/>
      <c r="WSJ509" s="6"/>
      <c r="WSK509" s="6"/>
      <c r="WSL509" s="6"/>
      <c r="WSM509" s="6"/>
      <c r="WSN509" s="6"/>
      <c r="WSO509" s="6"/>
      <c r="WSP509" s="6"/>
      <c r="WSQ509" s="6"/>
      <c r="WSR509" s="6"/>
      <c r="WSS509" s="6"/>
      <c r="WST509" s="6"/>
      <c r="WSU509" s="6"/>
      <c r="WSV509" s="6"/>
      <c r="WSW509" s="6"/>
      <c r="WSX509" s="6"/>
      <c r="WSY509" s="6"/>
      <c r="WSZ509" s="6"/>
      <c r="WTA509" s="6"/>
      <c r="WTB509" s="6"/>
      <c r="WTC509" s="6"/>
      <c r="WTD509" s="6"/>
      <c r="WTE509" s="6"/>
      <c r="WTF509" s="6"/>
      <c r="WTG509" s="6"/>
      <c r="WTH509" s="6"/>
      <c r="WTI509" s="6"/>
      <c r="WTJ509" s="6"/>
      <c r="WTK509" s="6"/>
      <c r="WTL509" s="6"/>
      <c r="WTM509" s="6"/>
      <c r="WTN509" s="6"/>
      <c r="WTO509" s="6"/>
      <c r="WTP509" s="6"/>
      <c r="WTQ509" s="6"/>
      <c r="WTR509" s="6"/>
      <c r="WTS509" s="6"/>
      <c r="WTT509" s="6"/>
      <c r="WTU509" s="6"/>
      <c r="WTV509" s="6"/>
      <c r="WTW509" s="6"/>
      <c r="WTX509" s="6"/>
      <c r="WTY509" s="6"/>
      <c r="WTZ509" s="6"/>
      <c r="WUA509" s="6"/>
      <c r="WUB509" s="6"/>
      <c r="WUC509" s="6"/>
      <c r="WUD509" s="6"/>
      <c r="WUE509" s="6"/>
      <c r="WUF509" s="6"/>
      <c r="WUG509" s="6"/>
      <c r="WUH509" s="6"/>
      <c r="WUI509" s="6"/>
      <c r="WUJ509" s="6"/>
      <c r="WUK509" s="6"/>
      <c r="WUL509" s="6"/>
      <c r="WUM509" s="6"/>
      <c r="WUN509" s="6"/>
      <c r="WUO509" s="6"/>
      <c r="WUP509" s="6"/>
      <c r="WUQ509" s="6"/>
      <c r="WUR509" s="6"/>
      <c r="WUS509" s="6"/>
      <c r="WUT509" s="6"/>
      <c r="WUU509" s="6"/>
      <c r="WUV509" s="6"/>
      <c r="WUW509" s="6"/>
      <c r="WUX509" s="6"/>
      <c r="WUY509" s="6"/>
      <c r="WUZ509" s="6"/>
      <c r="WVA509" s="6"/>
      <c r="WVB509" s="6"/>
      <c r="WVC509" s="6"/>
      <c r="WVD509" s="6"/>
      <c r="WVE509" s="6"/>
      <c r="WVF509" s="6"/>
      <c r="WVG509" s="6"/>
      <c r="WVH509" s="6"/>
      <c r="WVI509" s="6"/>
      <c r="WVJ509" s="6"/>
      <c r="WVK509" s="6"/>
      <c r="WVL509" s="6"/>
      <c r="WVM509" s="6"/>
      <c r="WVN509" s="6"/>
      <c r="WVO509" s="6"/>
      <c r="WVP509" s="6"/>
      <c r="WVQ509" s="6"/>
      <c r="WVR509" s="6"/>
      <c r="WVS509" s="6"/>
      <c r="WVT509" s="6"/>
      <c r="WVU509" s="6"/>
      <c r="WVV509" s="6"/>
      <c r="WVW509" s="6"/>
      <c r="WVX509" s="6"/>
      <c r="WVY509" s="6"/>
      <c r="WVZ509" s="6"/>
      <c r="WWA509" s="6"/>
      <c r="WWB509" s="6"/>
      <c r="WWC509" s="6"/>
      <c r="WWD509" s="6"/>
      <c r="WWE509" s="6"/>
      <c r="WWF509" s="6"/>
      <c r="WWG509" s="6"/>
      <c r="WWH509" s="6"/>
      <c r="WWI509" s="6"/>
      <c r="WWJ509" s="6"/>
      <c r="WWK509" s="6"/>
      <c r="WWL509" s="6"/>
      <c r="WWM509" s="6"/>
      <c r="WWN509" s="6"/>
      <c r="WWO509" s="6"/>
      <c r="WWP509" s="6"/>
      <c r="WWQ509" s="6"/>
      <c r="WWR509" s="6"/>
      <c r="WWS509" s="6"/>
      <c r="WWT509" s="6"/>
      <c r="WWU509" s="6"/>
      <c r="WWV509" s="6"/>
      <c r="WWW509" s="6"/>
      <c r="WWX509" s="6"/>
      <c r="WWY509" s="6"/>
      <c r="WWZ509" s="6"/>
      <c r="WXA509" s="6"/>
      <c r="WXB509" s="6"/>
      <c r="WXC509" s="6"/>
      <c r="WXD509" s="6"/>
      <c r="WXE509" s="6"/>
      <c r="WXF509" s="6"/>
      <c r="WXG509" s="6"/>
      <c r="WXH509" s="6"/>
      <c r="WXI509" s="6"/>
      <c r="WXJ509" s="6"/>
      <c r="WXK509" s="6"/>
      <c r="WXL509" s="6"/>
      <c r="WXM509" s="6"/>
      <c r="WXN509" s="6"/>
      <c r="WXO509" s="6"/>
      <c r="WXP509" s="6"/>
      <c r="WXQ509" s="6"/>
      <c r="WXR509" s="6"/>
      <c r="WXS509" s="6"/>
      <c r="WXT509" s="6"/>
      <c r="WXU509" s="6"/>
      <c r="WXV509" s="6"/>
      <c r="WXW509" s="6"/>
      <c r="WXX509" s="6"/>
      <c r="WXY509" s="6"/>
      <c r="WXZ509" s="6"/>
      <c r="WYA509" s="6"/>
      <c r="WYB509" s="6"/>
      <c r="WYC509" s="6"/>
      <c r="WYD509" s="6"/>
      <c r="WYE509" s="6"/>
      <c r="WYF509" s="6"/>
      <c r="WYG509" s="6"/>
      <c r="WYH509" s="6"/>
      <c r="WYI509" s="6"/>
      <c r="WYJ509" s="6"/>
      <c r="WYK509" s="6"/>
      <c r="WYL509" s="6"/>
      <c r="WYM509" s="6"/>
      <c r="WYN509" s="6"/>
      <c r="WYO509" s="6"/>
      <c r="WYP509" s="6"/>
      <c r="WYQ509" s="6"/>
      <c r="WYR509" s="6"/>
      <c r="WYS509" s="6"/>
      <c r="WYT509" s="6"/>
      <c r="WYU509" s="6"/>
      <c r="WYV509" s="6"/>
      <c r="WYW509" s="6"/>
      <c r="WYX509" s="6"/>
      <c r="WYY509" s="6"/>
      <c r="WYZ509" s="6"/>
    </row>
    <row r="510" spans="1:16224" s="4" customFormat="1" ht="15" customHeight="1" x14ac:dyDescent="0.25">
      <c r="A510" s="15">
        <v>509</v>
      </c>
      <c r="B510" s="8" t="s">
        <v>245</v>
      </c>
      <c r="C510" s="4" t="s">
        <v>2</v>
      </c>
      <c r="D510" s="12">
        <v>47310132</v>
      </c>
      <c r="E510" s="25">
        <v>10052984</v>
      </c>
    </row>
    <row r="511" spans="1:16224" s="4" customFormat="1" ht="15" customHeight="1" x14ac:dyDescent="0.25">
      <c r="A511" s="15">
        <v>510</v>
      </c>
      <c r="B511" s="8" t="s">
        <v>238</v>
      </c>
      <c r="C511" s="4" t="s">
        <v>2</v>
      </c>
      <c r="D511" s="12">
        <v>47296711</v>
      </c>
      <c r="E511" s="25">
        <v>10053366</v>
      </c>
    </row>
    <row r="512" spans="1:16224" s="4" customFormat="1" ht="15" customHeight="1" x14ac:dyDescent="0.25">
      <c r="A512" s="15">
        <v>511</v>
      </c>
      <c r="B512" s="8" t="s">
        <v>46</v>
      </c>
      <c r="C512" s="4" t="s">
        <v>2</v>
      </c>
      <c r="D512" s="13" t="s">
        <v>47</v>
      </c>
      <c r="E512" s="10">
        <v>10043189</v>
      </c>
    </row>
    <row r="513" spans="1:5" s="4" customFormat="1" ht="15" customHeight="1" x14ac:dyDescent="0.25">
      <c r="A513" s="15">
        <v>512</v>
      </c>
      <c r="B513" s="8" t="s">
        <v>338</v>
      </c>
      <c r="C513" s="4" t="s">
        <v>2</v>
      </c>
      <c r="D513" s="13">
        <v>73145644</v>
      </c>
      <c r="E513" s="25">
        <v>10054546</v>
      </c>
    </row>
    <row r="514" spans="1:5" s="4" customFormat="1" ht="15" customHeight="1" x14ac:dyDescent="0.25">
      <c r="A514" s="15">
        <v>513</v>
      </c>
      <c r="B514" s="8" t="s">
        <v>265</v>
      </c>
      <c r="C514" s="4" t="s">
        <v>2</v>
      </c>
      <c r="D514" s="12">
        <v>40102507</v>
      </c>
      <c r="E514" s="25">
        <v>10053614</v>
      </c>
    </row>
    <row r="515" spans="1:5" s="4" customFormat="1" ht="15" customHeight="1" x14ac:dyDescent="0.25">
      <c r="A515" s="15">
        <v>514</v>
      </c>
      <c r="B515" s="8" t="s">
        <v>511</v>
      </c>
      <c r="C515" s="4" t="s">
        <v>2</v>
      </c>
      <c r="D515" s="12">
        <v>73875002</v>
      </c>
      <c r="E515" s="29">
        <v>10055792</v>
      </c>
    </row>
    <row r="516" spans="1:5" s="4" customFormat="1" ht="15" customHeight="1" x14ac:dyDescent="0.25">
      <c r="A516" s="15">
        <v>515</v>
      </c>
      <c r="B516" s="8" t="s">
        <v>482</v>
      </c>
      <c r="C516" s="4" t="s">
        <v>2</v>
      </c>
      <c r="D516" s="28">
        <v>77324645</v>
      </c>
      <c r="E516" s="29">
        <v>10055625</v>
      </c>
    </row>
    <row r="517" spans="1:5" s="4" customFormat="1" ht="15" customHeight="1" x14ac:dyDescent="0.25">
      <c r="A517" s="15">
        <v>516</v>
      </c>
      <c r="B517" s="32" t="s">
        <v>546</v>
      </c>
      <c r="C517" s="4" t="s">
        <v>2</v>
      </c>
      <c r="D517" s="12">
        <v>43436336</v>
      </c>
      <c r="E517" s="25">
        <v>10056205</v>
      </c>
    </row>
    <row r="518" spans="1:5" s="6" customFormat="1" ht="16.5" customHeight="1" x14ac:dyDescent="0.25">
      <c r="A518" s="15">
        <v>517</v>
      </c>
      <c r="B518" s="8" t="s">
        <v>445</v>
      </c>
      <c r="C518" s="4" t="s">
        <v>2</v>
      </c>
      <c r="D518" s="12">
        <v>76303511</v>
      </c>
      <c r="E518" s="25">
        <v>10055395</v>
      </c>
    </row>
    <row r="519" spans="1:5" s="6" customFormat="1" ht="16.5" customHeight="1" x14ac:dyDescent="0.25">
      <c r="A519" s="15">
        <v>518</v>
      </c>
      <c r="B519" s="34" t="s">
        <v>606</v>
      </c>
      <c r="C519" s="4" t="s">
        <v>2</v>
      </c>
      <c r="D519" s="24">
        <v>43042775</v>
      </c>
      <c r="E519" s="29">
        <v>10056819</v>
      </c>
    </row>
    <row r="520" spans="1:5" s="6" customFormat="1" ht="16.5" customHeight="1" x14ac:dyDescent="0.25">
      <c r="A520" s="15">
        <v>519</v>
      </c>
      <c r="B520" s="8" t="s">
        <v>100</v>
      </c>
      <c r="C520" s="4" t="s">
        <v>2</v>
      </c>
      <c r="D520" s="12">
        <v>42889524</v>
      </c>
      <c r="E520" s="10">
        <v>10049714</v>
      </c>
    </row>
    <row r="521" spans="1:5" s="4" customFormat="1" ht="15" customHeight="1" x14ac:dyDescent="0.25">
      <c r="A521" s="15">
        <v>520</v>
      </c>
      <c r="B521" s="8" t="s">
        <v>207</v>
      </c>
      <c r="C521" s="4" t="s">
        <v>2</v>
      </c>
      <c r="D521" s="13">
        <v>42091158</v>
      </c>
      <c r="E521" s="25">
        <v>10052889</v>
      </c>
    </row>
    <row r="522" spans="1:5" s="4" customFormat="1" ht="15" customHeight="1" x14ac:dyDescent="0.25">
      <c r="A522" s="15">
        <v>521</v>
      </c>
      <c r="B522" s="8" t="s">
        <v>382</v>
      </c>
      <c r="C522" s="4" t="s">
        <v>2</v>
      </c>
      <c r="D522" s="28">
        <v>45575347</v>
      </c>
      <c r="E522" s="29">
        <v>10054948</v>
      </c>
    </row>
    <row r="523" spans="1:5" s="4" customFormat="1" ht="15" customHeight="1" x14ac:dyDescent="0.25">
      <c r="A523" s="15">
        <v>522</v>
      </c>
      <c r="B523" s="8" t="s">
        <v>441</v>
      </c>
      <c r="C523" s="4" t="s">
        <v>2</v>
      </c>
      <c r="D523" s="13">
        <v>45205946</v>
      </c>
      <c r="E523" s="25">
        <v>10055341</v>
      </c>
    </row>
    <row r="524" spans="1:5" s="4" customFormat="1" ht="15" customHeight="1" x14ac:dyDescent="0.25">
      <c r="A524" s="15">
        <v>523</v>
      </c>
      <c r="B524" s="8" t="s">
        <v>473</v>
      </c>
      <c r="C524" s="4" t="s">
        <v>2</v>
      </c>
      <c r="D524" s="24">
        <v>40601453</v>
      </c>
      <c r="E524" s="29">
        <v>10055557</v>
      </c>
    </row>
    <row r="525" spans="1:5" s="4" customFormat="1" ht="15" customHeight="1" x14ac:dyDescent="0.25">
      <c r="A525" s="15">
        <v>524</v>
      </c>
      <c r="B525" s="32" t="s">
        <v>575</v>
      </c>
      <c r="C525" s="4" t="s">
        <v>2</v>
      </c>
      <c r="D525" s="12">
        <v>70607371</v>
      </c>
      <c r="E525" s="25">
        <v>10056288</v>
      </c>
    </row>
    <row r="526" spans="1:5" s="4" customFormat="1" ht="15" customHeight="1" x14ac:dyDescent="0.25">
      <c r="A526" s="15">
        <v>525</v>
      </c>
      <c r="B526" s="8" t="s">
        <v>355</v>
      </c>
      <c r="C526" s="4" t="s">
        <v>2</v>
      </c>
      <c r="D526" s="13">
        <v>46349155</v>
      </c>
      <c r="E526" s="25">
        <v>10054846</v>
      </c>
    </row>
    <row r="527" spans="1:5" s="4" customFormat="1" ht="15" customHeight="1" x14ac:dyDescent="0.25">
      <c r="A527" s="15">
        <v>526</v>
      </c>
      <c r="B527" s="32" t="s">
        <v>618</v>
      </c>
      <c r="C527" s="4" t="s">
        <v>2</v>
      </c>
      <c r="D527" s="12">
        <v>75444434</v>
      </c>
      <c r="E527" s="25">
        <v>10057097</v>
      </c>
    </row>
    <row r="528" spans="1:5" s="4" customFormat="1" ht="15" customHeight="1" x14ac:dyDescent="0.25">
      <c r="A528" s="15">
        <v>527</v>
      </c>
      <c r="B528" s="8" t="s">
        <v>499</v>
      </c>
      <c r="C528" s="4" t="s">
        <v>2</v>
      </c>
      <c r="D528" s="24">
        <v>41030138</v>
      </c>
      <c r="E528" s="29">
        <v>10055795</v>
      </c>
    </row>
    <row r="529" spans="1:5" s="4" customFormat="1" ht="15" customHeight="1" x14ac:dyDescent="0.25">
      <c r="A529" s="15">
        <v>528</v>
      </c>
      <c r="B529" s="8" t="s">
        <v>275</v>
      </c>
      <c r="C529" s="4" t="s">
        <v>2</v>
      </c>
      <c r="D529" s="9">
        <v>32990170</v>
      </c>
      <c r="E529" s="25">
        <v>10053736</v>
      </c>
    </row>
    <row r="530" spans="1:5" s="4" customFormat="1" ht="15" customHeight="1" x14ac:dyDescent="0.25">
      <c r="A530" s="15">
        <v>529</v>
      </c>
      <c r="B530" s="8" t="s">
        <v>419</v>
      </c>
      <c r="C530" s="4" t="s">
        <v>2</v>
      </c>
      <c r="D530" s="24">
        <v>43143745</v>
      </c>
      <c r="E530" s="29">
        <v>10049734</v>
      </c>
    </row>
    <row r="531" spans="1:5" s="4" customFormat="1" ht="15" customHeight="1" x14ac:dyDescent="0.25">
      <c r="A531" s="15">
        <v>530</v>
      </c>
      <c r="B531" s="8" t="s">
        <v>414</v>
      </c>
      <c r="C531" s="4" t="s">
        <v>2</v>
      </c>
      <c r="D531" s="12">
        <v>42160212</v>
      </c>
      <c r="E531" s="25">
        <v>10055167</v>
      </c>
    </row>
    <row r="532" spans="1:5" s="4" customFormat="1" ht="15" customHeight="1" x14ac:dyDescent="0.25">
      <c r="A532" s="15">
        <v>531</v>
      </c>
      <c r="B532" s="8" t="s">
        <v>513</v>
      </c>
      <c r="C532" s="4" t="s">
        <v>2</v>
      </c>
      <c r="D532" s="12">
        <v>70691871</v>
      </c>
      <c r="E532" s="5">
        <v>10050527</v>
      </c>
    </row>
    <row r="533" spans="1:5" s="4" customFormat="1" ht="15" customHeight="1" x14ac:dyDescent="0.25">
      <c r="A533" s="15">
        <v>532</v>
      </c>
      <c r="B533" s="8" t="s">
        <v>487</v>
      </c>
      <c r="C533" s="4" t="s">
        <v>2</v>
      </c>
      <c r="D533" s="24">
        <v>43128304</v>
      </c>
      <c r="E533" s="29">
        <v>10055582</v>
      </c>
    </row>
    <row r="534" spans="1:5" s="4" customFormat="1" ht="15" customHeight="1" x14ac:dyDescent="0.25">
      <c r="A534" s="15">
        <v>533</v>
      </c>
      <c r="B534" s="8" t="s">
        <v>125</v>
      </c>
      <c r="C534" s="4" t="s">
        <v>2</v>
      </c>
      <c r="D534" s="19">
        <v>10019924</v>
      </c>
      <c r="E534" s="18">
        <v>10050476</v>
      </c>
    </row>
    <row r="535" spans="1:5" s="4" customFormat="1" ht="15" customHeight="1" x14ac:dyDescent="0.25">
      <c r="A535" s="15">
        <v>534</v>
      </c>
      <c r="B535" s="8" t="s">
        <v>497</v>
      </c>
      <c r="C535" s="4" t="s">
        <v>2</v>
      </c>
      <c r="D535" s="24">
        <v>10139621</v>
      </c>
      <c r="E535" s="29">
        <v>10055793</v>
      </c>
    </row>
    <row r="536" spans="1:5" s="4" customFormat="1" ht="15" customHeight="1" x14ac:dyDescent="0.25">
      <c r="A536" s="15">
        <v>535</v>
      </c>
      <c r="B536" s="8" t="s">
        <v>396</v>
      </c>
      <c r="C536" s="4" t="s">
        <v>2</v>
      </c>
      <c r="D536" s="12">
        <v>43869015</v>
      </c>
      <c r="E536" s="25">
        <v>10054987</v>
      </c>
    </row>
    <row r="537" spans="1:5" s="4" customFormat="1" ht="15" customHeight="1" x14ac:dyDescent="0.25">
      <c r="A537" s="15">
        <v>536</v>
      </c>
      <c r="B537" s="8" t="s">
        <v>149</v>
      </c>
      <c r="C537" s="4" t="s">
        <v>2</v>
      </c>
      <c r="D537" s="12">
        <v>47513297</v>
      </c>
      <c r="E537" s="5">
        <v>10051006</v>
      </c>
    </row>
    <row r="538" spans="1:5" s="4" customFormat="1" ht="15" customHeight="1" x14ac:dyDescent="0.25">
      <c r="A538" s="15">
        <v>537</v>
      </c>
      <c r="B538" s="8" t="s">
        <v>228</v>
      </c>
      <c r="C538" s="32" t="s">
        <v>230</v>
      </c>
      <c r="D538" s="13" t="s">
        <v>229</v>
      </c>
      <c r="E538" s="25">
        <v>10053220</v>
      </c>
    </row>
    <row r="539" spans="1:5" s="4" customFormat="1" ht="15" customHeight="1" x14ac:dyDescent="0.25">
      <c r="A539" s="15">
        <v>538</v>
      </c>
      <c r="B539" s="8" t="s">
        <v>85</v>
      </c>
      <c r="C539" s="4" t="s">
        <v>2</v>
      </c>
      <c r="D539" s="19">
        <v>45452862</v>
      </c>
      <c r="E539" s="17">
        <v>10049294</v>
      </c>
    </row>
    <row r="540" spans="1:5" s="4" customFormat="1" ht="15" customHeight="1" x14ac:dyDescent="0.25">
      <c r="A540" s="15">
        <v>539</v>
      </c>
      <c r="B540" s="8" t="s">
        <v>381</v>
      </c>
      <c r="C540" s="4" t="s">
        <v>2</v>
      </c>
      <c r="D540" s="13">
        <v>46961841</v>
      </c>
      <c r="E540" s="25">
        <v>10054942</v>
      </c>
    </row>
    <row r="541" spans="1:5" s="4" customFormat="1" ht="15" customHeight="1" x14ac:dyDescent="0.25">
      <c r="A541" s="15">
        <v>540</v>
      </c>
      <c r="B541" s="8" t="s">
        <v>459</v>
      </c>
      <c r="C541" s="4" t="s">
        <v>2</v>
      </c>
      <c r="D541" s="13">
        <v>48240464</v>
      </c>
      <c r="E541" s="25">
        <v>10055475</v>
      </c>
    </row>
    <row r="542" spans="1:5" s="4" customFormat="1" ht="15" customHeight="1" x14ac:dyDescent="0.25">
      <c r="A542" s="15">
        <v>541</v>
      </c>
      <c r="B542" s="8" t="s">
        <v>251</v>
      </c>
      <c r="C542" s="4" t="s">
        <v>2</v>
      </c>
      <c r="D542" s="12">
        <v>45230996</v>
      </c>
      <c r="E542" s="25">
        <v>10053334</v>
      </c>
    </row>
    <row r="543" spans="1:5" s="4" customFormat="1" ht="15" customHeight="1" x14ac:dyDescent="0.25">
      <c r="A543" s="15">
        <v>542</v>
      </c>
      <c r="B543" s="8" t="s">
        <v>36</v>
      </c>
      <c r="C543" s="4" t="s">
        <v>2</v>
      </c>
      <c r="D543" s="9">
        <v>10349954</v>
      </c>
      <c r="E543" s="10">
        <v>10040852</v>
      </c>
    </row>
    <row r="544" spans="1:5" s="4" customFormat="1" ht="15" customHeight="1" x14ac:dyDescent="0.25">
      <c r="A544" s="15">
        <v>543</v>
      </c>
      <c r="B544" s="8" t="s">
        <v>452</v>
      </c>
      <c r="C544" s="4" t="s">
        <v>2</v>
      </c>
      <c r="D544" s="24">
        <v>46694482</v>
      </c>
      <c r="E544" s="29">
        <v>10055446</v>
      </c>
    </row>
    <row r="545" spans="1:5" s="4" customFormat="1" ht="15" customHeight="1" x14ac:dyDescent="0.25">
      <c r="A545" s="15">
        <v>544</v>
      </c>
      <c r="B545" s="8" t="s">
        <v>174</v>
      </c>
      <c r="C545" s="4" t="s">
        <v>2</v>
      </c>
      <c r="D545" s="12">
        <v>43540331</v>
      </c>
      <c r="E545" s="25">
        <v>10051647</v>
      </c>
    </row>
    <row r="546" spans="1:5" s="4" customFormat="1" ht="15" customHeight="1" x14ac:dyDescent="0.25">
      <c r="A546" s="15">
        <v>545</v>
      </c>
      <c r="B546" s="8" t="s">
        <v>184</v>
      </c>
      <c r="C546" s="4" t="s">
        <v>2</v>
      </c>
      <c r="D546" s="24">
        <v>44097900</v>
      </c>
      <c r="E546" s="29">
        <v>10052008</v>
      </c>
    </row>
    <row r="547" spans="1:5" s="4" customFormat="1" ht="15" customHeight="1" x14ac:dyDescent="0.25">
      <c r="A547" s="15">
        <v>546</v>
      </c>
      <c r="B547" s="8" t="s">
        <v>395</v>
      </c>
      <c r="C547" s="4" t="s">
        <v>2</v>
      </c>
      <c r="D547" s="12">
        <v>43360274</v>
      </c>
      <c r="E547" s="25">
        <v>10046271</v>
      </c>
    </row>
    <row r="548" spans="1:5" s="4" customFormat="1" ht="15" customHeight="1" x14ac:dyDescent="0.25">
      <c r="A548" s="15">
        <v>547</v>
      </c>
      <c r="B548" s="8" t="s">
        <v>37</v>
      </c>
      <c r="C548" s="4" t="s">
        <v>2</v>
      </c>
      <c r="D548" s="9">
        <v>47518866</v>
      </c>
      <c r="E548" s="10">
        <v>10041143</v>
      </c>
    </row>
    <row r="549" spans="1:5" s="4" customFormat="1" ht="15" customHeight="1" x14ac:dyDescent="0.25">
      <c r="A549" s="15">
        <v>548</v>
      </c>
      <c r="B549" s="8" t="s">
        <v>425</v>
      </c>
      <c r="C549" s="4" t="s">
        <v>2</v>
      </c>
      <c r="D549" s="12">
        <v>75757067</v>
      </c>
      <c r="E549" s="25">
        <v>10055236</v>
      </c>
    </row>
    <row r="550" spans="1:5" s="6" customFormat="1" ht="16.5" customHeight="1" x14ac:dyDescent="0.25">
      <c r="A550" s="15">
        <v>549</v>
      </c>
      <c r="B550" s="8" t="s">
        <v>233</v>
      </c>
      <c r="C550" s="4" t="s">
        <v>2</v>
      </c>
      <c r="D550" s="12">
        <v>40383281</v>
      </c>
      <c r="E550" s="25">
        <v>10052842</v>
      </c>
    </row>
    <row r="551" spans="1:5" s="6" customFormat="1" ht="16.5" customHeight="1" x14ac:dyDescent="0.25">
      <c r="A551" s="15">
        <v>550</v>
      </c>
      <c r="B551" s="8" t="s">
        <v>9</v>
      </c>
      <c r="C551" s="4" t="s">
        <v>2</v>
      </c>
      <c r="D551" s="12" t="s">
        <v>10</v>
      </c>
      <c r="E551" s="10">
        <v>10032388</v>
      </c>
    </row>
    <row r="552" spans="1:5" s="6" customFormat="1" ht="16.5" customHeight="1" x14ac:dyDescent="0.25">
      <c r="A552" s="15">
        <v>551</v>
      </c>
      <c r="B552" s="8" t="s">
        <v>321</v>
      </c>
      <c r="C552" s="4" t="s">
        <v>2</v>
      </c>
      <c r="D552" s="28">
        <v>72668348</v>
      </c>
      <c r="E552" s="29">
        <v>10054310</v>
      </c>
    </row>
    <row r="553" spans="1:5" s="6" customFormat="1" ht="14.25" customHeight="1" x14ac:dyDescent="0.25">
      <c r="A553" s="15">
        <v>552</v>
      </c>
      <c r="B553" s="8" t="s">
        <v>109</v>
      </c>
      <c r="C553" s="4" t="s">
        <v>2</v>
      </c>
      <c r="D553" s="12">
        <v>46198245</v>
      </c>
      <c r="E553" s="5">
        <v>10050232</v>
      </c>
    </row>
    <row r="554" spans="1:5" s="6" customFormat="1" ht="16.5" customHeight="1" x14ac:dyDescent="0.25">
      <c r="A554" s="15">
        <v>553</v>
      </c>
      <c r="B554" s="8" t="s">
        <v>306</v>
      </c>
      <c r="C554" s="4" t="s">
        <v>2</v>
      </c>
      <c r="D554" s="12">
        <v>44391604</v>
      </c>
      <c r="E554" s="25">
        <v>10054167</v>
      </c>
    </row>
    <row r="555" spans="1:5" s="6" customFormat="1" ht="16.5" customHeight="1" x14ac:dyDescent="0.25">
      <c r="A555" s="15">
        <v>554</v>
      </c>
      <c r="B555" s="8" t="s">
        <v>488</v>
      </c>
      <c r="C555" s="4" t="s">
        <v>2</v>
      </c>
      <c r="D555" s="12">
        <v>45497832</v>
      </c>
      <c r="E555" s="25">
        <v>10055585</v>
      </c>
    </row>
    <row r="556" spans="1:5" s="6" customFormat="1" ht="16.5" customHeight="1" x14ac:dyDescent="0.25">
      <c r="A556" s="15">
        <v>555</v>
      </c>
      <c r="B556" s="8" t="s">
        <v>68</v>
      </c>
      <c r="C556" s="4" t="s">
        <v>2</v>
      </c>
      <c r="D556" s="12">
        <v>44884797</v>
      </c>
      <c r="E556" s="10">
        <v>10047187</v>
      </c>
    </row>
    <row r="557" spans="1:5" s="6" customFormat="1" ht="16.5" customHeight="1" x14ac:dyDescent="0.25">
      <c r="A557" s="15">
        <v>556</v>
      </c>
      <c r="B557" s="8" t="s">
        <v>463</v>
      </c>
      <c r="C557" s="4" t="s">
        <v>2</v>
      </c>
      <c r="D557" s="12">
        <v>41185267</v>
      </c>
      <c r="E557" s="25">
        <v>10055500</v>
      </c>
    </row>
    <row r="558" spans="1:5" s="6" customFormat="1" ht="16.5" customHeight="1" x14ac:dyDescent="0.25">
      <c r="A558" s="15">
        <v>557</v>
      </c>
      <c r="B558" s="8" t="s">
        <v>361</v>
      </c>
      <c r="C558" s="4" t="s">
        <v>2</v>
      </c>
      <c r="D558" s="24">
        <v>46904095</v>
      </c>
      <c r="E558" s="29">
        <v>10054651</v>
      </c>
    </row>
    <row r="559" spans="1:5" s="6" customFormat="1" ht="16.5" customHeight="1" x14ac:dyDescent="0.25">
      <c r="A559" s="15">
        <v>558</v>
      </c>
      <c r="B559" s="8" t="s">
        <v>271</v>
      </c>
      <c r="C559" s="4" t="s">
        <v>2</v>
      </c>
      <c r="D559" s="12">
        <v>42002487</v>
      </c>
      <c r="E559" s="25">
        <v>10053479</v>
      </c>
    </row>
    <row r="560" spans="1:5" s="4" customFormat="1" ht="15" customHeight="1" x14ac:dyDescent="0.25">
      <c r="A560" s="15">
        <v>559</v>
      </c>
      <c r="B560" s="8" t="s">
        <v>244</v>
      </c>
      <c r="C560" s="4" t="s">
        <v>2</v>
      </c>
      <c r="D560" s="12">
        <v>42145302</v>
      </c>
      <c r="E560" s="25">
        <v>10053391</v>
      </c>
    </row>
    <row r="561" spans="1:5" s="6" customFormat="1" ht="16.5" customHeight="1" x14ac:dyDescent="0.25">
      <c r="A561" s="15">
        <v>560</v>
      </c>
      <c r="B561" s="8" t="s">
        <v>516</v>
      </c>
      <c r="C561" s="4" t="s">
        <v>2</v>
      </c>
      <c r="D561" s="26">
        <v>72639375</v>
      </c>
      <c r="E561" s="29">
        <v>10053755</v>
      </c>
    </row>
    <row r="562" spans="1:5" s="6" customFormat="1" ht="16.5" customHeight="1" x14ac:dyDescent="0.25">
      <c r="A562" s="15">
        <v>561</v>
      </c>
      <c r="B562" s="32" t="s">
        <v>583</v>
      </c>
      <c r="C562" s="4" t="s">
        <v>2</v>
      </c>
      <c r="D562" s="12">
        <v>47599068</v>
      </c>
      <c r="E562" s="25">
        <v>10056355</v>
      </c>
    </row>
    <row r="563" spans="1:5" s="6" customFormat="1" ht="16.5" customHeight="1" x14ac:dyDescent="0.25">
      <c r="A563" s="15">
        <v>562</v>
      </c>
      <c r="B563" s="34" t="s">
        <v>552</v>
      </c>
      <c r="C563" s="4" t="s">
        <v>2</v>
      </c>
      <c r="D563" s="12" t="s">
        <v>553</v>
      </c>
      <c r="E563" s="29">
        <v>10056211</v>
      </c>
    </row>
    <row r="564" spans="1:5" s="6" customFormat="1" ht="16.5" customHeight="1" x14ac:dyDescent="0.25">
      <c r="A564" s="15">
        <v>563</v>
      </c>
      <c r="B564" s="8" t="s">
        <v>280</v>
      </c>
      <c r="C564" s="4" t="s">
        <v>2</v>
      </c>
      <c r="D564" s="9">
        <v>45611385</v>
      </c>
      <c r="E564" s="25">
        <v>10053739</v>
      </c>
    </row>
    <row r="565" spans="1:5" s="6" customFormat="1" ht="16.5" customHeight="1" x14ac:dyDescent="0.25">
      <c r="A565" s="15">
        <v>564</v>
      </c>
      <c r="B565" s="32" t="s">
        <v>526</v>
      </c>
      <c r="C565" s="4" t="s">
        <v>2</v>
      </c>
      <c r="D565" s="12" t="s">
        <v>527</v>
      </c>
      <c r="E565" s="25">
        <v>10055992</v>
      </c>
    </row>
    <row r="566" spans="1:5" s="6" customFormat="1" ht="16.5" customHeight="1" x14ac:dyDescent="0.25">
      <c r="A566" s="15">
        <v>565</v>
      </c>
      <c r="B566" s="8" t="s">
        <v>41</v>
      </c>
      <c r="C566" s="4" t="s">
        <v>2</v>
      </c>
      <c r="D566" s="28" t="s">
        <v>192</v>
      </c>
      <c r="E566" s="29">
        <v>10052236</v>
      </c>
    </row>
    <row r="567" spans="1:5" s="6" customFormat="1" ht="16.5" customHeight="1" x14ac:dyDescent="0.25">
      <c r="A567" s="15">
        <v>566</v>
      </c>
      <c r="B567" s="8" t="s">
        <v>70</v>
      </c>
      <c r="C567" s="4" t="s">
        <v>2</v>
      </c>
      <c r="D567" s="12">
        <v>25578732</v>
      </c>
      <c r="E567" s="10">
        <v>10047752</v>
      </c>
    </row>
    <row r="568" spans="1:5" s="6" customFormat="1" ht="16.5" customHeight="1" x14ac:dyDescent="0.25">
      <c r="A568" s="15">
        <v>567</v>
      </c>
      <c r="B568" s="8" t="s">
        <v>472</v>
      </c>
      <c r="C568" s="4" t="s">
        <v>2</v>
      </c>
      <c r="D568" s="12">
        <v>42393482</v>
      </c>
      <c r="E568" s="25">
        <v>10052598</v>
      </c>
    </row>
    <row r="569" spans="1:5" s="6" customFormat="1" ht="16.5" customHeight="1" x14ac:dyDescent="0.25">
      <c r="A569" s="15">
        <v>568</v>
      </c>
      <c r="B569" s="8" t="s">
        <v>250</v>
      </c>
      <c r="C569" s="4" t="s">
        <v>2</v>
      </c>
      <c r="D569" s="12">
        <v>70264463</v>
      </c>
      <c r="E569" s="25">
        <v>10053448</v>
      </c>
    </row>
    <row r="570" spans="1:5" s="4" customFormat="1" ht="15" customHeight="1" x14ac:dyDescent="0.25">
      <c r="A570" s="15">
        <v>569</v>
      </c>
      <c r="B570" s="8" t="s">
        <v>345</v>
      </c>
      <c r="C570" s="4" t="s">
        <v>2</v>
      </c>
      <c r="D570" s="13">
        <v>43152129</v>
      </c>
      <c r="E570" s="25">
        <v>10054673</v>
      </c>
    </row>
    <row r="571" spans="1:5" s="4" customFormat="1" ht="15" customHeight="1" x14ac:dyDescent="0.25">
      <c r="A571" s="15">
        <v>570</v>
      </c>
      <c r="B571" s="34" t="s">
        <v>603</v>
      </c>
      <c r="C571" s="4" t="s">
        <v>2</v>
      </c>
      <c r="D571" s="24">
        <v>47156023</v>
      </c>
      <c r="E571" s="29">
        <v>10056792</v>
      </c>
    </row>
    <row r="572" spans="1:5" s="4" customFormat="1" ht="15" customHeight="1" x14ac:dyDescent="0.25">
      <c r="A572" s="15">
        <v>571</v>
      </c>
      <c r="B572" s="32" t="s">
        <v>641</v>
      </c>
      <c r="C572" s="4" t="s">
        <v>2</v>
      </c>
      <c r="D572" s="12">
        <v>41165284</v>
      </c>
      <c r="E572" s="25">
        <v>10057391</v>
      </c>
    </row>
    <row r="573" spans="1:5" s="4" customFormat="1" ht="15" customHeight="1" x14ac:dyDescent="0.25">
      <c r="A573" s="15">
        <v>572</v>
      </c>
      <c r="B573" s="8" t="s">
        <v>498</v>
      </c>
      <c r="C573" s="4" t="s">
        <v>2</v>
      </c>
      <c r="D573" s="24">
        <v>46120620</v>
      </c>
      <c r="E573" s="29">
        <v>10055794</v>
      </c>
    </row>
    <row r="574" spans="1:5" s="4" customFormat="1" ht="15" customHeight="1" x14ac:dyDescent="0.25">
      <c r="A574" s="15">
        <v>573</v>
      </c>
      <c r="B574" s="32" t="s">
        <v>611</v>
      </c>
      <c r="C574" s="4" t="s">
        <v>2</v>
      </c>
      <c r="D574" s="12">
        <v>43814639</v>
      </c>
      <c r="E574" s="25">
        <v>10049292</v>
      </c>
    </row>
    <row r="575" spans="1:5" s="4" customFormat="1" ht="15" customHeight="1" x14ac:dyDescent="0.25">
      <c r="A575" s="15">
        <v>574</v>
      </c>
      <c r="B575" s="8" t="s">
        <v>269</v>
      </c>
      <c r="C575" s="4" t="s">
        <v>2</v>
      </c>
      <c r="D575" s="28">
        <v>47465227</v>
      </c>
      <c r="E575" s="29">
        <v>10053656</v>
      </c>
    </row>
    <row r="576" spans="1:5" s="4" customFormat="1" ht="15" customHeight="1" x14ac:dyDescent="0.25">
      <c r="A576" s="15">
        <v>575</v>
      </c>
      <c r="B576" s="34" t="s">
        <v>612</v>
      </c>
      <c r="C576" s="4" t="s">
        <v>2</v>
      </c>
      <c r="D576" s="24">
        <v>43492432</v>
      </c>
      <c r="E576" s="29">
        <v>10057020</v>
      </c>
    </row>
    <row r="577" spans="1:5" s="4" customFormat="1" ht="15" customHeight="1" x14ac:dyDescent="0.25">
      <c r="A577" s="15">
        <v>576</v>
      </c>
      <c r="B577" s="8" t="s">
        <v>126</v>
      </c>
      <c r="C577" s="4" t="s">
        <v>2</v>
      </c>
      <c r="D577" s="14">
        <v>42978049</v>
      </c>
      <c r="E577" s="18">
        <v>10050448</v>
      </c>
    </row>
    <row r="578" spans="1:5" s="4" customFormat="1" ht="15" customHeight="1" x14ac:dyDescent="0.25">
      <c r="A578" s="15">
        <v>577</v>
      </c>
      <c r="B578" s="34" t="s">
        <v>561</v>
      </c>
      <c r="C578" s="4" t="s">
        <v>2</v>
      </c>
      <c r="D578" s="24">
        <v>47888515</v>
      </c>
      <c r="E578" s="29">
        <v>10056214</v>
      </c>
    </row>
    <row r="579" spans="1:5" s="6" customFormat="1" ht="16.5" customHeight="1" x14ac:dyDescent="0.25">
      <c r="A579" s="15">
        <v>578</v>
      </c>
      <c r="B579" s="32" t="s">
        <v>534</v>
      </c>
      <c r="C579" s="4" t="s">
        <v>2</v>
      </c>
      <c r="D579" s="12">
        <v>72630415</v>
      </c>
      <c r="E579" s="25">
        <v>10056128</v>
      </c>
    </row>
    <row r="580" spans="1:5" s="6" customFormat="1" ht="16.5" customHeight="1" x14ac:dyDescent="0.25">
      <c r="A580" s="15">
        <v>579</v>
      </c>
      <c r="B580" s="8" t="s">
        <v>23</v>
      </c>
      <c r="C580" s="4" t="s">
        <v>2</v>
      </c>
      <c r="D580" s="12">
        <v>41300974</v>
      </c>
      <c r="E580" s="10">
        <v>10037151</v>
      </c>
    </row>
    <row r="581" spans="1:5" s="6" customFormat="1" ht="16.5" customHeight="1" x14ac:dyDescent="0.25">
      <c r="A581" s="15">
        <v>580</v>
      </c>
      <c r="B581" s="37" t="s">
        <v>649</v>
      </c>
      <c r="C581" s="4" t="s">
        <v>2</v>
      </c>
      <c r="D581" s="38">
        <v>47117811</v>
      </c>
      <c r="E581" s="36">
        <v>10057476</v>
      </c>
    </row>
    <row r="582" spans="1:5" s="6" customFormat="1" ht="16.5" customHeight="1" x14ac:dyDescent="0.25">
      <c r="A582" s="15">
        <v>581</v>
      </c>
      <c r="B582" s="34" t="s">
        <v>559</v>
      </c>
      <c r="C582" s="4" t="s">
        <v>2</v>
      </c>
      <c r="D582" s="24">
        <v>73258908</v>
      </c>
      <c r="E582" s="29">
        <v>10056213</v>
      </c>
    </row>
    <row r="583" spans="1:5" s="6" customFormat="1" ht="16.5" customHeight="1" x14ac:dyDescent="0.25">
      <c r="A583" s="15">
        <v>582</v>
      </c>
      <c r="B583" s="8" t="s">
        <v>104</v>
      </c>
      <c r="C583" s="4" t="s">
        <v>2</v>
      </c>
      <c r="D583" s="12">
        <v>44792516</v>
      </c>
      <c r="E583" s="10">
        <v>10049763</v>
      </c>
    </row>
    <row r="584" spans="1:5" s="4" customFormat="1" ht="18" customHeight="1" x14ac:dyDescent="0.25">
      <c r="A584" s="15">
        <v>583</v>
      </c>
      <c r="B584" s="8" t="s">
        <v>209</v>
      </c>
      <c r="C584" s="4" t="s">
        <v>2</v>
      </c>
      <c r="D584" s="13">
        <v>47022486</v>
      </c>
      <c r="E584" s="25">
        <v>10052896</v>
      </c>
    </row>
    <row r="585" spans="1:5" s="6" customFormat="1" ht="16.5" customHeight="1" x14ac:dyDescent="0.25">
      <c r="A585" s="15">
        <v>584</v>
      </c>
      <c r="B585" s="8" t="s">
        <v>470</v>
      </c>
      <c r="C585" s="4" t="s">
        <v>2</v>
      </c>
      <c r="D585" s="12">
        <v>47527266</v>
      </c>
      <c r="E585" s="25">
        <v>10055556</v>
      </c>
    </row>
    <row r="586" spans="1:5" s="6" customFormat="1" ht="16.5" customHeight="1" x14ac:dyDescent="0.25">
      <c r="A586" s="15">
        <v>585</v>
      </c>
      <c r="B586" s="8" t="s">
        <v>8</v>
      </c>
      <c r="C586" s="4" t="s">
        <v>2</v>
      </c>
      <c r="D586" s="12">
        <v>10080908</v>
      </c>
      <c r="E586" s="10">
        <v>10042450</v>
      </c>
    </row>
    <row r="587" spans="1:5" s="6" customFormat="1" ht="16.5" customHeight="1" x14ac:dyDescent="0.25">
      <c r="A587" s="15">
        <v>586</v>
      </c>
      <c r="B587" s="34" t="s">
        <v>609</v>
      </c>
      <c r="C587" s="4" t="s">
        <v>2</v>
      </c>
      <c r="D587" s="24">
        <v>74947186</v>
      </c>
      <c r="E587" s="29">
        <v>10057006</v>
      </c>
    </row>
  </sheetData>
  <sortState ref="A2:E587">
    <sortCondition ref="B1"/>
  </sortState>
  <conditionalFormatting sqref="E570:E571 E573:E578 E2:E568">
    <cfRule type="duplicateValues" dxfId="4" priority="49"/>
  </conditionalFormatting>
  <conditionalFormatting sqref="E582 E579:E580">
    <cfRule type="duplicateValues" dxfId="3" priority="4"/>
  </conditionalFormatting>
  <conditionalFormatting sqref="E581">
    <cfRule type="duplicateValues" dxfId="2" priority="3"/>
  </conditionalFormatting>
  <conditionalFormatting sqref="E584">
    <cfRule type="duplicateValues" dxfId="1" priority="2"/>
  </conditionalFormatting>
  <conditionalFormatting sqref="E585:E587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2019-02-15T20:23:45Z</dcterms:created>
  <dcterms:modified xsi:type="dcterms:W3CDTF">2019-02-15T20:37:06Z</dcterms:modified>
</cp:coreProperties>
</file>