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localSheetId="0" name="_xlnm._FilterDatabase" vbProcedure="false">Hoja1!$A$1:$E$587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usuario:
</t>
        </r>
      </text>
    </comment>
  </commentList>
</comments>
</file>

<file path=xl/sharedStrings.xml><?xml version="1.0" encoding="utf-8"?>
<sst xmlns="http://schemas.openxmlformats.org/spreadsheetml/2006/main" count="1237" uniqueCount="654">
  <si>
    <t xml:space="preserve">Nro</t>
  </si>
  <si>
    <t xml:space="preserve">NOMBRES COMPLETOS</t>
  </si>
  <si>
    <t xml:space="preserve">TIPO DOC</t>
  </si>
  <si>
    <t xml:space="preserve">N°</t>
  </si>
  <si>
    <t xml:space="preserve">ID SAP</t>
  </si>
  <si>
    <t xml:space="preserve">ABRIGO MENDEZ  PEDRO JAHIR</t>
  </si>
  <si>
    <t xml:space="preserve">DNI</t>
  </si>
  <si>
    <t xml:space="preserve">ACERO MUÑOZ YOSELYN MALENA</t>
  </si>
  <si>
    <t xml:space="preserve">ACOSTA HUAYLINOS SHEYLA</t>
  </si>
  <si>
    <t xml:space="preserve">ACOSTA PALOMINO JACKELYN JANETH</t>
  </si>
  <si>
    <t xml:space="preserve">AGÜERO NEYRA JORGE CONRAD</t>
  </si>
  <si>
    <t xml:space="preserve">AGUILAR MELGAREJO STEPHANIE GERALDINE</t>
  </si>
  <si>
    <t xml:space="preserve">AGUILAR MURILLO JORGE EDUARDO </t>
  </si>
  <si>
    <t xml:space="preserve">AGUILAR RODRIGUEZ SERGIO DENNIS </t>
  </si>
  <si>
    <t xml:space="preserve">AGUILAR SOTO CRYSTEL ALITZA</t>
  </si>
  <si>
    <t xml:space="preserve">AGUIRRE LAN STEINER MARTIN</t>
  </si>
  <si>
    <t xml:space="preserve">ALARCON FLORES VICTOR HUGO</t>
  </si>
  <si>
    <t xml:space="preserve">ALCALA PAYANO CYNTHIA ISABEL</t>
  </si>
  <si>
    <t xml:space="preserve">ALCARRAZ NEYRA JEAN PIERE</t>
  </si>
  <si>
    <t xml:space="preserve">ALEGRIA SANCHEZ DANESSA ABIGAIL</t>
  </si>
  <si>
    <t xml:space="preserve">ALVARADO BARRETO MILAGROS DEL PILAR</t>
  </si>
  <si>
    <t xml:space="preserve">ALVARADO BENITES LUCERO RAQUEL</t>
  </si>
  <si>
    <t xml:space="preserve">ALVAREZ MENDEZ ORLANDO FRANCO</t>
  </si>
  <si>
    <t xml:space="preserve">AMADO NUÑEZ MIGUEL ANGEL</t>
  </si>
  <si>
    <t xml:space="preserve">AMES  ARCOS ROBERTO VICTOR</t>
  </si>
  <si>
    <t xml:space="preserve">AMPUERO PEZUA MIGUEL ANGEL</t>
  </si>
  <si>
    <t xml:space="preserve">ANAYA ALDORADIN OMAR JOEL</t>
  </si>
  <si>
    <t xml:space="preserve">ANCAJIMA HUAYLINOS FRANCISCO JOSE</t>
  </si>
  <si>
    <t xml:space="preserve">ANCHAYHUA QUIQUI NICANOR </t>
  </si>
  <si>
    <t xml:space="preserve">70970299</t>
  </si>
  <si>
    <t xml:space="preserve">ANGULO GARCIA GISELLA ELIZABETH</t>
  </si>
  <si>
    <t xml:space="preserve">ANTEZANA CHAVEZ TELMO BRUNO</t>
  </si>
  <si>
    <t xml:space="preserve">ANTUNEZ DE MAYOLO REGALADO FRANCO ALEJANDRO</t>
  </si>
  <si>
    <t xml:space="preserve">ANTUÑANO SALCEDO RICARDO ERNESTO</t>
  </si>
  <si>
    <t xml:space="preserve">APOLO PRECIADO GIAN MARCO</t>
  </si>
  <si>
    <t xml:space="preserve">ARAKAKI NAMISATO TOMMY</t>
  </si>
  <si>
    <t xml:space="preserve">ARANDA CETRARO JUAN DIEGO</t>
  </si>
  <si>
    <t xml:space="preserve">ARANGURI CALLUPE HANS MARLON</t>
  </si>
  <si>
    <t xml:space="preserve">ARCE SHUAN BETSY ANTONIA</t>
  </si>
  <si>
    <t xml:space="preserve">ARCELLES NAVARRETE ARTURO LUIS</t>
  </si>
  <si>
    <t xml:space="preserve">07495520</t>
  </si>
  <si>
    <t xml:space="preserve">ARCOS AREVALO FERNANDO ANDRE</t>
  </si>
  <si>
    <t xml:space="preserve">ARGOTE CUEVA WILFREDO RICHARD</t>
  </si>
  <si>
    <t xml:space="preserve">09629182</t>
  </si>
  <si>
    <t xml:space="preserve">ARIAS NEYRA JOSE ANDRES</t>
  </si>
  <si>
    <t xml:space="preserve">AROTINCO GRANDEZ NALDA BEATRIZ</t>
  </si>
  <si>
    <t xml:space="preserve">ARRIOLA MALLQUI JOSE ANTONIO</t>
  </si>
  <si>
    <t xml:space="preserve">ARRISUEÑO SILVA MARIA DEL CARMEN</t>
  </si>
  <si>
    <t xml:space="preserve">ARROYO RIVERA SERGIO RUBEN</t>
  </si>
  <si>
    <t xml:space="preserve">ARTEAGA ZAPATA JEAN CARLOS FREDDY </t>
  </si>
  <si>
    <t xml:space="preserve">ASCENCIO CASTAÑEDA LUCILA KATHERINE</t>
  </si>
  <si>
    <t xml:space="preserve">ASCONA ALVARADO ELIZABET BEATRIZ</t>
  </si>
  <si>
    <t xml:space="preserve">ASPAJO ESCOBAR ANDRE ZAIR</t>
  </si>
  <si>
    <t xml:space="preserve">AYAY DAVILA JOSE ELVIS</t>
  </si>
  <si>
    <t xml:space="preserve">AYBAR FALCON CINTHYA</t>
  </si>
  <si>
    <t xml:space="preserve">BALCAZAR RIVAS RENATO GIAN PIERRE</t>
  </si>
  <si>
    <t xml:space="preserve">BALDA VALENZUELA MERCEDES MILAGROS</t>
  </si>
  <si>
    <t xml:space="preserve">09980263</t>
  </si>
  <si>
    <t xml:space="preserve">BALDEON HIDALGO YESICA SHIRLEY</t>
  </si>
  <si>
    <t xml:space="preserve">BALDEON MEDINA FRANZ MARTIN</t>
  </si>
  <si>
    <t xml:space="preserve">BARBOZA VERGARA LIZ KHARLA</t>
  </si>
  <si>
    <t xml:space="preserve">BARNETT KROSS JIMY</t>
  </si>
  <si>
    <t xml:space="preserve">BAUTISTA MENDOZA EMERSON REX</t>
  </si>
  <si>
    <t xml:space="preserve">BAUTISTA MERMA DE OCHANTE MARIBEL ELIZABETH</t>
  </si>
  <si>
    <t xml:space="preserve">BAYETO MONTES JENNIFER DEL PILAR</t>
  </si>
  <si>
    <t xml:space="preserve">BAYONA AVALOS JOHNNY EDUARDO</t>
  </si>
  <si>
    <t xml:space="preserve">BAZALAR VILLANUEVA RAUL JORGE</t>
  </si>
  <si>
    <t xml:space="preserve">09463497</t>
  </si>
  <si>
    <t xml:space="preserve">BEJAR ACARO NATALIA BEATRIZ</t>
  </si>
  <si>
    <t xml:space="preserve">BEJAR MEDINA JOSE LUIS</t>
  </si>
  <si>
    <t xml:space="preserve">BEJARANO MUÑOZ MELISSA LIZZETH</t>
  </si>
  <si>
    <t xml:space="preserve">BERNAL QUIO ANDERSON</t>
  </si>
  <si>
    <t xml:space="preserve">BERNAOLA CISNEROS WILLY</t>
  </si>
  <si>
    <t xml:space="preserve">BEUZEVILLE MENACHO JEAN PIERRE</t>
  </si>
  <si>
    <t xml:space="preserve">BLANCO BUITRON IAN CARLO</t>
  </si>
  <si>
    <t xml:space="preserve">BLANCO MALPICA FRANCYS NAKARY</t>
  </si>
  <si>
    <t xml:space="preserve">PASAPORTE</t>
  </si>
  <si>
    <t xml:space="preserve">BLANCO TORRES TRACY YOHANA</t>
  </si>
  <si>
    <t xml:space="preserve">BOCANEGRA FERNANDEZ HARRY JUAN </t>
  </si>
  <si>
    <t xml:space="preserve">BOLO DESPOSORIO JONATHAN RAUL </t>
  </si>
  <si>
    <t xml:space="preserve">BORDA ALVIZURI SANDRO ALEXANDRO</t>
  </si>
  <si>
    <t xml:space="preserve">BRAVO CARRILLO RENATO ALFONSO</t>
  </si>
  <si>
    <t xml:space="preserve">BULLON LOPEZ SERGIO ERNESTO</t>
  </si>
  <si>
    <t xml:space="preserve">BURGOS PEREZ YOSKI DAVID </t>
  </si>
  <si>
    <t xml:space="preserve">CABALLERO QUISPE EDISON</t>
  </si>
  <si>
    <t xml:space="preserve">CABANILLAS RODRIGUEZ CHRISTIAN ANDRES </t>
  </si>
  <si>
    <t xml:space="preserve">CABELLO PUELLES KIMBERLY MILAGROS</t>
  </si>
  <si>
    <t xml:space="preserve">CACERES LAZO ANTONIO ALBINO RAFAEL</t>
  </si>
  <si>
    <t xml:space="preserve">CALAGUA EGUSQUIZA MARIA ISABEL</t>
  </si>
  <si>
    <t xml:space="preserve">CALDERON GALLO ANGELA</t>
  </si>
  <si>
    <t xml:space="preserve">CALDERON HUACO JULIO JHEINSSON </t>
  </si>
  <si>
    <t xml:space="preserve">CALDERON HUAMAN JULIO LENIN OLLAGUE</t>
  </si>
  <si>
    <t xml:space="preserve">CALLE JACOME JOSE CARLOS</t>
  </si>
  <si>
    <t xml:space="preserve">43666129</t>
  </si>
  <si>
    <t xml:space="preserve">CAMACHO MATUMAY JORGE ENRIQUE</t>
  </si>
  <si>
    <t xml:space="preserve">CAMAYO RODRIGUEZ GENDERSON PIER</t>
  </si>
  <si>
    <t xml:space="preserve">CAMPANA MASIAS RAYSSA SOLANNGE</t>
  </si>
  <si>
    <t xml:space="preserve">CAMPOS BERNAOLA MARIO SERGIO</t>
  </si>
  <si>
    <t xml:space="preserve">CAMPOS GONZALES VICTOR ARTURO</t>
  </si>
  <si>
    <t xml:space="preserve">CAMPOS PAEZ GERMAN IGNACIO</t>
  </si>
  <si>
    <t xml:space="preserve">09247500</t>
  </si>
  <si>
    <t xml:space="preserve">CANALES CABRERA CHRISTIAN EDUARDO</t>
  </si>
  <si>
    <t xml:space="preserve">CANALES PERALTA CESAR AUGUSTO</t>
  </si>
  <si>
    <t xml:space="preserve">CANDELA VELEZMORO JEANCARLOS IVAN </t>
  </si>
  <si>
    <t xml:space="preserve">CANEVARO DULANTO JUAN ALBERTO</t>
  </si>
  <si>
    <t xml:space="preserve">CAQUI ADRIANO EDSON MAGLORIO</t>
  </si>
  <si>
    <t xml:space="preserve">CARAZAS HUAMANI JULIO MIGUEL</t>
  </si>
  <si>
    <t xml:space="preserve">CARBAJAL RIVERA STEPHANY GABRIELA</t>
  </si>
  <si>
    <t xml:space="preserve">CARBAJAL ZAPATA GIORGIO CHRISTIAN</t>
  </si>
  <si>
    <t xml:space="preserve">CARBONEL DEL CASTILLO CARLOS EFRAIN </t>
  </si>
  <si>
    <t xml:space="preserve">CARDENAS AGREDA ALEX DANIEL </t>
  </si>
  <si>
    <t xml:space="preserve">CARRANZA GUILLERMO HILDA KARINA</t>
  </si>
  <si>
    <t xml:space="preserve">CARRASCO MINAYA GISSELA KELLY</t>
  </si>
  <si>
    <t xml:space="preserve">CARRASCO VARGAS JIMMY</t>
  </si>
  <si>
    <t xml:space="preserve">CARRERA DE LAS CASAS CARLOS ALBERTO</t>
  </si>
  <si>
    <t xml:space="preserve">CASACHAGUA ALVARADO JUAN CARLOS</t>
  </si>
  <si>
    <t xml:space="preserve">CASALLO URIBE ROGER</t>
  </si>
  <si>
    <t xml:space="preserve">CASELLI GISMONDI JORGE LUIS</t>
  </si>
  <si>
    <t xml:space="preserve">CASTIGLIONE CASTILLEJO RAUL ARNULFO</t>
  </si>
  <si>
    <t xml:space="preserve">CASTILLO CHAVEZ ALEJANDRA ROSA STEFANNY</t>
  </si>
  <si>
    <t xml:space="preserve">CASTILLO CHUMPITAZ VICTOR ALFREDO</t>
  </si>
  <si>
    <t xml:space="preserve">CASTILLO LLUEN GRACIELA BEATRIZ</t>
  </si>
  <si>
    <t xml:space="preserve">CASTILLO RODRIGUEZ EDWARD MOISES</t>
  </si>
  <si>
    <t xml:space="preserve">CASTRO ALCA JEFFERSON MARTIN</t>
  </si>
  <si>
    <t xml:space="preserve">CASTRO CASTILLO GUSTAVO ADOLFO </t>
  </si>
  <si>
    <t xml:space="preserve">CASTRO CHAVEZ JENNER JENSEN</t>
  </si>
  <si>
    <t xml:space="preserve">07510502</t>
  </si>
  <si>
    <t xml:space="preserve">CAYCHO VERGARA FIORELLA JOHANA</t>
  </si>
  <si>
    <t xml:space="preserve">CHACALTANA SALVADOR IVETTE ROCIO</t>
  </si>
  <si>
    <t xml:space="preserve">CHACON VILELA JULIO CESAR AARON </t>
  </si>
  <si>
    <t xml:space="preserve">CHACPI OSTOS NILTON OMAR</t>
  </si>
  <si>
    <t xml:space="preserve">CHAPARRO ARENAS AARON VIJHAI</t>
  </si>
  <si>
    <t xml:space="preserve">CHAVEZ CHANTA JOSE FRANCISCO</t>
  </si>
  <si>
    <t xml:space="preserve">CHAVEZ ORMEÑO JONATHAN EBERLYN </t>
  </si>
  <si>
    <t xml:space="preserve">CHICLOTE SUELPRES RICHARD</t>
  </si>
  <si>
    <t xml:space="preserve">CHUNGA AQUINO HECTOR OSWALDO</t>
  </si>
  <si>
    <t xml:space="preserve">CHUNQUI VELA DIANA ROCIO</t>
  </si>
  <si>
    <t xml:space="preserve">CIRINEO HUAMANI JANET JOHANNA</t>
  </si>
  <si>
    <t xml:space="preserve">CISNEROS CABELLO JORGE DANIEL</t>
  </si>
  <si>
    <t xml:space="preserve">CISNEROS ENCISO WALTER</t>
  </si>
  <si>
    <t xml:space="preserve">COBEÑAS BARON JAHAYRA STEPHANIE</t>
  </si>
  <si>
    <t xml:space="preserve">COLLANTES CARMIN ERIKA YESENIA</t>
  </si>
  <si>
    <t xml:space="preserve">COLQUE ALARCON BRUNO JORGE</t>
  </si>
  <si>
    <t xml:space="preserve">CONDORI QUISPE YVETTE YVONNE</t>
  </si>
  <si>
    <t xml:space="preserve">CORDERO GARRIDO MARCO ANTONIO </t>
  </si>
  <si>
    <t xml:space="preserve">CORDOVA MARIN YESENIA NATALI</t>
  </si>
  <si>
    <t xml:space="preserve">CORIHUAMAN SURCO HANZ RODOLFO</t>
  </si>
  <si>
    <t xml:space="preserve">CORONADO MESTANZA ALBERTO</t>
  </si>
  <si>
    <t xml:space="preserve">CORREA SANDOVAL ERIBERTO</t>
  </si>
  <si>
    <t xml:space="preserve">02857523</t>
  </si>
  <si>
    <t xml:space="preserve">CORTEZ BALDOCEDA HERNAN RODOLFO</t>
  </si>
  <si>
    <t xml:space="preserve">CORVERA MEZA GERSSON ALEXANDER</t>
  </si>
  <si>
    <t xml:space="preserve">72364283</t>
  </si>
  <si>
    <t xml:space="preserve">COTILLO ALVARADO EVELYN BRIGGETT SARA </t>
  </si>
  <si>
    <t xml:space="preserve">CRUZ CHIPAYO FLOR</t>
  </si>
  <si>
    <t xml:space="preserve">CUBA SIFUENTES CYNTHIA GIANINNA</t>
  </si>
  <si>
    <t xml:space="preserve">CUCHO MEZA ERIK ANDRES</t>
  </si>
  <si>
    <t xml:space="preserve">CUEVA AÑANCA MARIA FERNANDA</t>
  </si>
  <si>
    <t xml:space="preserve">CUMPEN CUYA CHRISTIAN ALEXANDER</t>
  </si>
  <si>
    <t xml:space="preserve">CURASMA TAYPE RUSVEL</t>
  </si>
  <si>
    <t xml:space="preserve">CUYA QUISPE EDWAR SAGE JESUS </t>
  </si>
  <si>
    <t xml:space="preserve">DE LA CRUZ CASTILLO JUAN CESAR</t>
  </si>
  <si>
    <t xml:space="preserve">DE LA CRUZ MENDOZA JORGE JOSE</t>
  </si>
  <si>
    <t xml:space="preserve">DE LA CRUZ MENDOZA JUVER DAVID</t>
  </si>
  <si>
    <t xml:space="preserve">DE LA FLOR HINOSTROZA ROBERTHO EDSON</t>
  </si>
  <si>
    <t xml:space="preserve">DE LA PUENTE ANCCO VICTOR ANDRES</t>
  </si>
  <si>
    <t xml:space="preserve">DE LAS CASAS RODRIGUEZ GIANCARLO </t>
  </si>
  <si>
    <t xml:space="preserve">DELGADO ARANA SETTIMIA </t>
  </si>
  <si>
    <t xml:space="preserve">09350846</t>
  </si>
  <si>
    <t xml:space="preserve">DENEGRI BORJA STEPHANIE CECILIA</t>
  </si>
  <si>
    <t xml:space="preserve">DIAZ CASTILLO WALTER JESUS</t>
  </si>
  <si>
    <t xml:space="preserve">DIAZ ZEBALLOS JULIO ENRIQUE</t>
  </si>
  <si>
    <t xml:space="preserve">DIEGUEZ JAUREGUI ANA LUCIA</t>
  </si>
  <si>
    <t xml:space="preserve">DIOPPE ARELLANO NORMAN KARLSON FRIEDICH</t>
  </si>
  <si>
    <t xml:space="preserve">DITOLVI MENDOZA JIMMY PAOLO</t>
  </si>
  <si>
    <t xml:space="preserve">DONGO ALVA ANDREE ELIAS</t>
  </si>
  <si>
    <t xml:space="preserve">DRESDA HUARCAYA HANS KLAUS</t>
  </si>
  <si>
    <t xml:space="preserve">06777668</t>
  </si>
  <si>
    <t xml:space="preserve">DUEÑAS FERNANDEZ ALEXANDRA GIANELLA</t>
  </si>
  <si>
    <t xml:space="preserve">DUFFOO GONZALES GUSTAVO </t>
  </si>
  <si>
    <t xml:space="preserve">DULANTO BARRENECHEA ZULEMA VANESSA</t>
  </si>
  <si>
    <t xml:space="preserve">09959787</t>
  </si>
  <si>
    <t xml:space="preserve">DURAN ASENCIO ELIA</t>
  </si>
  <si>
    <t xml:space="preserve">DURAN CARDENAS VICTOR ELMER</t>
  </si>
  <si>
    <t xml:space="preserve">DURAN CASTAÑEDA BRYAN VINCENT</t>
  </si>
  <si>
    <t xml:space="preserve">EGOAVIL MANSILLA DIEGO BENJAMIN</t>
  </si>
  <si>
    <t xml:space="preserve">09664275</t>
  </si>
  <si>
    <t xml:space="preserve">ELIAS MORE EVER NESTOR</t>
  </si>
  <si>
    <t xml:space="preserve">ELLIOTT BROUSSET KEVIN JULIO</t>
  </si>
  <si>
    <t xml:space="preserve">ESCARATE REYES JEANCARLO PAOLO</t>
  </si>
  <si>
    <t xml:space="preserve">ESCATE DEL ARCA ROSA MARIA</t>
  </si>
  <si>
    <t xml:space="preserve">ESCATE RAMOS ROBINSON DANIEL</t>
  </si>
  <si>
    <t xml:space="preserve">ESCUDERO SIANCAS ORLANDO ABAD</t>
  </si>
  <si>
    <t xml:space="preserve">ESPINOZA BRAVO WILDER JULIO</t>
  </si>
  <si>
    <t xml:space="preserve">ESPINOZA CASTRO CARLOS DANNY</t>
  </si>
  <si>
    <t xml:space="preserve">73436530</t>
  </si>
  <si>
    <t xml:space="preserve">ESPINOZA LEON EDWIN ARQUIMEDES</t>
  </si>
  <si>
    <t xml:space="preserve">ESPINOZA PABLO ANDRES JAVIER</t>
  </si>
  <si>
    <t xml:space="preserve">ESPINOZA PALACIN JONATHAN ADOLFO</t>
  </si>
  <si>
    <t xml:space="preserve">ESPINOZA QUISPE EMILIANO</t>
  </si>
  <si>
    <t xml:space="preserve">ESQUIVEL VILLANUEVA JULIO NOE</t>
  </si>
  <si>
    <t xml:space="preserve">ESTRADA CONDORI CESAR ANDRES</t>
  </si>
  <si>
    <t xml:space="preserve">ESTRATTI ROBLES BRUNO</t>
  </si>
  <si>
    <t xml:space="preserve">FAJARDO BARBACHAN MARCO ANTONIO</t>
  </si>
  <si>
    <t xml:space="preserve">FALCON MONTOYA ERNESTO ANDRES</t>
  </si>
  <si>
    <t xml:space="preserve">FARROÑAY RIVERO KAREN IVONE</t>
  </si>
  <si>
    <t xml:space="preserve">FELIX YAURI GIANELLA</t>
  </si>
  <si>
    <t xml:space="preserve">FERNANDEZ SALAZAR FREDY JOHNN</t>
  </si>
  <si>
    <t xml:space="preserve">FERNANDEZ TOVAR MILTON ARTURO</t>
  </si>
  <si>
    <t xml:space="preserve">FIGUEROA ALVARON JULIO CESAR</t>
  </si>
  <si>
    <t xml:space="preserve">FLORES BERROCAL JORGE ARMANDO</t>
  </si>
  <si>
    <t xml:space="preserve">FLORES CASTILLO BILL ALBERT</t>
  </si>
  <si>
    <t xml:space="preserve">FLORES CHAPILLIQUEN HAROLD SPENCER</t>
  </si>
  <si>
    <t xml:space="preserve">03877985</t>
  </si>
  <si>
    <t xml:space="preserve">FLORES DAVILA WALTER ANDRES</t>
  </si>
  <si>
    <t xml:space="preserve">FLORES GONZALES JOHANNA</t>
  </si>
  <si>
    <t xml:space="preserve">FLORES GUTIERREZ ANGEL EDUARDO</t>
  </si>
  <si>
    <t xml:space="preserve">077972428</t>
  </si>
  <si>
    <t xml:space="preserve">FLORES MEZA JHOSEEF EFRAIN</t>
  </si>
  <si>
    <t xml:space="preserve">FLORES OSORIO LUIS OSCAR</t>
  </si>
  <si>
    <t xml:space="preserve">FLORES PAUCAR ELISBAN</t>
  </si>
  <si>
    <t xml:space="preserve">09552622</t>
  </si>
  <si>
    <t xml:space="preserve">FLORES TEROL COLBERT MARTIN</t>
  </si>
  <si>
    <t xml:space="preserve">FLORIAN ESPINOZA MAGALI YESENIA</t>
  </si>
  <si>
    <t xml:space="preserve">FRANCO HUERTAS JOEL FRANCISCO</t>
  </si>
  <si>
    <t xml:space="preserve">GADEA MONTOYA ERIK ALBERTO</t>
  </si>
  <si>
    <t xml:space="preserve">GALINDO MARTINEZ VICTOR RAUL</t>
  </si>
  <si>
    <t xml:space="preserve">GALVEZ MIRANDA ALEX ERNESTO</t>
  </si>
  <si>
    <t xml:space="preserve">GAMARRA SANCHEZ JUAN CARLOS</t>
  </si>
  <si>
    <t xml:space="preserve">GAMBOA PILLACA MIRIAM </t>
  </si>
  <si>
    <t xml:space="preserve">GANVINI MONTES GINO ISAAC</t>
  </si>
  <si>
    <t xml:space="preserve">GARAY LEON CHRISTIAN HAROLD</t>
  </si>
  <si>
    <t xml:space="preserve">GARAY RIOS JOSE ANTHONY</t>
  </si>
  <si>
    <t xml:space="preserve">GARCIA BORJA JUAN MIGUEL</t>
  </si>
  <si>
    <t xml:space="preserve">GARCIA MONTAÑO KATHERINE GABRIELA</t>
  </si>
  <si>
    <t xml:space="preserve">GARCIA MUÑOZ LUIS ALBERTO </t>
  </si>
  <si>
    <t xml:space="preserve">GASTAÑADUI CABALLERO YAJAIRA ROSS YTA</t>
  </si>
  <si>
    <t xml:space="preserve">GASTAÑADUI REBAZA CARMEN GIANNINA</t>
  </si>
  <si>
    <t xml:space="preserve">GAYTAN CEFERINO KELIN</t>
  </si>
  <si>
    <t xml:space="preserve">GEREDA QUISPE EMANUEL MARIANO</t>
  </si>
  <si>
    <t xml:space="preserve">GOCHT SANTOS GERARDO AGUSTIN</t>
  </si>
  <si>
    <t xml:space="preserve">GOMEZ CORTEGANA ERWIN</t>
  </si>
  <si>
    <t xml:space="preserve">GOMEZ POZO FELIX ALBERTO</t>
  </si>
  <si>
    <t xml:space="preserve">GONZALES CARDENAS NELVA THALIA</t>
  </si>
  <si>
    <t xml:space="preserve">GONZALES GONZALO HEIDY YOHARA</t>
  </si>
  <si>
    <t xml:space="preserve">GONZALES QUISPE BRANNY ALI</t>
  </si>
  <si>
    <t xml:space="preserve">45136604</t>
  </si>
  <si>
    <t xml:space="preserve">GONZALES SARAVIA JUAN CARLOS</t>
  </si>
  <si>
    <t xml:space="preserve">GONZALEZ DUERTO LENIN RAFAEL</t>
  </si>
  <si>
    <t xml:space="preserve">GONZANO ROJAS NILTON RAUL</t>
  </si>
  <si>
    <t xml:space="preserve">GUARDIA FLORES NATHALY LISSETTE</t>
  </si>
  <si>
    <t xml:space="preserve">GUERRA ARIAS RUDDY CESAR</t>
  </si>
  <si>
    <t xml:space="preserve">GUERRERO ZEVALLOS JUAN ANDRES</t>
  </si>
  <si>
    <t xml:space="preserve">47200040</t>
  </si>
  <si>
    <t xml:space="preserve">GUILLEN LUJAN JORGE DANIEL</t>
  </si>
  <si>
    <t xml:space="preserve">GUILLEN PONTE JOSE JULIO </t>
  </si>
  <si>
    <t xml:space="preserve">GUTIERREZ AGUILAR GINO RINALDO</t>
  </si>
  <si>
    <t xml:space="preserve">GUTIERREZ ALVAREZ RICARDO DAVID</t>
  </si>
  <si>
    <t xml:space="preserve">GUTIERREZ CASTILLO MARITZA DEL PILAR </t>
  </si>
  <si>
    <t xml:space="preserve">GUTIERREZ CISNEROS JHOCELYN LUCILA</t>
  </si>
  <si>
    <t xml:space="preserve">GUTIERREZ CORZO KARLA PAOLA</t>
  </si>
  <si>
    <t xml:space="preserve">07757611</t>
  </si>
  <si>
    <t xml:space="preserve">GUTIERREZ FLORES JORGE ANTONIO </t>
  </si>
  <si>
    <t xml:space="preserve">GUZMAN ALVAREZ EMMA ROSI</t>
  </si>
  <si>
    <t xml:space="preserve">HANCCO PANTOJA DAVID SAMUEL</t>
  </si>
  <si>
    <t xml:space="preserve">HERNANDEZ VALDIVIEZO RENAN EDINSON</t>
  </si>
  <si>
    <t xml:space="preserve">HERRERA OSORIO ANDRES JORGE</t>
  </si>
  <si>
    <t xml:space="preserve">HERRERA RISCO MIGUEL ANTONIO</t>
  </si>
  <si>
    <t xml:space="preserve">HINOJOSA PURE RICARDO PAUL</t>
  </si>
  <si>
    <t xml:space="preserve">HINOSTROZA VINTES DANIEL </t>
  </si>
  <si>
    <t xml:space="preserve">HOLGUIN VICENTE JESUS ERNESTO</t>
  </si>
  <si>
    <t xml:space="preserve">HOSTOS QUIN LUIS ENRIQUE</t>
  </si>
  <si>
    <t xml:space="preserve">HUAMAN ATUNCAR FERNANDO DANIEL</t>
  </si>
  <si>
    <t xml:space="preserve">HUAMAN CHANAME RODRIGO MARTIN</t>
  </si>
  <si>
    <t xml:space="preserve">HUAMAN GUERRA JHONY RAFAEL</t>
  </si>
  <si>
    <t xml:space="preserve">HUAMAN VIDAL JOSE ARTURO MESAJIL</t>
  </si>
  <si>
    <t xml:space="preserve">HUAMANI FLORES NARCY BERNABE</t>
  </si>
  <si>
    <t xml:space="preserve">HUAMANI HILARIO RAUL</t>
  </si>
  <si>
    <t xml:space="preserve">HUAMANI PALACIOS KEVIN JHONATHAN </t>
  </si>
  <si>
    <t xml:space="preserve">HUANCA HUERTO ELDA YOMIRA</t>
  </si>
  <si>
    <t xml:space="preserve">HUARCAYA MALLMA JUAN JOEL</t>
  </si>
  <si>
    <t xml:space="preserve">HUAYANA SALVADOR CINTHIA</t>
  </si>
  <si>
    <t xml:space="preserve">HUAYTALLA HINOSTROZA ALINA ELIZABETH</t>
  </si>
  <si>
    <t xml:space="preserve">HUAYTALLA VEGA JORGE YSMAEL</t>
  </si>
  <si>
    <t xml:space="preserve">HUERTA VARILLAS TITO JUAN </t>
  </si>
  <si>
    <t xml:space="preserve">HUERTAS FIESTAS SARA DEL ROSARIO</t>
  </si>
  <si>
    <t xml:space="preserve">HUIMAN DIAZ KARINA ELOISA</t>
  </si>
  <si>
    <t xml:space="preserve">IBARRA SANDOVAL YERICKA PAULET</t>
  </si>
  <si>
    <t xml:space="preserve">ICOCHEA SALAS MARIA SOLEDAD</t>
  </si>
  <si>
    <t xml:space="preserve">INFANZON CASTRO DAVID</t>
  </si>
  <si>
    <t xml:space="preserve">IPARRAGUIRRE TENORIO FRANZ EMILIANO </t>
  </si>
  <si>
    <t xml:space="preserve">ISIDRO ZAMORA FRANKLIN ULICES</t>
  </si>
  <si>
    <t xml:space="preserve">JARA ARIAS CRISTIAN OMAR</t>
  </si>
  <si>
    <t xml:space="preserve">JAVIER SOTO GHINO GABRIEL</t>
  </si>
  <si>
    <t xml:space="preserve">JOAQUIN ROBLES ROMEL LENIN</t>
  </si>
  <si>
    <t xml:space="preserve">JULCA VIVANCO JOSE LUIS</t>
  </si>
  <si>
    <t xml:space="preserve">JULON DELGADO ELAR</t>
  </si>
  <si>
    <t xml:space="preserve">JURADO SANTIAGO JHOAM CARLOS</t>
  </si>
  <si>
    <t xml:space="preserve">JURURO BORDA ALEX MANUEL</t>
  </si>
  <si>
    <t xml:space="preserve">KENGUA MARTINEZ ANGEL RUBEN </t>
  </si>
  <si>
    <t xml:space="preserve">KLUSMANN VIEIRA EDWIN ANTONIO</t>
  </si>
  <si>
    <t xml:space="preserve">KUBOTA TAKAYAMA RONALD VICTOR</t>
  </si>
  <si>
    <t xml:space="preserve">LAM TORRES GILMAR ALFREDO</t>
  </si>
  <si>
    <t xml:space="preserve">LAMILLA ARAMBURU ALFREDO ALEXANDER</t>
  </si>
  <si>
    <t xml:space="preserve">LAPA ATENCIO SCARLY FRANCY</t>
  </si>
  <si>
    <t xml:space="preserve">LAURA CUTIPA STEFANI SILVANA</t>
  </si>
  <si>
    <t xml:space="preserve">LAURENTE ALFARO DAVID JOSE</t>
  </si>
  <si>
    <t xml:space="preserve">LAZARO GUERRA WILMER JELKO</t>
  </si>
  <si>
    <t xml:space="preserve">LAZARTE CHAVEZ CARLOS GUILLERMO</t>
  </si>
  <si>
    <t xml:space="preserve">LAZARTE GONZALES RUBEN MICHAEL</t>
  </si>
  <si>
    <t xml:space="preserve">LECCA GUTIERREZ IVAN OMAR</t>
  </si>
  <si>
    <t xml:space="preserve">LEGUA LEGUA MARIE FERNANDA CANDELARIA</t>
  </si>
  <si>
    <t xml:space="preserve">LEGUIA ORTEGA ALEX JHONATHAN</t>
  </si>
  <si>
    <t xml:space="preserve">LEIVA BAZAN LUIS ENRIQUE</t>
  </si>
  <si>
    <t xml:space="preserve">LEIVA INGA ALAN ADEMIR </t>
  </si>
  <si>
    <t xml:space="preserve">LINO CALERO BELKIER</t>
  </si>
  <si>
    <t xml:space="preserve">LIZANA ZAMUDIO LUZ STEFANNY</t>
  </si>
  <si>
    <t xml:space="preserve">LLACZA YURIVILCA RICHARD SAUL</t>
  </si>
  <si>
    <t xml:space="preserve">72049879</t>
  </si>
  <si>
    <t xml:space="preserve">LLANOS RIVEROS SAYURI</t>
  </si>
  <si>
    <t xml:space="preserve">LLAVE GONZALEZ ZARELA YASMIN</t>
  </si>
  <si>
    <t xml:space="preserve">LOA Y PARDO ESPINOZA JARRY JHONATAN</t>
  </si>
  <si>
    <t xml:space="preserve">LOO ESCOBAR CARLOS ENRIQUE</t>
  </si>
  <si>
    <t xml:space="preserve">LOPERA CORONEL MONICA LOURDES</t>
  </si>
  <si>
    <t xml:space="preserve">07484406</t>
  </si>
  <si>
    <t xml:space="preserve">LOPEZ ASMAT MAIKOL JUNIOR</t>
  </si>
  <si>
    <t xml:space="preserve">LOPEZ CHELIN MARCOS ENRIQUE</t>
  </si>
  <si>
    <t xml:space="preserve">LOPEZ JULCA LUIS ADRIAN </t>
  </si>
  <si>
    <t xml:space="preserve">LOPEZ MONTAÑEZ STEPHANY YESSENIA </t>
  </si>
  <si>
    <t xml:space="preserve">LOPEZ SALAZAR JOSE BRIAN</t>
  </si>
  <si>
    <t xml:space="preserve">LUDEÑA FARJE MARCO ANTONIO</t>
  </si>
  <si>
    <t xml:space="preserve">LUJAN FLORES TAHNEE LILIBETH</t>
  </si>
  <si>
    <t xml:space="preserve">LUNA VICTORIA KUON LUIS RODOLFO</t>
  </si>
  <si>
    <t xml:space="preserve">07266335</t>
  </si>
  <si>
    <t xml:space="preserve">MACEDO BARRIGA ELIZABETH LAURA</t>
  </si>
  <si>
    <t xml:space="preserve">MACEDO CHAVARRIA JAIRO CARLOS</t>
  </si>
  <si>
    <t xml:space="preserve">MACHICAO ATAO GONZALO JUNIOR</t>
  </si>
  <si>
    <t xml:space="preserve">MAGUIÑA RAMIREZ FELIPE GUILLERMO </t>
  </si>
  <si>
    <t xml:space="preserve">MANCO OCAMPO CRISTHIAN ORLANDO</t>
  </si>
  <si>
    <t xml:space="preserve">MANTA DAMIAN LUCIA MONICA</t>
  </si>
  <si>
    <t xml:space="preserve">MANTARI LLOCLLA DENIS JESUS</t>
  </si>
  <si>
    <t xml:space="preserve">MANTILLA PEREYRA INGRID PRISCILLA LUCY</t>
  </si>
  <si>
    <t xml:space="preserve">MARES CASTILLO MIGUEL ANGEL </t>
  </si>
  <si>
    <t xml:space="preserve">MARQUINA LOZANO NEYSER RUBEN</t>
  </si>
  <si>
    <t xml:space="preserve">MARQUINA ZAMBRANO JONATHAN CHALLIZ</t>
  </si>
  <si>
    <t xml:space="preserve">MARRUJO FERNANDEZ DIEGO ANTONIO </t>
  </si>
  <si>
    <t xml:space="preserve">MARTINEZ OCHOA JULIANA</t>
  </si>
  <si>
    <t xml:space="preserve">MARTINEZ PIRONA ALBERT DAVID</t>
  </si>
  <si>
    <t xml:space="preserve">MEDINA MUÑOZ ROMARIO</t>
  </si>
  <si>
    <t xml:space="preserve">MEDINA ROJAS ELVIJOHANA DEL VALLE</t>
  </si>
  <si>
    <t xml:space="preserve">MELO ILLAPUMA LUIS BRAULIO </t>
  </si>
  <si>
    <t xml:space="preserve">09956800</t>
  </si>
  <si>
    <t xml:space="preserve">MENDIETA JUSCAMAYTA WILLIAM ALFREDO</t>
  </si>
  <si>
    <t xml:space="preserve">09389445</t>
  </si>
  <si>
    <t xml:space="preserve">MENDOZA ROMAN MAX CELESTINO</t>
  </si>
  <si>
    <t xml:space="preserve">MENESES CASTRO WILLIAM SAIN</t>
  </si>
  <si>
    <t xml:space="preserve">MENESES RAMIREZ IVAN ANGEL</t>
  </si>
  <si>
    <t xml:space="preserve">MERCADO RIVAS YANINA CATERIN</t>
  </si>
  <si>
    <t xml:space="preserve">MERINO SILVA ERICK OSWALDO</t>
  </si>
  <si>
    <t xml:space="preserve">MESTANZA LUNA CAROLA FERNANDA</t>
  </si>
  <si>
    <t xml:space="preserve">MEZA COSME HIBETH LESLY</t>
  </si>
  <si>
    <t xml:space="preserve">MEZA RAMIREZ JOSE JUAN</t>
  </si>
  <si>
    <t xml:space="preserve">MILLA MAYORIA ALEJANDRO </t>
  </si>
  <si>
    <t xml:space="preserve">MILLER ALBINO ALEJANDRO MANUEL</t>
  </si>
  <si>
    <t xml:space="preserve">74844729</t>
  </si>
  <si>
    <t xml:space="preserve">MINAYA CASTAÑEDA JOSE LUIS</t>
  </si>
  <si>
    <t xml:space="preserve">MINGUILLO BRACO JOSE MAX</t>
  </si>
  <si>
    <t xml:space="preserve">MIRANDA AGUILAR VICTOR ELIAS</t>
  </si>
  <si>
    <t xml:space="preserve">MIRANDA BERROCAL RONY EDMUNDO </t>
  </si>
  <si>
    <t xml:space="preserve">MIRANDA CUBA RAUL GERARDO</t>
  </si>
  <si>
    <t xml:space="preserve">MIRANDA URBIZAGASTEGUI AIDA VERONICA</t>
  </si>
  <si>
    <t xml:space="preserve">MITMA TORIBIO NOELIA ANALI</t>
  </si>
  <si>
    <t xml:space="preserve">MOLERO MONTOYA ANDRES MAURICIO</t>
  </si>
  <si>
    <t xml:space="preserve">MONROY GARCIA JEANNETTE MARIA</t>
  </si>
  <si>
    <t xml:space="preserve">MONTALVO MUNDACA NANCY</t>
  </si>
  <si>
    <t xml:space="preserve">MONZON VILLA CARLOS EDUARDO</t>
  </si>
  <si>
    <t xml:space="preserve">MORA MORALES DIANA CRISTINA</t>
  </si>
  <si>
    <t xml:space="preserve">MORALES BLANCAS KATYA ROCIO</t>
  </si>
  <si>
    <t xml:space="preserve">MORALES MANAYALLE WILBERTO </t>
  </si>
  <si>
    <t xml:space="preserve">MORANTE GUTIERREZ KARELYS JOHANY</t>
  </si>
  <si>
    <t xml:space="preserve">MORANTE ROMERO BIANCA KHIARA</t>
  </si>
  <si>
    <t xml:space="preserve">MORENO CAMPOS ANTHONY JEFFREY</t>
  </si>
  <si>
    <t xml:space="preserve">MORENO CHAPOÑAN DAVID JAMES</t>
  </si>
  <si>
    <t xml:space="preserve">MORENO GUTIERREZ JASON ALBERTO</t>
  </si>
  <si>
    <t xml:space="preserve">MORENO MARCHENA ELMER SANTOS </t>
  </si>
  <si>
    <t xml:space="preserve">MORI HUERTA GEOFFRYTT GILBERT</t>
  </si>
  <si>
    <t xml:space="preserve">MORON PAIVA HECTOR RAUL</t>
  </si>
  <si>
    <t xml:space="preserve">MOSCOSO APAZA DANIEL ALEXANDER </t>
  </si>
  <si>
    <t xml:space="preserve">MOSCOSO HORRUITINER JOAN MANUEL</t>
  </si>
  <si>
    <t xml:space="preserve">MUÑANTE QUISPES ALFONSO ALFREDO </t>
  </si>
  <si>
    <t xml:space="preserve">MUÑIZ GIL JOEL JOSSIMAR</t>
  </si>
  <si>
    <t xml:space="preserve">MUÑOZ ROJAS DENIS FIDEL</t>
  </si>
  <si>
    <t xml:space="preserve">MURGA ZEGARRA DANIEL</t>
  </si>
  <si>
    <t xml:space="preserve">MURIA RODRIGUEZ DANNYS ALBERTO</t>
  </si>
  <si>
    <t xml:space="preserve">NECIOSUP CASAS JORGE LUIS</t>
  </si>
  <si>
    <t xml:space="preserve">NINAQUISPE CORALES ELIZABETH LAURA</t>
  </si>
  <si>
    <t xml:space="preserve">NIZAMA HUAMANZANA CESAR EDUARDO</t>
  </si>
  <si>
    <t xml:space="preserve">NUÑEZ ORDINOLA JEANPIERRE JESUS</t>
  </si>
  <si>
    <t xml:space="preserve">ÑUFLO GAMARRA JOSE CARLOS</t>
  </si>
  <si>
    <t xml:space="preserve">OBREGON MARCO JUAN JHONATAN</t>
  </si>
  <si>
    <t xml:space="preserve">OBREGON NORIEGA CLAUDIO RICARDO</t>
  </si>
  <si>
    <t xml:space="preserve">OJEDA MIÑANO ABEL OSCAR</t>
  </si>
  <si>
    <t xml:space="preserve">OLIVARES RAMOS JUAN JOSE </t>
  </si>
  <si>
    <t xml:space="preserve">OLORTEGUI GONZALES CLAUDIA PAMELA</t>
  </si>
  <si>
    <t xml:space="preserve">OLORTEGUI LEON ERICK</t>
  </si>
  <si>
    <t xml:space="preserve">OQUENDO NORIEGA ALFREDO MANUEL</t>
  </si>
  <si>
    <t xml:space="preserve">ORE HUAMANI JEFFERSON </t>
  </si>
  <si>
    <t xml:space="preserve">ORTIZ LEVANO JUAN CARLOS</t>
  </si>
  <si>
    <t xml:space="preserve">ORTIZ NAVARRETE OBED ISRAEL</t>
  </si>
  <si>
    <t xml:space="preserve">PACHECO PALACIN NILTON CESAR</t>
  </si>
  <si>
    <t xml:space="preserve">08178970</t>
  </si>
  <si>
    <t xml:space="preserve">PALHUA AGREDA GISELLE EDITH</t>
  </si>
  <si>
    <t xml:space="preserve">PALOMINO GUTIERREZ PATRICIA LEONOR</t>
  </si>
  <si>
    <t xml:space="preserve">09867615</t>
  </si>
  <si>
    <t xml:space="preserve">PALOMINO VILCA JONATHAN </t>
  </si>
  <si>
    <t xml:space="preserve">PANDURO SIPIRAN STEVE HERBERTH</t>
  </si>
  <si>
    <t xml:space="preserve">PAREDES ARELLANO ARISTIDES SIMON</t>
  </si>
  <si>
    <t xml:space="preserve">086376503</t>
  </si>
  <si>
    <t xml:space="preserve">PAREDES LOPEZ NILTON</t>
  </si>
  <si>
    <t xml:space="preserve">PAREDES REJAS FERNANDO GUILLERMO</t>
  </si>
  <si>
    <t xml:space="preserve">PARRA PEÑA JOAN PABLO </t>
  </si>
  <si>
    <t xml:space="preserve">09857802</t>
  </si>
  <si>
    <t xml:space="preserve">PATIÑO CRISPIN LUIS ALBERTO</t>
  </si>
  <si>
    <t xml:space="preserve">PAUCAR RODRIGUEZ ANTHONY ALEXIS</t>
  </si>
  <si>
    <t xml:space="preserve">PAUCAR TORRE CRISTOPHER BRANDON</t>
  </si>
  <si>
    <t xml:space="preserve">76849080</t>
  </si>
  <si>
    <t xml:space="preserve">PEÑA ACUÑA CARLOS GUILLERMO</t>
  </si>
  <si>
    <t xml:space="preserve">PEÑA ALLEN CARLOS EDUARDO</t>
  </si>
  <si>
    <t xml:space="preserve">PEÑA BENITO RODOLFO JUNIOR </t>
  </si>
  <si>
    <t xml:space="preserve">PEÑA GAMARRA ALVARO LUIS</t>
  </si>
  <si>
    <t xml:space="preserve">PEÑA SANCHEZ CLARIZA AMELIA</t>
  </si>
  <si>
    <t xml:space="preserve">75949427</t>
  </si>
  <si>
    <t xml:space="preserve">PEREZ NUÑEZ MIKEL EDDY</t>
  </si>
  <si>
    <t xml:space="preserve">PEREZ QUISPE JORGE ALBERTO </t>
  </si>
  <si>
    <t xml:space="preserve">06664932</t>
  </si>
  <si>
    <t xml:space="preserve">PINAZO CHUY JORGE ANTONIO </t>
  </si>
  <si>
    <t xml:space="preserve">PINEDA ARRIOLA ALEX ALONSO </t>
  </si>
  <si>
    <t xml:space="preserve">PISCO OSTOS TABITA</t>
  </si>
  <si>
    <t xml:space="preserve">POLO BENITES LUIS ANDERSON</t>
  </si>
  <si>
    <t xml:space="preserve">PORTALANZA CHINGUEL GUIDO FLORENTINO</t>
  </si>
  <si>
    <t xml:space="preserve">09888995</t>
  </si>
  <si>
    <t xml:space="preserve">PORTELLA CORDOVA LIZBETH KAREN</t>
  </si>
  <si>
    <t xml:space="preserve">PORTILLA MURGA JEAN CARLO</t>
  </si>
  <si>
    <t xml:space="preserve">POSTIGO DIEZ CANSECO DIEGO ENRIQUE</t>
  </si>
  <si>
    <t xml:space="preserve">POZO INCAHUANACO CESAR WOLFGANG</t>
  </si>
  <si>
    <t xml:space="preserve">POZO PEREZ JONATHAN GUILLERMO</t>
  </si>
  <si>
    <t xml:space="preserve">PRADO RIVAS DENIS SEGUNDO</t>
  </si>
  <si>
    <t xml:space="preserve">PRIETO HERNANDEZ JOSE MIGUEL</t>
  </si>
  <si>
    <t xml:space="preserve">PUMACCAJIA TASILLA JAVIER SERAPIO</t>
  </si>
  <si>
    <t xml:space="preserve">PURIZACA AYALA DE FERNANDEZ ERIKA MILAGROS</t>
  </si>
  <si>
    <t xml:space="preserve">QUEDENA RIVERA ALEXYS JOSE</t>
  </si>
  <si>
    <t xml:space="preserve">QUEQUEJANA CONDORI HEBER ULISES</t>
  </si>
  <si>
    <t xml:space="preserve">QUIJANO CELI JORGE FRANCISCO </t>
  </si>
  <si>
    <t xml:space="preserve">QUIÑONEZ SOSA ALEX CRISTIAN</t>
  </si>
  <si>
    <t xml:space="preserve">QUIROZ TORRES ESTEFANIA GUADALUPE</t>
  </si>
  <si>
    <t xml:space="preserve">QUISPE CANTO ROBERTO</t>
  </si>
  <si>
    <t xml:space="preserve">09603600</t>
  </si>
  <si>
    <t xml:space="preserve">QUISPE CASAS JESUS DAVID</t>
  </si>
  <si>
    <t xml:space="preserve">QUISPE ESPINOZA SEGUNDO CARLOS</t>
  </si>
  <si>
    <t xml:space="preserve">QUISPE GAVINO GIANCARLO FERNANDO </t>
  </si>
  <si>
    <t xml:space="preserve">QUISPE LUPUCHE HENRY</t>
  </si>
  <si>
    <t xml:space="preserve">QUISPE MORA LIDIA</t>
  </si>
  <si>
    <t xml:space="preserve">QUISPE SIERRA FREDDY ALEXANDRE</t>
  </si>
  <si>
    <t xml:space="preserve">RAFAEL ROSALES EDGARD JEANCARLOS</t>
  </si>
  <si>
    <t xml:space="preserve">RAMIREZ CAMPANA ENVER LUIS </t>
  </si>
  <si>
    <t xml:space="preserve">07643988</t>
  </si>
  <si>
    <t xml:space="preserve">RAMIREZ NIÑO DE GUZMAN KORREGAN JAKTSEN</t>
  </si>
  <si>
    <t xml:space="preserve">RAMIREZ OLIVA MILENKA JISSELLE</t>
  </si>
  <si>
    <t xml:space="preserve">RAMIREZ PEÑA SHIRLEY MARISOL</t>
  </si>
  <si>
    <t xml:space="preserve">RAMIREZ TEMOCHE DAVID ALBERTO </t>
  </si>
  <si>
    <t xml:space="preserve">RAMIREZ TORRES HUGO ALEJANDRO</t>
  </si>
  <si>
    <t xml:space="preserve">RAMOS ARIAS RENZO MARTIN</t>
  </si>
  <si>
    <t xml:space="preserve">RAMOS BARBA RICHARD DAVID </t>
  </si>
  <si>
    <t xml:space="preserve">46725310</t>
  </si>
  <si>
    <t xml:space="preserve">RAMOS CAHUA LILA BIANCA</t>
  </si>
  <si>
    <t xml:space="preserve">44160313</t>
  </si>
  <si>
    <t xml:space="preserve">RAMOS FALCON JANBOLTER JUNIOR</t>
  </si>
  <si>
    <t xml:space="preserve">RAMOS FONSECA PERCY YVAN</t>
  </si>
  <si>
    <t xml:space="preserve">09450755</t>
  </si>
  <si>
    <t xml:space="preserve">RAMOS GONZALES SUSANA DORIS</t>
  </si>
  <si>
    <t xml:space="preserve">RAMOS HUAMANI ROGER FRANK</t>
  </si>
  <si>
    <t xml:space="preserve">RAMOS MORA JOSE CARLOS</t>
  </si>
  <si>
    <t xml:space="preserve">09995244</t>
  </si>
  <si>
    <t xml:space="preserve">RAMOS PADILLA KATHERINE LIZZY</t>
  </si>
  <si>
    <t xml:space="preserve">RAMOS PAUCAR DIEGO EDUARDO</t>
  </si>
  <si>
    <t xml:space="preserve">RAMOS PEREZ JUAN PABLO</t>
  </si>
  <si>
    <t xml:space="preserve">RAMOS RODRIGO LIDIA MARIA</t>
  </si>
  <si>
    <t xml:space="preserve">RENGEL  GUSTAVO JOSE</t>
  </si>
  <si>
    <t xml:space="preserve">040787316</t>
  </si>
  <si>
    <t xml:space="preserve">RENGIFO ALIAGA CESAR</t>
  </si>
  <si>
    <t xml:space="preserve">09548646</t>
  </si>
  <si>
    <t xml:space="preserve">RETUERTO PAREDES ADELAIDA EMPERATRIZ</t>
  </si>
  <si>
    <t xml:space="preserve">REYES CASTILLO EDGAR ANTOGIONNI</t>
  </si>
  <si>
    <t xml:space="preserve">RIOS CUELLAR ANA GABRIELA</t>
  </si>
  <si>
    <t xml:space="preserve">07880851</t>
  </si>
  <si>
    <t xml:space="preserve">RISCO ALVARADO ANA YVON </t>
  </si>
  <si>
    <t xml:space="preserve">RIVAS CALDERON RICARDO LORENZO</t>
  </si>
  <si>
    <t xml:space="preserve">RIVAS PATIÑO LUIS CERVANDO</t>
  </si>
  <si>
    <t xml:space="preserve">RIVAS PEREZ PEDRO STEEN</t>
  </si>
  <si>
    <t xml:space="preserve">RIVAS VIGO JORGE LUIS</t>
  </si>
  <si>
    <t xml:space="preserve">08139921</t>
  </si>
  <si>
    <t xml:space="preserve">RIVERA JIMENEZ LESLY BRIGGITE</t>
  </si>
  <si>
    <t xml:space="preserve">RIVERO MENDIVIL JUAN ARTURO</t>
  </si>
  <si>
    <t xml:space="preserve">RIVEROS VASQUEZ RAUL JONATHAN</t>
  </si>
  <si>
    <t xml:space="preserve">ROBLES GARCIA MIGUEL ANGEL</t>
  </si>
  <si>
    <t xml:space="preserve">09391775</t>
  </si>
  <si>
    <t xml:space="preserve">RODRIGUEZ AGUILAR LUYCIANA MARIA</t>
  </si>
  <si>
    <t xml:space="preserve">097149934</t>
  </si>
  <si>
    <t xml:space="preserve">RODRIGUEZ CARBAJAL RICHARD JOB</t>
  </si>
  <si>
    <t xml:space="preserve">RODRIGUEZ CONSUELO ELIZABETH GIOVANNA</t>
  </si>
  <si>
    <t xml:space="preserve">RODRIGUEZ JAVIER CESAR ARTURO</t>
  </si>
  <si>
    <t xml:space="preserve">RODRIGUEZ POSTIGO JULIO CESAR  </t>
  </si>
  <si>
    <t xml:space="preserve">RODRIGUEZ RAMIREZ WILLMAN HANNES</t>
  </si>
  <si>
    <t xml:space="preserve">ROJAS FIESTAS CHRISTIAN ROMAN</t>
  </si>
  <si>
    <t xml:space="preserve">ROJAS JIMENEZ EDSON PAUL</t>
  </si>
  <si>
    <t xml:space="preserve">ROJAS MONTALVO JESSICA PILAR</t>
  </si>
  <si>
    <t xml:space="preserve">07631289</t>
  </si>
  <si>
    <t xml:space="preserve">ROJAS ORE FRANK HARRY</t>
  </si>
  <si>
    <t xml:space="preserve">ROJAS PORTO JORGE LUIS</t>
  </si>
  <si>
    <t xml:space="preserve">ROJAS ROJAS JAIME ARTURO </t>
  </si>
  <si>
    <t xml:space="preserve">ROJAS SANCHEZ JUAN ENRIQUE</t>
  </si>
  <si>
    <t xml:space="preserve">RONCAL CARRASCO LUZMILA MARISOL</t>
  </si>
  <si>
    <t xml:space="preserve">ROQUE ANAMPA OSCAR SANTOS</t>
  </si>
  <si>
    <t xml:space="preserve">ROQUE RUIZ JOHANA LIZETH</t>
  </si>
  <si>
    <t xml:space="preserve">ROSALES RAFAEL GINO ALEXANDER</t>
  </si>
  <si>
    <t xml:space="preserve">ROSAS ZEBALLOS AILEEN MERCEDES</t>
  </si>
  <si>
    <t xml:space="preserve">09910443</t>
  </si>
  <si>
    <t xml:space="preserve">RUBIÑOS SOTO GORKI</t>
  </si>
  <si>
    <t xml:space="preserve">RUBIO ROMERO GUILLERMO ANTONIO</t>
  </si>
  <si>
    <t xml:space="preserve">RUIZ CASTAÑEDA MARCO ANTONIO</t>
  </si>
  <si>
    <t xml:space="preserve">07498091</t>
  </si>
  <si>
    <t xml:space="preserve">RUIZ CHANTA CLAUDIA ESTELA</t>
  </si>
  <si>
    <t xml:space="preserve">RUIZ GONZALES CHRISTIAN</t>
  </si>
  <si>
    <t xml:space="preserve">RUIZ ROJAS HAROLD AYRTON</t>
  </si>
  <si>
    <t xml:space="preserve">RUMICHE PINGO MARCO ANTONIO</t>
  </si>
  <si>
    <t xml:space="preserve">RUPAY CONDOR CHRISTIAN ALEX</t>
  </si>
  <si>
    <t xml:space="preserve">SAAVEDRA PALACIOS SYLVER JHONATAN</t>
  </si>
  <si>
    <t xml:space="preserve">SACACA BERNACHEA CARLOS ALBERTO </t>
  </si>
  <si>
    <t xml:space="preserve">SALAS HUALLPARIMACHE WILLIAM ROSSEL </t>
  </si>
  <si>
    <t xml:space="preserve">09520824</t>
  </si>
  <si>
    <t xml:space="preserve">SALAZAR CHIPANA JHON ROBERT</t>
  </si>
  <si>
    <t xml:space="preserve">SALAZAR PARDO JOHN FERNANDO</t>
  </si>
  <si>
    <t xml:space="preserve">SALAZAR SEGAMA SANDRA GABRIELA</t>
  </si>
  <si>
    <t xml:space="preserve">SANCHEZ ALVARADO LUZ MERCEDES</t>
  </si>
  <si>
    <t xml:space="preserve">SANCHEZ CHAVEZ HANS HUBERT</t>
  </si>
  <si>
    <t xml:space="preserve">SANCHEZ PALACIOS MARK WILLIAM</t>
  </si>
  <si>
    <t xml:space="preserve">SANCHEZ TUYA DANNY </t>
  </si>
  <si>
    <t xml:space="preserve">SANDOVAL CASTILLO VICTOR ENRRIQUE</t>
  </si>
  <si>
    <t xml:space="preserve">SANTOS LOPEZ CARLOS DANIEL</t>
  </si>
  <si>
    <t xml:space="preserve">SANTOS MELO YADIRA VICTORIA</t>
  </si>
  <si>
    <t xml:space="preserve">SARAVIA ARROYO KELLY </t>
  </si>
  <si>
    <t xml:space="preserve">SEGURA ALARCON JOEL FRANK </t>
  </si>
  <si>
    <t xml:space="preserve">SEGURA CAÑARI LUIS ANTONIO</t>
  </si>
  <si>
    <t xml:space="preserve">SILVA DIAZ DIEGO ENRIQUE</t>
  </si>
  <si>
    <t xml:space="preserve">SIMICH LOPEZ VICTOR ARTURO</t>
  </si>
  <si>
    <t xml:space="preserve">08666248</t>
  </si>
  <si>
    <t xml:space="preserve">SIPION CARREÑO LUIGI PAOLI</t>
  </si>
  <si>
    <t xml:space="preserve">SOLANO ORTIZ GABY </t>
  </si>
  <si>
    <t xml:space="preserve">SOLER LLORENTE  SANDRA   </t>
  </si>
  <si>
    <t xml:space="preserve">SOLIS SANCHEZ FELIX ANTONIO</t>
  </si>
  <si>
    <t xml:space="preserve">SOTOMAYOR MENACHO CARLOS ALFREDO</t>
  </si>
  <si>
    <t xml:space="preserve">SUAREZ LOPEZ DANIEL ALONSO</t>
  </si>
  <si>
    <t xml:space="preserve">SUCA ANCACHI HELMER EFRAIN</t>
  </si>
  <si>
    <t xml:space="preserve">29647044</t>
  </si>
  <si>
    <t xml:space="preserve">TAFUR LOPEZ PABLO JACINTO</t>
  </si>
  <si>
    <t xml:space="preserve">TAMAYO BOCANEGRA WENDY GERALDINE</t>
  </si>
  <si>
    <t xml:space="preserve">TEJADA ARONE MANUEL HENRY </t>
  </si>
  <si>
    <t xml:space="preserve">06673935</t>
  </si>
  <si>
    <t xml:space="preserve">TELLES QUISPE ROGGER FLORENTINI</t>
  </si>
  <si>
    <t xml:space="preserve">TENA YDROGO SERGIO EDUARDO</t>
  </si>
  <si>
    <t xml:space="preserve">TEQUE PASACHE MARLENY MERCEDES</t>
  </si>
  <si>
    <t xml:space="preserve">TERAN GUTIERREZ CARLOS ENRIQUE</t>
  </si>
  <si>
    <t xml:space="preserve">06776395</t>
  </si>
  <si>
    <t xml:space="preserve">TERAN REBAZA DEBORA GERALDINE</t>
  </si>
  <si>
    <t xml:space="preserve">TINOCO VIGILIO JOSE LUIS</t>
  </si>
  <si>
    <t xml:space="preserve">TIRADO ESPINOZA JOSE MARTIN</t>
  </si>
  <si>
    <t xml:space="preserve">TORRES CASAVERDE DELIA NATALIA</t>
  </si>
  <si>
    <t xml:space="preserve">TORRES ENOBI ROSA MARIA DEL CARMEN</t>
  </si>
  <si>
    <t xml:space="preserve">TORRES JURADO KAREN IVETT</t>
  </si>
  <si>
    <t xml:space="preserve">TORRES PAREDES EBER JEHU</t>
  </si>
  <si>
    <t xml:space="preserve">TORRES PINEDA DANIEL</t>
  </si>
  <si>
    <t xml:space="preserve">TORRES SALDARRIAGA TOMAS DAVID</t>
  </si>
  <si>
    <t xml:space="preserve">TREVIÑO SALINAS LUIS GERARDO</t>
  </si>
  <si>
    <t xml:space="preserve">TRUCIOS ACOSTA EVERLY NIZA</t>
  </si>
  <si>
    <t xml:space="preserve">TRUJILLO AYALA MARCOS</t>
  </si>
  <si>
    <t xml:space="preserve">TRUJILLO SERRANO JHON NEIL</t>
  </si>
  <si>
    <t xml:space="preserve">TUBILLAS CAMPOS MARLON JESUS</t>
  </si>
  <si>
    <t xml:space="preserve">UCAÑAN RODRIGUEZ STEPHANIE ROMINA</t>
  </si>
  <si>
    <t xml:space="preserve">UCEDA LOPEZ EYDER DANIER</t>
  </si>
  <si>
    <t xml:space="preserve">ULLOA BAILON ELIAS ROYSHEIDER</t>
  </si>
  <si>
    <t xml:space="preserve">URBANO MILLA REYSER OLANO</t>
  </si>
  <si>
    <t xml:space="preserve">URPEQUE CARHUATOCTO MARY ISABEL</t>
  </si>
  <si>
    <t xml:space="preserve">VALDEZ NAVARRETE KEVIN JEREMY </t>
  </si>
  <si>
    <t xml:space="preserve">VALDIVIA CORNEJO KARIN DEL CARMEN</t>
  </si>
  <si>
    <t xml:space="preserve">VALDIVIA JAVIER JOSE MANUEL</t>
  </si>
  <si>
    <t xml:space="preserve">VALDIVIA LAU CARLOS ALBERTO</t>
  </si>
  <si>
    <t xml:space="preserve">VALENCIA ARRAYA JENY EDEN</t>
  </si>
  <si>
    <t xml:space="preserve">VALENCIA CARPIO MARVIN JAIR</t>
  </si>
  <si>
    <t xml:space="preserve">VALENCIA RIOS DARWIN OTILIO</t>
  </si>
  <si>
    <t xml:space="preserve">CARNET DE EXTRANJERIA</t>
  </si>
  <si>
    <t xml:space="preserve">001644352</t>
  </si>
  <si>
    <t xml:space="preserve">VALENZUELA SANTANA EINSTEIN FIDEL </t>
  </si>
  <si>
    <t xml:space="preserve">VALENZUELA SOTO JOSE MANUEL</t>
  </si>
  <si>
    <t xml:space="preserve">VALLE VALDIVIA ESTEBAN JOEL HERNAN</t>
  </si>
  <si>
    <t xml:space="preserve">VALVERDE PERALES MONICA PAOLA</t>
  </si>
  <si>
    <t xml:space="preserve">VALVERDE TORRES ELMER CIRIACO</t>
  </si>
  <si>
    <t xml:space="preserve">VARGAS AVALOS JESUS ALBERTO</t>
  </si>
  <si>
    <t xml:space="preserve">VARGAS CALDERON OTTO JESUS</t>
  </si>
  <si>
    <t xml:space="preserve">VARGAS CASTAÑEDA FELIX FRANCO</t>
  </si>
  <si>
    <t xml:space="preserve">VARGAS TORRES MELISSA PAOLA </t>
  </si>
  <si>
    <t xml:space="preserve">VARILLAS OBREGON JOSE CARLOS PLINIO</t>
  </si>
  <si>
    <t xml:space="preserve">VASCONSUELO MARTINEZ JOEL DONATO</t>
  </si>
  <si>
    <t xml:space="preserve">VASQUEZ CRISOSTOMO WILSON EZEQUIEL</t>
  </si>
  <si>
    <t xml:space="preserve">VASQUEZ FERNANDEZ CESAR GIOVANNI</t>
  </si>
  <si>
    <t xml:space="preserve">07516508</t>
  </si>
  <si>
    <t xml:space="preserve">VEGA PECHO FLOR VANESSA</t>
  </si>
  <si>
    <t xml:space="preserve">VELA DIAZ SUYANG ELIZABETH </t>
  </si>
  <si>
    <t xml:space="preserve">VELARDE LEONARDO JOSE LUIS</t>
  </si>
  <si>
    <t xml:space="preserve">VELASQUEZ MENDOZA JORGE JOAO</t>
  </si>
  <si>
    <t xml:space="preserve">VELEZMORO MEINGOCHEA KAREN LESLY </t>
  </si>
  <si>
    <t xml:space="preserve">VELIZ GRADOS ERWIN GERARDO</t>
  </si>
  <si>
    <t xml:space="preserve">VENTURA AGUILAR JEYSON JUNIOR</t>
  </si>
  <si>
    <t xml:space="preserve">VERA CACERES MANUEL ANGEL</t>
  </si>
  <si>
    <t xml:space="preserve">VERA VASQUEZ NELLY ISABEL</t>
  </si>
  <si>
    <t xml:space="preserve">VERGARA VICUÑA MARLON ANTONIO</t>
  </si>
  <si>
    <t xml:space="preserve">VILA HUACACHI EDITH MARY</t>
  </si>
  <si>
    <t xml:space="preserve">VILCA NARVAEZ ALEXANDER LUIS</t>
  </si>
  <si>
    <t xml:space="preserve">48559632</t>
  </si>
  <si>
    <t xml:space="preserve">VILCAPAZA LUQUE JAVIER ALFREDO</t>
  </si>
  <si>
    <t xml:space="preserve">VILCHERREZ  FERRER  MANUEL JAVIER</t>
  </si>
  <si>
    <t xml:space="preserve">45964021</t>
  </si>
  <si>
    <t xml:space="preserve">VILLACORTA BARBARAN MARIO MARTIN</t>
  </si>
  <si>
    <t xml:space="preserve">07766285</t>
  </si>
  <si>
    <t xml:space="preserve">VILLAFUERTE VELARDE PATRICIA IRIS </t>
  </si>
  <si>
    <t xml:space="preserve">VILLANUEVA CUADRADO BERNARDO </t>
  </si>
  <si>
    <t xml:space="preserve">VILLANUEVA NAMOC JOHAN FRANCO</t>
  </si>
  <si>
    <t xml:space="preserve">VILLANUEVA PARAVICINO ADOLFO</t>
  </si>
  <si>
    <t xml:space="preserve">VILLANUEVA PIMENTEL HANS LANDER</t>
  </si>
  <si>
    <t xml:space="preserve">VILLAVICENCIO PAREDES CHRISTIAN MARTIN</t>
  </si>
  <si>
    <t xml:space="preserve">VILLEGAS NIZAMA JORGE MERCEDES</t>
  </si>
  <si>
    <t xml:space="preserve">YANAC CASTILLO LUIS EDUARDO</t>
  </si>
  <si>
    <t xml:space="preserve">YANAYACO CALDERON MARIA MERLYS</t>
  </si>
  <si>
    <t xml:space="preserve">YAURI CASTRO MARIELLA ESTHER</t>
  </si>
  <si>
    <t xml:space="preserve">YI NAVARRO ALFREDO  JOSE</t>
  </si>
  <si>
    <t xml:space="preserve">YLLISCA CHIPANA MARIO RENATO</t>
  </si>
  <si>
    <t xml:space="preserve">YTURRIZAGA FARRO PEDRO ALONSO</t>
  </si>
  <si>
    <t xml:space="preserve">YUPANQUI CHAMORRO DAVID</t>
  </si>
  <si>
    <t xml:space="preserve">ZAPATA CORNEJO ALFREDO EDUARDO</t>
  </si>
  <si>
    <t xml:space="preserve">ZAPATA TIXI CARLOS FREDI</t>
  </si>
  <si>
    <t xml:space="preserve">ZAVALETA INFANTES MIGUEL ANDERSON </t>
  </si>
  <si>
    <t xml:space="preserve">ZEBALLOS CONISLLA GERSON JAIR</t>
  </si>
  <si>
    <t xml:space="preserve">ZEGARRA ARTEAGA NATANAEL</t>
  </si>
  <si>
    <t xml:space="preserve">ZELA MORAYA WESTER EDISON </t>
  </si>
  <si>
    <t xml:space="preserve">ZORRILLA CABRERA EDDIE HAESSLER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</si>
</sst>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333F50"/>
      </patternFill>
    </fill>
    <fill>
      <patternFill patternType="solid">
        <fgColor rgb="FF333F50"/>
        <bgColor rgb="FF44546A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5"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5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1" width="7.28"/>
    <col collapsed="false" customWidth="true" hidden="false" outlineLevel="0" max="2" min="2" style="0" width="50"/>
    <col collapsed="false" customWidth="true" hidden="false" outlineLevel="0" max="3" min="3" style="0" width="23.15"/>
    <col collapsed="false" customWidth="true" hidden="false" outlineLevel="0" max="4" min="4" style="0" width="13.34"/>
    <col collapsed="false" customWidth="true" hidden="false" outlineLevel="0" max="1025" min="5" style="0" width="10.53"/>
  </cols>
  <sheetData>
    <row r="1" s="5" customFormat="true" ht="1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="10" customFormat="true" ht="14.25" hidden="false" customHeight="true" outlineLevel="0" collapsed="false">
      <c r="A2" s="6" t="n">
        <v>1</v>
      </c>
      <c r="B2" s="7" t="s">
        <v>5</v>
      </c>
      <c r="C2" s="5" t="s">
        <v>6</v>
      </c>
      <c r="D2" s="8" t="n">
        <v>46758105</v>
      </c>
      <c r="E2" s="9" t="n">
        <v>10055980</v>
      </c>
    </row>
    <row r="3" s="10" customFormat="true" ht="16.5" hidden="false" customHeight="true" outlineLevel="0" collapsed="false">
      <c r="A3" s="6" t="n">
        <v>2</v>
      </c>
      <c r="B3" s="7" t="s">
        <v>7</v>
      </c>
      <c r="C3" s="5" t="s">
        <v>6</v>
      </c>
      <c r="D3" s="8" t="n">
        <v>46480727</v>
      </c>
      <c r="E3" s="9" t="n">
        <v>10056006</v>
      </c>
    </row>
    <row r="4" s="10" customFormat="true" ht="16.5" hidden="false" customHeight="true" outlineLevel="0" collapsed="false">
      <c r="A4" s="6" t="n">
        <v>3</v>
      </c>
      <c r="B4" s="7" t="s">
        <v>8</v>
      </c>
      <c r="C4" s="5" t="s">
        <v>6</v>
      </c>
      <c r="D4" s="8" t="n">
        <v>76917501</v>
      </c>
      <c r="E4" s="9" t="n">
        <v>10057022</v>
      </c>
    </row>
    <row r="5" s="10" customFormat="true" ht="16.5" hidden="false" customHeight="true" outlineLevel="0" collapsed="false">
      <c r="A5" s="6" t="n">
        <v>4</v>
      </c>
      <c r="B5" s="5" t="s">
        <v>9</v>
      </c>
      <c r="C5" s="5" t="s">
        <v>6</v>
      </c>
      <c r="D5" s="8" t="n">
        <v>42318548</v>
      </c>
      <c r="E5" s="9" t="n">
        <v>10054984</v>
      </c>
    </row>
    <row r="6" s="10" customFormat="true" ht="16.5" hidden="false" customHeight="true" outlineLevel="0" collapsed="false">
      <c r="A6" s="6" t="n">
        <v>5</v>
      </c>
      <c r="B6" s="5" t="s">
        <v>10</v>
      </c>
      <c r="C6" s="5" t="s">
        <v>6</v>
      </c>
      <c r="D6" s="8" t="n">
        <v>10206218</v>
      </c>
      <c r="E6" s="11" t="n">
        <v>10047379</v>
      </c>
    </row>
    <row r="7" s="10" customFormat="true" ht="16.5" hidden="false" customHeight="true" outlineLevel="0" collapsed="false">
      <c r="A7" s="6" t="n">
        <v>6</v>
      </c>
      <c r="B7" s="5" t="s">
        <v>11</v>
      </c>
      <c r="C7" s="5" t="s">
        <v>6</v>
      </c>
      <c r="D7" s="8" t="n">
        <v>42090069</v>
      </c>
      <c r="E7" s="9" t="n">
        <v>10054130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</row>
    <row r="8" s="10" customFormat="true" ht="16.5" hidden="false" customHeight="true" outlineLevel="0" collapsed="false">
      <c r="A8" s="6" t="n">
        <v>7</v>
      </c>
      <c r="B8" s="5" t="s">
        <v>12</v>
      </c>
      <c r="C8" s="5" t="s">
        <v>6</v>
      </c>
      <c r="D8" s="8" t="n">
        <v>41715978</v>
      </c>
      <c r="E8" s="9" t="n">
        <v>10051921</v>
      </c>
    </row>
    <row r="9" s="10" customFormat="true" ht="16.5" hidden="false" customHeight="true" outlineLevel="0" collapsed="false">
      <c r="A9" s="6" t="n">
        <v>8</v>
      </c>
      <c r="B9" s="5" t="s">
        <v>13</v>
      </c>
      <c r="C9" s="5" t="s">
        <v>6</v>
      </c>
      <c r="D9" s="8" t="n">
        <v>47416968</v>
      </c>
      <c r="E9" s="13" t="n">
        <v>10050412</v>
      </c>
    </row>
    <row r="10" s="10" customFormat="true" ht="16.5" hidden="false" customHeight="true" outlineLevel="0" collapsed="false">
      <c r="A10" s="6" t="n">
        <v>9</v>
      </c>
      <c r="B10" s="5" t="s">
        <v>14</v>
      </c>
      <c r="C10" s="5" t="s">
        <v>6</v>
      </c>
      <c r="D10" s="8" t="n">
        <v>72912548</v>
      </c>
      <c r="E10" s="9" t="n">
        <v>10051677</v>
      </c>
    </row>
    <row r="11" s="10" customFormat="true" ht="16.5" hidden="false" customHeight="true" outlineLevel="0" collapsed="false">
      <c r="A11" s="6" t="n">
        <v>10</v>
      </c>
      <c r="B11" s="5" t="s">
        <v>15</v>
      </c>
      <c r="C11" s="5" t="s">
        <v>6</v>
      </c>
      <c r="D11" s="8" t="n">
        <v>44749661</v>
      </c>
      <c r="E11" s="9" t="n">
        <v>10055771</v>
      </c>
    </row>
    <row r="12" s="10" customFormat="true" ht="16.5" hidden="false" customHeight="true" outlineLevel="0" collapsed="false">
      <c r="A12" s="6" t="n">
        <v>11</v>
      </c>
      <c r="B12" s="5" t="s">
        <v>16</v>
      </c>
      <c r="C12" s="5" t="s">
        <v>6</v>
      </c>
      <c r="D12" s="8" t="n">
        <v>48960494</v>
      </c>
      <c r="E12" s="9" t="n">
        <v>10053791</v>
      </c>
    </row>
    <row r="13" s="10" customFormat="true" ht="16.5" hidden="false" customHeight="true" outlineLevel="0" collapsed="false">
      <c r="A13" s="6" t="n">
        <v>12</v>
      </c>
      <c r="B13" s="5" t="s">
        <v>17</v>
      </c>
      <c r="C13" s="5" t="s">
        <v>6</v>
      </c>
      <c r="D13" s="8" t="n">
        <v>73018259</v>
      </c>
      <c r="E13" s="9" t="n">
        <v>10054947</v>
      </c>
    </row>
    <row r="14" s="12" customFormat="true" ht="16.5" hidden="false" customHeight="true" outlineLevel="0" collapsed="false">
      <c r="A14" s="6" t="n">
        <v>13</v>
      </c>
      <c r="B14" s="5" t="s">
        <v>18</v>
      </c>
      <c r="C14" s="5" t="s">
        <v>6</v>
      </c>
      <c r="D14" s="8" t="n">
        <v>71318955</v>
      </c>
      <c r="E14" s="9" t="n">
        <v>10055124</v>
      </c>
    </row>
    <row r="15" s="10" customFormat="true" ht="16.5" hidden="false" customHeight="true" outlineLevel="0" collapsed="false">
      <c r="A15" s="6" t="n">
        <v>14</v>
      </c>
      <c r="B15" s="5" t="s">
        <v>19</v>
      </c>
      <c r="C15" s="5" t="s">
        <v>6</v>
      </c>
      <c r="D15" s="8" t="n">
        <v>70762211</v>
      </c>
      <c r="E15" s="9" t="n">
        <v>10055473</v>
      </c>
    </row>
    <row r="16" s="10" customFormat="true" ht="16.5" hidden="false" customHeight="true" outlineLevel="0" collapsed="false">
      <c r="A16" s="6" t="n">
        <v>15</v>
      </c>
      <c r="B16" s="5" t="s">
        <v>20</v>
      </c>
      <c r="C16" s="5" t="s">
        <v>6</v>
      </c>
      <c r="D16" s="8" t="n">
        <v>45932817</v>
      </c>
      <c r="E16" s="9" t="n">
        <v>10054170</v>
      </c>
    </row>
    <row r="17" s="12" customFormat="true" ht="16.5" hidden="false" customHeight="true" outlineLevel="0" collapsed="false">
      <c r="A17" s="6" t="n">
        <v>16</v>
      </c>
      <c r="B17" s="5" t="s">
        <v>21</v>
      </c>
      <c r="C17" s="5" t="s">
        <v>6</v>
      </c>
      <c r="D17" s="8" t="n">
        <v>77224948</v>
      </c>
      <c r="E17" s="9" t="n">
        <v>10055120</v>
      </c>
    </row>
    <row r="18" s="10" customFormat="true" ht="16.5" hidden="false" customHeight="true" outlineLevel="0" collapsed="false">
      <c r="A18" s="6" t="n">
        <v>17</v>
      </c>
      <c r="B18" s="5" t="s">
        <v>22</v>
      </c>
      <c r="C18" s="5" t="s">
        <v>6</v>
      </c>
      <c r="D18" s="8" t="n">
        <v>48459514</v>
      </c>
      <c r="E18" s="9" t="n">
        <v>10055550</v>
      </c>
    </row>
    <row r="19" s="10" customFormat="true" ht="16.5" hidden="false" customHeight="true" outlineLevel="0" collapsed="false">
      <c r="A19" s="6" t="n">
        <v>18</v>
      </c>
      <c r="B19" s="5" t="s">
        <v>23</v>
      </c>
      <c r="C19" s="5" t="s">
        <v>6</v>
      </c>
      <c r="D19" s="8" t="n">
        <v>40715124</v>
      </c>
      <c r="E19" s="9" t="n">
        <v>10052218</v>
      </c>
    </row>
    <row r="20" s="10" customFormat="true" ht="16.5" hidden="false" customHeight="true" outlineLevel="0" collapsed="false">
      <c r="A20" s="6" t="n">
        <v>19</v>
      </c>
      <c r="B20" s="7" t="s">
        <v>24</v>
      </c>
      <c r="C20" s="5" t="s">
        <v>6</v>
      </c>
      <c r="D20" s="8" t="n">
        <v>44890075</v>
      </c>
      <c r="E20" s="9" t="n">
        <v>10055989</v>
      </c>
    </row>
    <row r="21" s="10" customFormat="true" ht="16.5" hidden="false" customHeight="true" outlineLevel="0" collapsed="false">
      <c r="A21" s="6" t="n">
        <v>20</v>
      </c>
      <c r="B21" s="5" t="s">
        <v>25</v>
      </c>
      <c r="C21" s="5" t="s">
        <v>6</v>
      </c>
      <c r="D21" s="8" t="n">
        <v>48530236</v>
      </c>
      <c r="E21" s="6" t="n">
        <v>10051203</v>
      </c>
    </row>
    <row r="22" s="10" customFormat="true" ht="16.5" hidden="false" customHeight="true" outlineLevel="0" collapsed="false">
      <c r="A22" s="6" t="n">
        <v>21</v>
      </c>
      <c r="B22" s="5" t="s">
        <v>26</v>
      </c>
      <c r="C22" s="5" t="s">
        <v>6</v>
      </c>
      <c r="D22" s="8" t="n">
        <v>71231430</v>
      </c>
      <c r="E22" s="9" t="n">
        <v>10053048</v>
      </c>
    </row>
    <row r="23" s="10" customFormat="true" ht="16.5" hidden="false" customHeight="true" outlineLevel="0" collapsed="false">
      <c r="A23" s="6" t="n">
        <v>22</v>
      </c>
      <c r="B23" s="5" t="s">
        <v>27</v>
      </c>
      <c r="C23" s="5" t="s">
        <v>6</v>
      </c>
      <c r="D23" s="8" t="n">
        <v>45738098</v>
      </c>
      <c r="E23" s="9" t="n">
        <v>10054823</v>
      </c>
    </row>
    <row r="24" s="10" customFormat="true" ht="16.5" hidden="false" customHeight="true" outlineLevel="0" collapsed="false">
      <c r="A24" s="6" t="n">
        <v>23</v>
      </c>
      <c r="B24" s="7" t="s">
        <v>28</v>
      </c>
      <c r="C24" s="5" t="s">
        <v>6</v>
      </c>
      <c r="D24" s="14" t="s">
        <v>29</v>
      </c>
      <c r="E24" s="9" t="n">
        <v>10055838</v>
      </c>
    </row>
    <row r="25" s="10" customFormat="true" ht="16.5" hidden="false" customHeight="true" outlineLevel="0" collapsed="false">
      <c r="A25" s="6" t="n">
        <v>24</v>
      </c>
      <c r="B25" s="5" t="s">
        <v>30</v>
      </c>
      <c r="C25" s="5" t="s">
        <v>6</v>
      </c>
      <c r="D25" s="15" t="n">
        <v>10740027</v>
      </c>
      <c r="E25" s="11" t="n">
        <v>10038047</v>
      </c>
    </row>
    <row r="26" s="10" customFormat="true" ht="16.5" hidden="false" customHeight="true" outlineLevel="0" collapsed="false">
      <c r="A26" s="6" t="n">
        <v>25</v>
      </c>
      <c r="B26" s="5" t="s">
        <v>31</v>
      </c>
      <c r="C26" s="5" t="s">
        <v>6</v>
      </c>
      <c r="D26" s="8" t="n">
        <v>46054609</v>
      </c>
      <c r="E26" s="9" t="n">
        <v>10054599</v>
      </c>
    </row>
    <row r="27" s="10" customFormat="true" ht="16.5" hidden="false" customHeight="true" outlineLevel="0" collapsed="false">
      <c r="A27" s="6" t="n">
        <v>26</v>
      </c>
      <c r="B27" s="5" t="s">
        <v>32</v>
      </c>
      <c r="C27" s="5" t="s">
        <v>6</v>
      </c>
      <c r="D27" s="8" t="n">
        <v>43464696</v>
      </c>
      <c r="E27" s="9" t="n">
        <v>10055139</v>
      </c>
    </row>
    <row r="28" s="10" customFormat="true" ht="16.5" hidden="false" customHeight="true" outlineLevel="0" collapsed="false">
      <c r="A28" s="6" t="n">
        <v>27</v>
      </c>
      <c r="B28" s="5" t="s">
        <v>33</v>
      </c>
      <c r="C28" s="5" t="s">
        <v>6</v>
      </c>
      <c r="D28" s="16" t="n">
        <v>40206280</v>
      </c>
      <c r="E28" s="11" t="n">
        <v>10032338</v>
      </c>
    </row>
    <row r="29" s="10" customFormat="true" ht="16.5" hidden="false" customHeight="true" outlineLevel="0" collapsed="false">
      <c r="A29" s="6" t="n">
        <v>28</v>
      </c>
      <c r="B29" s="5" t="s">
        <v>34</v>
      </c>
      <c r="C29" s="5" t="s">
        <v>6</v>
      </c>
      <c r="D29" s="8" t="n">
        <v>71428358</v>
      </c>
      <c r="E29" s="9" t="n">
        <v>10054969</v>
      </c>
    </row>
    <row r="30" s="10" customFormat="true" ht="16.5" hidden="false" customHeight="true" outlineLevel="0" collapsed="false">
      <c r="A30" s="6" t="n">
        <v>29</v>
      </c>
      <c r="B30" s="5" t="s">
        <v>35</v>
      </c>
      <c r="C30" s="5" t="s">
        <v>6</v>
      </c>
      <c r="D30" s="8" t="n">
        <v>41769935</v>
      </c>
      <c r="E30" s="11" t="n">
        <v>10032392</v>
      </c>
    </row>
    <row r="31" s="10" customFormat="true" ht="16.5" hidden="false" customHeight="true" outlineLevel="0" collapsed="false">
      <c r="A31" s="6" t="n">
        <v>30</v>
      </c>
      <c r="B31" s="5" t="s">
        <v>36</v>
      </c>
      <c r="C31" s="5" t="s">
        <v>6</v>
      </c>
      <c r="D31" s="8" t="n">
        <v>73023639</v>
      </c>
      <c r="E31" s="9" t="n">
        <v>10054213</v>
      </c>
    </row>
    <row r="32" s="10" customFormat="true" ht="16.5" hidden="false" customHeight="true" outlineLevel="0" collapsed="false">
      <c r="A32" s="6" t="n">
        <v>31</v>
      </c>
      <c r="B32" s="5" t="s">
        <v>37</v>
      </c>
      <c r="C32" s="5" t="s">
        <v>6</v>
      </c>
      <c r="D32" s="8" t="n">
        <v>46854461</v>
      </c>
      <c r="E32" s="9" t="n">
        <v>10053590</v>
      </c>
    </row>
    <row r="33" s="10" customFormat="true" ht="16.5" hidden="false" customHeight="true" outlineLevel="0" collapsed="false">
      <c r="A33" s="6" t="n">
        <v>32</v>
      </c>
      <c r="B33" s="5" t="s">
        <v>38</v>
      </c>
      <c r="C33" s="5" t="s">
        <v>6</v>
      </c>
      <c r="D33" s="8" t="n">
        <v>42325762</v>
      </c>
      <c r="E33" s="6" t="n">
        <v>10050683</v>
      </c>
    </row>
    <row r="34" s="10" customFormat="true" ht="16.5" hidden="false" customHeight="true" outlineLevel="0" collapsed="false">
      <c r="A34" s="6" t="n">
        <v>33</v>
      </c>
      <c r="B34" s="5" t="s">
        <v>39</v>
      </c>
      <c r="C34" s="5" t="s">
        <v>6</v>
      </c>
      <c r="D34" s="8" t="s">
        <v>40</v>
      </c>
      <c r="E34" s="9" t="n">
        <v>10055583</v>
      </c>
    </row>
    <row r="35" s="10" customFormat="true" ht="16.5" hidden="false" customHeight="true" outlineLevel="0" collapsed="false">
      <c r="A35" s="6" t="n">
        <v>34</v>
      </c>
      <c r="B35" s="5" t="s">
        <v>41</v>
      </c>
      <c r="C35" s="5" t="s">
        <v>6</v>
      </c>
      <c r="D35" s="8" t="n">
        <v>40999478</v>
      </c>
      <c r="E35" s="6" t="n">
        <v>10048281</v>
      </c>
    </row>
    <row r="36" s="10" customFormat="true" ht="16.5" hidden="false" customHeight="true" outlineLevel="0" collapsed="false">
      <c r="A36" s="6" t="n">
        <v>35</v>
      </c>
      <c r="B36" s="5" t="s">
        <v>42</v>
      </c>
      <c r="C36" s="5" t="s">
        <v>6</v>
      </c>
      <c r="D36" s="8" t="s">
        <v>43</v>
      </c>
      <c r="E36" s="9" t="n">
        <v>10055432</v>
      </c>
    </row>
    <row r="37" s="10" customFormat="true" ht="16.5" hidden="false" customHeight="true" outlineLevel="0" collapsed="false">
      <c r="A37" s="6" t="n">
        <v>36</v>
      </c>
      <c r="B37" s="5" t="s">
        <v>44</v>
      </c>
      <c r="C37" s="5" t="s">
        <v>6</v>
      </c>
      <c r="D37" s="8" t="n">
        <v>40369375</v>
      </c>
      <c r="E37" s="9" t="n">
        <v>10053057</v>
      </c>
    </row>
    <row r="38" s="10" customFormat="true" ht="16.5" hidden="false" customHeight="true" outlineLevel="0" collapsed="false">
      <c r="A38" s="6" t="n">
        <v>37</v>
      </c>
      <c r="B38" s="5" t="s">
        <v>45</v>
      </c>
      <c r="C38" s="5" t="s">
        <v>6</v>
      </c>
      <c r="D38" s="16" t="n">
        <v>40500511</v>
      </c>
      <c r="E38" s="6" t="n">
        <v>10038253</v>
      </c>
    </row>
    <row r="39" s="10" customFormat="true" ht="16.5" hidden="false" customHeight="true" outlineLevel="0" collapsed="false">
      <c r="A39" s="6" t="n">
        <v>38</v>
      </c>
      <c r="B39" s="5" t="s">
        <v>46</v>
      </c>
      <c r="C39" s="5" t="s">
        <v>6</v>
      </c>
      <c r="D39" s="16" t="n">
        <v>45902324</v>
      </c>
      <c r="E39" s="6" t="n">
        <v>10040217</v>
      </c>
    </row>
    <row r="40" s="10" customFormat="true" ht="16.5" hidden="false" customHeight="true" outlineLevel="0" collapsed="false">
      <c r="A40" s="6" t="n">
        <v>39</v>
      </c>
      <c r="B40" s="5" t="s">
        <v>47</v>
      </c>
      <c r="C40" s="5" t="s">
        <v>6</v>
      </c>
      <c r="D40" s="8" t="n">
        <v>73276456</v>
      </c>
      <c r="E40" s="9" t="n">
        <v>10054219</v>
      </c>
    </row>
    <row r="41" s="10" customFormat="true" ht="16.5" hidden="false" customHeight="true" outlineLevel="0" collapsed="false">
      <c r="A41" s="6" t="n">
        <v>40</v>
      </c>
      <c r="B41" s="5" t="s">
        <v>48</v>
      </c>
      <c r="C41" s="5" t="s">
        <v>6</v>
      </c>
      <c r="D41" s="8" t="n">
        <v>73020553</v>
      </c>
      <c r="E41" s="9" t="n">
        <v>10052992</v>
      </c>
    </row>
    <row r="42" s="10" customFormat="true" ht="16.5" hidden="false" customHeight="true" outlineLevel="0" collapsed="false">
      <c r="A42" s="6" t="n">
        <v>41</v>
      </c>
      <c r="B42" s="5" t="s">
        <v>49</v>
      </c>
      <c r="C42" s="5" t="s">
        <v>6</v>
      </c>
      <c r="D42" s="8" t="n">
        <v>47384716</v>
      </c>
      <c r="E42" s="6" t="n">
        <v>10049699</v>
      </c>
    </row>
    <row r="43" s="10" customFormat="true" ht="16.5" hidden="false" customHeight="true" outlineLevel="0" collapsed="false">
      <c r="A43" s="6" t="n">
        <v>42</v>
      </c>
      <c r="B43" s="5" t="s">
        <v>50</v>
      </c>
      <c r="C43" s="5" t="s">
        <v>6</v>
      </c>
      <c r="D43" s="8" t="n">
        <v>44592492</v>
      </c>
      <c r="E43" s="6" t="n">
        <v>10051374</v>
      </c>
    </row>
    <row r="44" s="10" customFormat="true" ht="16.5" hidden="false" customHeight="true" outlineLevel="0" collapsed="false">
      <c r="A44" s="6" t="n">
        <v>43</v>
      </c>
      <c r="B44" s="7" t="s">
        <v>51</v>
      </c>
      <c r="C44" s="5" t="s">
        <v>6</v>
      </c>
      <c r="D44" s="8" t="n">
        <v>42138394</v>
      </c>
      <c r="E44" s="9" t="n">
        <v>10055982</v>
      </c>
    </row>
    <row r="45" s="10" customFormat="true" ht="16.5" hidden="false" customHeight="true" outlineLevel="0" collapsed="false">
      <c r="A45" s="6" t="n">
        <v>44</v>
      </c>
      <c r="B45" s="5" t="s">
        <v>52</v>
      </c>
      <c r="C45" s="5" t="s">
        <v>6</v>
      </c>
      <c r="D45" s="8" t="n">
        <v>45562570</v>
      </c>
      <c r="E45" s="9" t="n">
        <v>10055225</v>
      </c>
    </row>
    <row r="46" s="10" customFormat="true" ht="16.5" hidden="false" customHeight="true" outlineLevel="0" collapsed="false">
      <c r="A46" s="6" t="n">
        <v>45</v>
      </c>
      <c r="B46" s="5" t="s">
        <v>53</v>
      </c>
      <c r="C46" s="5" t="s">
        <v>6</v>
      </c>
      <c r="D46" s="8" t="n">
        <v>70239632</v>
      </c>
      <c r="E46" s="9" t="n">
        <v>10053589</v>
      </c>
    </row>
    <row r="47" s="10" customFormat="true" ht="16.5" hidden="false" customHeight="true" outlineLevel="0" collapsed="false">
      <c r="A47" s="6" t="n">
        <v>46</v>
      </c>
      <c r="B47" s="7" t="s">
        <v>54</v>
      </c>
      <c r="C47" s="5" t="s">
        <v>6</v>
      </c>
      <c r="D47" s="8" t="n">
        <v>45507350</v>
      </c>
      <c r="E47" s="9" t="n">
        <v>10056046</v>
      </c>
    </row>
    <row r="48" s="10" customFormat="true" ht="16.5" hidden="false" customHeight="true" outlineLevel="0" collapsed="false">
      <c r="A48" s="6" t="n">
        <v>47</v>
      </c>
      <c r="B48" s="5" t="s">
        <v>55</v>
      </c>
      <c r="C48" s="5" t="s">
        <v>6</v>
      </c>
      <c r="D48" s="8" t="n">
        <v>45671609</v>
      </c>
      <c r="E48" s="6" t="n">
        <v>10049702</v>
      </c>
    </row>
    <row r="49" s="10" customFormat="true" ht="16.5" hidden="false" customHeight="true" outlineLevel="0" collapsed="false">
      <c r="A49" s="6" t="n">
        <v>48</v>
      </c>
      <c r="B49" s="5" t="s">
        <v>56</v>
      </c>
      <c r="C49" s="5" t="s">
        <v>6</v>
      </c>
      <c r="D49" s="16" t="s">
        <v>57</v>
      </c>
      <c r="E49" s="6" t="n">
        <v>10051185</v>
      </c>
    </row>
    <row r="50" s="10" customFormat="true" ht="16.5" hidden="false" customHeight="true" outlineLevel="0" collapsed="false">
      <c r="A50" s="6" t="n">
        <v>49</v>
      </c>
      <c r="B50" s="5" t="s">
        <v>58</v>
      </c>
      <c r="C50" s="5" t="s">
        <v>6</v>
      </c>
      <c r="D50" s="8" t="n">
        <v>46097940</v>
      </c>
      <c r="E50" s="9" t="n">
        <v>10055286</v>
      </c>
    </row>
    <row r="51" s="10" customFormat="true" ht="16.5" hidden="false" customHeight="true" outlineLevel="0" collapsed="false">
      <c r="A51" s="6" t="n">
        <v>50</v>
      </c>
      <c r="B51" s="5" t="s">
        <v>59</v>
      </c>
      <c r="C51" s="5" t="s">
        <v>6</v>
      </c>
      <c r="D51" s="8" t="n">
        <v>44514588</v>
      </c>
      <c r="E51" s="9" t="n">
        <v>10054841</v>
      </c>
    </row>
    <row r="52" s="10" customFormat="true" ht="16.5" hidden="false" customHeight="true" outlineLevel="0" collapsed="false">
      <c r="A52" s="6" t="n">
        <v>51</v>
      </c>
      <c r="B52" s="5" t="s">
        <v>60</v>
      </c>
      <c r="C52" s="5" t="s">
        <v>6</v>
      </c>
      <c r="D52" s="8" t="n">
        <v>41809030</v>
      </c>
      <c r="E52" s="9" t="n">
        <v>10053317</v>
      </c>
    </row>
    <row r="53" s="10" customFormat="true" ht="16.5" hidden="false" customHeight="true" outlineLevel="0" collapsed="false">
      <c r="A53" s="6" t="n">
        <v>52</v>
      </c>
      <c r="B53" s="7" t="s">
        <v>61</v>
      </c>
      <c r="C53" s="5" t="s">
        <v>6</v>
      </c>
      <c r="D53" s="8" t="n">
        <v>46396195</v>
      </c>
      <c r="E53" s="9" t="n">
        <v>10056548</v>
      </c>
    </row>
    <row r="54" s="10" customFormat="true" ht="16.5" hidden="false" customHeight="true" outlineLevel="0" collapsed="false">
      <c r="A54" s="6" t="n">
        <v>53</v>
      </c>
      <c r="B54" s="5" t="s">
        <v>62</v>
      </c>
      <c r="C54" s="5" t="s">
        <v>6</v>
      </c>
      <c r="D54" s="8" t="n">
        <v>48475076</v>
      </c>
      <c r="E54" s="9" t="n">
        <v>10055580</v>
      </c>
    </row>
    <row r="55" s="10" customFormat="true" ht="16.5" hidden="false" customHeight="true" outlineLevel="0" collapsed="false">
      <c r="A55" s="6" t="n">
        <v>54</v>
      </c>
      <c r="B55" s="5" t="s">
        <v>63</v>
      </c>
      <c r="C55" s="5" t="s">
        <v>6</v>
      </c>
      <c r="D55" s="8" t="n">
        <v>41552862</v>
      </c>
      <c r="E55" s="9" t="n">
        <v>10053810</v>
      </c>
    </row>
    <row r="56" s="10" customFormat="true" ht="16.5" hidden="false" customHeight="true" outlineLevel="0" collapsed="false">
      <c r="A56" s="6" t="n">
        <v>55</v>
      </c>
      <c r="B56" s="7" t="s">
        <v>64</v>
      </c>
      <c r="C56" s="5" t="s">
        <v>6</v>
      </c>
      <c r="D56" s="8" t="n">
        <v>41573171</v>
      </c>
      <c r="E56" s="9" t="n">
        <v>10057347</v>
      </c>
    </row>
    <row r="57" s="10" customFormat="true" ht="16.5" hidden="false" customHeight="true" outlineLevel="0" collapsed="false">
      <c r="A57" s="6" t="n">
        <v>56</v>
      </c>
      <c r="B57" s="5" t="s">
        <v>65</v>
      </c>
      <c r="C57" s="5" t="s">
        <v>6</v>
      </c>
      <c r="D57" s="8" t="n">
        <v>44441752</v>
      </c>
      <c r="E57" s="9" t="n">
        <v>10054826</v>
      </c>
    </row>
    <row r="58" s="10" customFormat="true" ht="16.5" hidden="false" customHeight="true" outlineLevel="0" collapsed="false">
      <c r="A58" s="6" t="n">
        <v>57</v>
      </c>
      <c r="B58" s="5" t="s">
        <v>66</v>
      </c>
      <c r="C58" s="5" t="s">
        <v>6</v>
      </c>
      <c r="D58" s="8" t="s">
        <v>67</v>
      </c>
      <c r="E58" s="6" t="n">
        <v>10051204</v>
      </c>
    </row>
    <row r="59" s="10" customFormat="true" ht="16.5" hidden="false" customHeight="true" outlineLevel="0" collapsed="false">
      <c r="A59" s="6" t="n">
        <v>58</v>
      </c>
      <c r="B59" s="5" t="s">
        <v>68</v>
      </c>
      <c r="C59" s="5" t="s">
        <v>6</v>
      </c>
      <c r="D59" s="8" t="n">
        <v>73690178</v>
      </c>
      <c r="E59" s="9" t="n">
        <v>10053284</v>
      </c>
    </row>
    <row r="60" s="10" customFormat="true" ht="16.5" hidden="false" customHeight="true" outlineLevel="0" collapsed="false">
      <c r="A60" s="6" t="n">
        <v>59</v>
      </c>
      <c r="B60" s="5" t="s">
        <v>69</v>
      </c>
      <c r="C60" s="5" t="s">
        <v>6</v>
      </c>
      <c r="D60" s="8" t="n">
        <v>42006530</v>
      </c>
      <c r="E60" s="9" t="n">
        <v>10054577</v>
      </c>
    </row>
    <row r="61" s="10" customFormat="true" ht="16.5" hidden="false" customHeight="true" outlineLevel="0" collapsed="false">
      <c r="A61" s="6" t="n">
        <v>60</v>
      </c>
      <c r="B61" s="5" t="s">
        <v>70</v>
      </c>
      <c r="C61" s="5" t="s">
        <v>6</v>
      </c>
      <c r="D61" s="8" t="n">
        <v>46014628</v>
      </c>
      <c r="E61" s="9" t="n">
        <v>10055166</v>
      </c>
    </row>
    <row r="62" s="10" customFormat="true" ht="16.5" hidden="false" customHeight="true" outlineLevel="0" collapsed="false">
      <c r="A62" s="6" t="n">
        <v>61</v>
      </c>
      <c r="B62" s="5" t="s">
        <v>71</v>
      </c>
      <c r="C62" s="5" t="s">
        <v>6</v>
      </c>
      <c r="D62" s="8" t="n">
        <v>43471735</v>
      </c>
      <c r="E62" s="9" t="n">
        <v>10055269</v>
      </c>
    </row>
    <row r="63" s="10" customFormat="true" ht="16.5" hidden="false" customHeight="true" outlineLevel="0" collapsed="false">
      <c r="A63" s="6" t="n">
        <v>62</v>
      </c>
      <c r="B63" s="5" t="s">
        <v>72</v>
      </c>
      <c r="C63" s="5" t="s">
        <v>6</v>
      </c>
      <c r="D63" s="8" t="n">
        <v>40118727</v>
      </c>
      <c r="E63" s="11" t="n">
        <v>10048938</v>
      </c>
    </row>
    <row r="64" s="10" customFormat="true" ht="16.5" hidden="false" customHeight="true" outlineLevel="0" collapsed="false">
      <c r="A64" s="6" t="n">
        <v>63</v>
      </c>
      <c r="B64" s="5" t="s">
        <v>73</v>
      </c>
      <c r="C64" s="5" t="s">
        <v>6</v>
      </c>
      <c r="D64" s="8" t="n">
        <v>43305630</v>
      </c>
      <c r="E64" s="11" t="n">
        <v>10045658</v>
      </c>
    </row>
    <row r="65" s="10" customFormat="true" ht="16.5" hidden="false" customHeight="true" outlineLevel="0" collapsed="false">
      <c r="A65" s="6" t="n">
        <v>64</v>
      </c>
      <c r="B65" s="5" t="s">
        <v>74</v>
      </c>
      <c r="C65" s="5" t="s">
        <v>6</v>
      </c>
      <c r="D65" s="8" t="n">
        <v>72979284</v>
      </c>
      <c r="E65" s="9" t="n">
        <v>10053404</v>
      </c>
    </row>
    <row r="66" s="10" customFormat="true" ht="16.5" hidden="false" customHeight="true" outlineLevel="0" collapsed="false">
      <c r="A66" s="6" t="n">
        <v>65</v>
      </c>
      <c r="B66" s="5" t="s">
        <v>75</v>
      </c>
      <c r="C66" s="7" t="s">
        <v>76</v>
      </c>
      <c r="D66" s="8" t="n">
        <v>134477860</v>
      </c>
      <c r="E66" s="9" t="n">
        <v>10055444</v>
      </c>
    </row>
    <row r="67" s="10" customFormat="true" ht="16.5" hidden="false" customHeight="true" outlineLevel="0" collapsed="false">
      <c r="A67" s="6" t="n">
        <v>66</v>
      </c>
      <c r="B67" s="7" t="s">
        <v>77</v>
      </c>
      <c r="C67" s="7" t="s">
        <v>76</v>
      </c>
      <c r="D67" s="8" t="n">
        <v>144058103</v>
      </c>
      <c r="E67" s="9" t="n">
        <v>10055988</v>
      </c>
    </row>
    <row r="68" s="10" customFormat="true" ht="16.5" hidden="false" customHeight="true" outlineLevel="0" collapsed="false">
      <c r="A68" s="6" t="n">
        <v>67</v>
      </c>
      <c r="B68" s="5" t="s">
        <v>78</v>
      </c>
      <c r="C68" s="5" t="s">
        <v>6</v>
      </c>
      <c r="D68" s="8" t="n">
        <v>25714271</v>
      </c>
      <c r="E68" s="11" t="n">
        <v>10047186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</row>
    <row r="69" s="10" customFormat="true" ht="16.5" hidden="false" customHeight="true" outlineLevel="0" collapsed="false">
      <c r="A69" s="6" t="n">
        <v>68</v>
      </c>
      <c r="B69" s="5" t="s">
        <v>79</v>
      </c>
      <c r="C69" s="5" t="s">
        <v>6</v>
      </c>
      <c r="D69" s="17" t="n">
        <v>46462347</v>
      </c>
      <c r="E69" s="13" t="n">
        <v>10050932</v>
      </c>
    </row>
    <row r="70" s="10" customFormat="true" ht="16.5" hidden="false" customHeight="true" outlineLevel="0" collapsed="false">
      <c r="A70" s="6" t="n">
        <v>69</v>
      </c>
      <c r="B70" s="5" t="s">
        <v>80</v>
      </c>
      <c r="C70" s="5" t="s">
        <v>6</v>
      </c>
      <c r="D70" s="8" t="n">
        <v>45665510</v>
      </c>
      <c r="E70" s="9" t="n">
        <v>10053129</v>
      </c>
    </row>
    <row r="71" s="10" customFormat="true" ht="16.5" hidden="false" customHeight="true" outlineLevel="0" collapsed="false">
      <c r="A71" s="6" t="n">
        <v>70</v>
      </c>
      <c r="B71" s="5" t="s">
        <v>81</v>
      </c>
      <c r="C71" s="5" t="s">
        <v>6</v>
      </c>
      <c r="D71" s="8" t="n">
        <v>45262711</v>
      </c>
      <c r="E71" s="9" t="n">
        <v>10052512</v>
      </c>
    </row>
    <row r="72" s="10" customFormat="true" ht="16.5" hidden="false" customHeight="true" outlineLevel="0" collapsed="false">
      <c r="A72" s="6" t="n">
        <v>71</v>
      </c>
      <c r="B72" s="5" t="s">
        <v>82</v>
      </c>
      <c r="C72" s="5" t="s">
        <v>6</v>
      </c>
      <c r="D72" s="8" t="n">
        <v>43071976</v>
      </c>
      <c r="E72" s="11" t="n">
        <v>10046216</v>
      </c>
    </row>
    <row r="73" s="10" customFormat="true" ht="16.5" hidden="false" customHeight="true" outlineLevel="0" collapsed="false">
      <c r="A73" s="6" t="n">
        <v>72</v>
      </c>
      <c r="B73" s="5" t="s">
        <v>83</v>
      </c>
      <c r="C73" s="5" t="s">
        <v>6</v>
      </c>
      <c r="D73" s="8" t="n">
        <v>18196447</v>
      </c>
      <c r="E73" s="9" t="n">
        <v>10050636</v>
      </c>
    </row>
    <row r="74" s="10" customFormat="true" ht="16.5" hidden="false" customHeight="true" outlineLevel="0" collapsed="false">
      <c r="A74" s="6" t="n">
        <v>73</v>
      </c>
      <c r="B74" s="5" t="s">
        <v>84</v>
      </c>
      <c r="C74" s="5" t="s">
        <v>6</v>
      </c>
      <c r="D74" s="8" t="n">
        <v>47190954</v>
      </c>
      <c r="E74" s="9" t="n">
        <v>10051658</v>
      </c>
    </row>
    <row r="75" s="10" customFormat="true" ht="16.5" hidden="false" customHeight="true" outlineLevel="0" collapsed="false">
      <c r="A75" s="6" t="n">
        <v>74</v>
      </c>
      <c r="B75" s="7" t="s">
        <v>85</v>
      </c>
      <c r="C75" s="5" t="s">
        <v>6</v>
      </c>
      <c r="D75" s="8" t="n">
        <v>46786451</v>
      </c>
      <c r="E75" s="9" t="n">
        <v>10048530</v>
      </c>
    </row>
    <row r="76" s="10" customFormat="true" ht="16.5" hidden="false" customHeight="true" outlineLevel="0" collapsed="false">
      <c r="A76" s="6" t="n">
        <v>75</v>
      </c>
      <c r="B76" s="5" t="s">
        <v>86</v>
      </c>
      <c r="C76" s="5" t="s">
        <v>6</v>
      </c>
      <c r="D76" s="8" t="n">
        <v>75533439</v>
      </c>
      <c r="E76" s="9" t="n">
        <v>10055394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</row>
    <row r="77" s="10" customFormat="true" ht="16.5" hidden="false" customHeight="true" outlineLevel="0" collapsed="false">
      <c r="A77" s="6" t="n">
        <v>76</v>
      </c>
      <c r="B77" s="7" t="s">
        <v>87</v>
      </c>
      <c r="C77" s="5" t="s">
        <v>6</v>
      </c>
      <c r="D77" s="8" t="n">
        <v>29548673</v>
      </c>
      <c r="E77" s="9" t="n">
        <v>10056431</v>
      </c>
    </row>
    <row r="78" s="10" customFormat="true" ht="16.5" hidden="false" customHeight="true" outlineLevel="0" collapsed="false">
      <c r="A78" s="6" t="n">
        <v>77</v>
      </c>
      <c r="B78" s="5" t="s">
        <v>88</v>
      </c>
      <c r="C78" s="5" t="s">
        <v>6</v>
      </c>
      <c r="D78" s="8" t="n">
        <v>42206783</v>
      </c>
      <c r="E78" s="9" t="n">
        <v>10050526</v>
      </c>
    </row>
    <row r="79" s="10" customFormat="true" ht="16.5" hidden="false" customHeight="true" outlineLevel="0" collapsed="false">
      <c r="A79" s="6" t="n">
        <v>78</v>
      </c>
      <c r="B79" s="5" t="s">
        <v>89</v>
      </c>
      <c r="C79" s="5" t="s">
        <v>6</v>
      </c>
      <c r="D79" s="8" t="n">
        <v>70894236</v>
      </c>
      <c r="E79" s="9" t="n">
        <v>10053813</v>
      </c>
    </row>
    <row r="80" s="10" customFormat="true" ht="16.5" hidden="false" customHeight="true" outlineLevel="0" collapsed="false">
      <c r="A80" s="6" t="n">
        <v>79</v>
      </c>
      <c r="B80" s="5" t="s">
        <v>90</v>
      </c>
      <c r="C80" s="5" t="s">
        <v>6</v>
      </c>
      <c r="D80" s="8" t="n">
        <v>45264124</v>
      </c>
      <c r="E80" s="11" t="n">
        <v>10049374</v>
      </c>
    </row>
    <row r="81" s="10" customFormat="true" ht="16.5" hidden="false" customHeight="true" outlineLevel="0" collapsed="false">
      <c r="A81" s="6" t="n">
        <v>80</v>
      </c>
      <c r="B81" s="7" t="s">
        <v>91</v>
      </c>
      <c r="C81" s="5" t="s">
        <v>6</v>
      </c>
      <c r="D81" s="8" t="n">
        <v>45847512</v>
      </c>
      <c r="E81" s="9" t="n">
        <v>10056201</v>
      </c>
    </row>
    <row r="82" s="10" customFormat="true" ht="16.5" hidden="false" customHeight="true" outlineLevel="0" collapsed="false">
      <c r="A82" s="6" t="n">
        <v>81</v>
      </c>
      <c r="B82" s="7" t="s">
        <v>92</v>
      </c>
      <c r="C82" s="5" t="s">
        <v>6</v>
      </c>
      <c r="D82" s="14" t="s">
        <v>93</v>
      </c>
      <c r="E82" s="9" t="n">
        <v>10056149</v>
      </c>
    </row>
    <row r="83" s="10" customFormat="true" ht="15" hidden="false" customHeight="true" outlineLevel="0" collapsed="false">
      <c r="A83" s="6" t="n">
        <v>82</v>
      </c>
      <c r="B83" s="5" t="s">
        <v>94</v>
      </c>
      <c r="C83" s="5" t="s">
        <v>6</v>
      </c>
      <c r="D83" s="16" t="n">
        <v>10681210</v>
      </c>
      <c r="E83" s="9" t="n">
        <v>10032344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</row>
    <row r="84" s="10" customFormat="true" ht="16.5" hidden="false" customHeight="true" outlineLevel="0" collapsed="false">
      <c r="A84" s="6" t="n">
        <v>83</v>
      </c>
      <c r="B84" s="5" t="s">
        <v>95</v>
      </c>
      <c r="C84" s="5" t="s">
        <v>6</v>
      </c>
      <c r="D84" s="8" t="n">
        <v>47176251</v>
      </c>
      <c r="E84" s="13" t="n">
        <v>10049903</v>
      </c>
    </row>
    <row r="85" s="10" customFormat="true" ht="16.5" hidden="false" customHeight="true" outlineLevel="0" collapsed="false">
      <c r="A85" s="6" t="n">
        <v>84</v>
      </c>
      <c r="B85" s="7" t="s">
        <v>96</v>
      </c>
      <c r="C85" s="5" t="s">
        <v>6</v>
      </c>
      <c r="D85" s="8" t="n">
        <v>47171319</v>
      </c>
      <c r="E85" s="9" t="n">
        <v>10057307</v>
      </c>
    </row>
    <row r="86" s="10" customFormat="true" ht="16.5" hidden="false" customHeight="true" outlineLevel="0" collapsed="false">
      <c r="A86" s="6" t="n">
        <v>85</v>
      </c>
      <c r="B86" s="7" t="s">
        <v>97</v>
      </c>
      <c r="C86" s="5" t="s">
        <v>6</v>
      </c>
      <c r="D86" s="8" t="n">
        <v>70341287</v>
      </c>
      <c r="E86" s="9" t="n">
        <v>10056276</v>
      </c>
    </row>
    <row r="87" s="10" customFormat="true" ht="16.5" hidden="false" customHeight="true" outlineLevel="0" collapsed="false">
      <c r="A87" s="6" t="n">
        <v>86</v>
      </c>
      <c r="B87" s="5" t="s">
        <v>98</v>
      </c>
      <c r="C87" s="5" t="s">
        <v>6</v>
      </c>
      <c r="D87" s="8" t="n">
        <v>46056757</v>
      </c>
      <c r="E87" s="9" t="n">
        <v>10052875</v>
      </c>
    </row>
    <row r="88" s="10" customFormat="true" ht="16.5" hidden="false" customHeight="true" outlineLevel="0" collapsed="false">
      <c r="A88" s="6" t="n">
        <v>87</v>
      </c>
      <c r="B88" s="5" t="s">
        <v>99</v>
      </c>
      <c r="C88" s="5" t="s">
        <v>6</v>
      </c>
      <c r="D88" s="8" t="s">
        <v>100</v>
      </c>
      <c r="E88" s="11" t="n">
        <v>10039323</v>
      </c>
    </row>
    <row r="89" s="10" customFormat="true" ht="16.5" hidden="false" customHeight="true" outlineLevel="0" collapsed="false">
      <c r="A89" s="6" t="n">
        <v>88</v>
      </c>
      <c r="B89" s="5" t="s">
        <v>101</v>
      </c>
      <c r="C89" s="5" t="s">
        <v>6</v>
      </c>
      <c r="D89" s="8" t="n">
        <v>40272225</v>
      </c>
      <c r="E89" s="9" t="n">
        <v>10053689</v>
      </c>
    </row>
    <row r="90" s="10" customFormat="true" ht="16.5" hidden="false" customHeight="true" outlineLevel="0" collapsed="false">
      <c r="A90" s="6" t="n">
        <v>89</v>
      </c>
      <c r="B90" s="5" t="s">
        <v>102</v>
      </c>
      <c r="C90" s="5" t="s">
        <v>6</v>
      </c>
      <c r="D90" s="8" t="n">
        <v>42100940</v>
      </c>
      <c r="E90" s="13" t="n">
        <v>10051004</v>
      </c>
    </row>
    <row r="91" s="10" customFormat="true" ht="16.5" hidden="false" customHeight="true" outlineLevel="0" collapsed="false">
      <c r="A91" s="6" t="n">
        <v>90</v>
      </c>
      <c r="B91" s="5" t="s">
        <v>103</v>
      </c>
      <c r="C91" s="5" t="s">
        <v>6</v>
      </c>
      <c r="D91" s="8" t="n">
        <v>46154721</v>
      </c>
      <c r="E91" s="11" t="n">
        <v>10046261</v>
      </c>
    </row>
    <row r="92" s="10" customFormat="true" ht="16.5" hidden="false" customHeight="true" outlineLevel="0" collapsed="false">
      <c r="A92" s="6" t="n">
        <v>91</v>
      </c>
      <c r="B92" s="5" t="s">
        <v>104</v>
      </c>
      <c r="C92" s="5" t="s">
        <v>6</v>
      </c>
      <c r="D92" s="8" t="n">
        <v>47606208</v>
      </c>
      <c r="E92" s="9" t="n">
        <v>10055448</v>
      </c>
    </row>
    <row r="93" s="10" customFormat="true" ht="16.5" hidden="false" customHeight="true" outlineLevel="0" collapsed="false">
      <c r="A93" s="6" t="n">
        <v>92</v>
      </c>
      <c r="B93" s="5" t="s">
        <v>105</v>
      </c>
      <c r="C93" s="5" t="s">
        <v>6</v>
      </c>
      <c r="D93" s="16" t="n">
        <v>40621157</v>
      </c>
      <c r="E93" s="11" t="n">
        <v>10032345</v>
      </c>
    </row>
    <row r="94" s="10" customFormat="true" ht="16.5" hidden="false" customHeight="true" outlineLevel="0" collapsed="false">
      <c r="A94" s="6" t="n">
        <v>93</v>
      </c>
      <c r="B94" s="5" t="s">
        <v>106</v>
      </c>
      <c r="C94" s="5" t="s">
        <v>6</v>
      </c>
      <c r="D94" s="8" t="n">
        <v>42279943</v>
      </c>
      <c r="E94" s="9" t="n">
        <v>10055407</v>
      </c>
    </row>
    <row r="95" s="10" customFormat="true" ht="16.5" hidden="false" customHeight="true" outlineLevel="0" collapsed="false">
      <c r="A95" s="6" t="n">
        <v>94</v>
      </c>
      <c r="B95" s="7" t="s">
        <v>107</v>
      </c>
      <c r="C95" s="5" t="s">
        <v>6</v>
      </c>
      <c r="D95" s="8" t="n">
        <v>45068158</v>
      </c>
      <c r="E95" s="9" t="n">
        <v>10056202</v>
      </c>
    </row>
    <row r="96" s="10" customFormat="true" ht="16.5" hidden="false" customHeight="true" outlineLevel="0" collapsed="false">
      <c r="A96" s="6" t="n">
        <v>95</v>
      </c>
      <c r="B96" s="7" t="s">
        <v>108</v>
      </c>
      <c r="C96" s="5" t="s">
        <v>6</v>
      </c>
      <c r="D96" s="8" t="n">
        <v>43838996</v>
      </c>
      <c r="E96" s="9" t="n">
        <v>10056546</v>
      </c>
    </row>
    <row r="97" s="10" customFormat="true" ht="16.5" hidden="false" customHeight="true" outlineLevel="0" collapsed="false">
      <c r="A97" s="6" t="n">
        <v>96</v>
      </c>
      <c r="B97" s="5" t="s">
        <v>109</v>
      </c>
      <c r="C97" s="5" t="s">
        <v>6</v>
      </c>
      <c r="D97" s="8" t="n">
        <v>43378433</v>
      </c>
      <c r="E97" s="11" t="n">
        <v>10046071</v>
      </c>
    </row>
    <row r="98" s="10" customFormat="true" ht="16.5" hidden="false" customHeight="true" outlineLevel="0" collapsed="false">
      <c r="A98" s="6" t="n">
        <v>97</v>
      </c>
      <c r="B98" s="5" t="s">
        <v>110</v>
      </c>
      <c r="C98" s="5" t="s">
        <v>6</v>
      </c>
      <c r="D98" s="18" t="n">
        <v>45519392</v>
      </c>
      <c r="E98" s="19" t="n">
        <v>10050463</v>
      </c>
    </row>
    <row r="99" s="10" customFormat="true" ht="16.5" hidden="false" customHeight="true" outlineLevel="0" collapsed="false">
      <c r="A99" s="6" t="n">
        <v>98</v>
      </c>
      <c r="B99" s="5" t="s">
        <v>111</v>
      </c>
      <c r="C99" s="5" t="s">
        <v>6</v>
      </c>
      <c r="D99" s="8" t="n">
        <v>41440422</v>
      </c>
      <c r="E99" s="9" t="n">
        <v>10054521</v>
      </c>
    </row>
    <row r="100" s="10" customFormat="true" ht="16.5" hidden="false" customHeight="true" outlineLevel="0" collapsed="false">
      <c r="A100" s="6" t="n">
        <v>99</v>
      </c>
      <c r="B100" s="5" t="s">
        <v>112</v>
      </c>
      <c r="C100" s="5" t="s">
        <v>6</v>
      </c>
      <c r="D100" s="8" t="n">
        <v>43486622</v>
      </c>
      <c r="E100" s="9" t="n">
        <v>10054869</v>
      </c>
    </row>
    <row r="101" s="10" customFormat="true" ht="16.5" hidden="false" customHeight="true" outlineLevel="0" collapsed="false">
      <c r="A101" s="6" t="n">
        <v>100</v>
      </c>
      <c r="B101" s="5" t="s">
        <v>113</v>
      </c>
      <c r="C101" s="5" t="s">
        <v>6</v>
      </c>
      <c r="D101" s="8" t="n">
        <v>42920600</v>
      </c>
      <c r="E101" s="9" t="n">
        <v>10054974</v>
      </c>
    </row>
    <row r="102" s="10" customFormat="true" ht="16.5" hidden="false" customHeight="true" outlineLevel="0" collapsed="false">
      <c r="A102" s="6" t="n">
        <v>101</v>
      </c>
      <c r="B102" s="5" t="s">
        <v>114</v>
      </c>
      <c r="C102" s="5" t="s">
        <v>6</v>
      </c>
      <c r="D102" s="16" t="n">
        <v>41832728</v>
      </c>
      <c r="E102" s="11" t="n">
        <v>10040666</v>
      </c>
    </row>
    <row r="103" s="10" customFormat="true" ht="16.5" hidden="false" customHeight="true" outlineLevel="0" collapsed="false">
      <c r="A103" s="6" t="n">
        <v>102</v>
      </c>
      <c r="B103" s="7" t="s">
        <v>115</v>
      </c>
      <c r="C103" s="5" t="s">
        <v>6</v>
      </c>
      <c r="D103" s="8" t="n">
        <v>70076221</v>
      </c>
      <c r="E103" s="9" t="n">
        <v>10056820</v>
      </c>
    </row>
    <row r="104" s="10" customFormat="true" ht="16.5" hidden="false" customHeight="true" outlineLevel="0" collapsed="false">
      <c r="A104" s="6" t="n">
        <v>103</v>
      </c>
      <c r="B104" s="5" t="s">
        <v>116</v>
      </c>
      <c r="C104" s="5" t="s">
        <v>6</v>
      </c>
      <c r="D104" s="16" t="n">
        <v>41594879</v>
      </c>
      <c r="E104" s="11" t="n">
        <v>10033766</v>
      </c>
    </row>
    <row r="105" s="10" customFormat="true" ht="16.5" hidden="false" customHeight="true" outlineLevel="0" collapsed="false">
      <c r="A105" s="6" t="n">
        <v>104</v>
      </c>
      <c r="B105" s="5" t="s">
        <v>117</v>
      </c>
      <c r="C105" s="5" t="s">
        <v>6</v>
      </c>
      <c r="D105" s="8" t="n">
        <v>32961390</v>
      </c>
      <c r="E105" s="9" t="n">
        <v>10052885</v>
      </c>
    </row>
    <row r="106" s="10" customFormat="true" ht="16.5" hidden="false" customHeight="true" outlineLevel="0" collapsed="false">
      <c r="A106" s="6" t="n">
        <v>105</v>
      </c>
      <c r="B106" s="5" t="s">
        <v>118</v>
      </c>
      <c r="C106" s="5" t="s">
        <v>6</v>
      </c>
      <c r="D106" s="8" t="n">
        <v>45559459</v>
      </c>
      <c r="E106" s="9" t="n">
        <v>10052536</v>
      </c>
    </row>
    <row r="107" s="10" customFormat="true" ht="16.5" hidden="false" customHeight="true" outlineLevel="0" collapsed="false">
      <c r="A107" s="6" t="n">
        <v>106</v>
      </c>
      <c r="B107" s="5" t="s">
        <v>119</v>
      </c>
      <c r="C107" s="5" t="s">
        <v>6</v>
      </c>
      <c r="D107" s="8" t="n">
        <v>46964263</v>
      </c>
      <c r="E107" s="11" t="n">
        <v>10046307</v>
      </c>
    </row>
    <row r="108" s="5" customFormat="true" ht="16.5" hidden="false" customHeight="true" outlineLevel="0" collapsed="false">
      <c r="A108" s="6" t="n">
        <v>107</v>
      </c>
      <c r="B108" s="5" t="s">
        <v>120</v>
      </c>
      <c r="C108" s="5" t="s">
        <v>6</v>
      </c>
      <c r="D108" s="8" t="n">
        <v>43570938</v>
      </c>
      <c r="E108" s="9" t="n">
        <v>10054905</v>
      </c>
    </row>
    <row r="109" s="5" customFormat="true" ht="16.5" hidden="false" customHeight="true" outlineLevel="0" collapsed="false">
      <c r="A109" s="6" t="n">
        <v>108</v>
      </c>
      <c r="B109" s="5" t="s">
        <v>121</v>
      </c>
      <c r="C109" s="5" t="s">
        <v>6</v>
      </c>
      <c r="D109" s="8" t="n">
        <v>44302714</v>
      </c>
      <c r="E109" s="9" t="n">
        <v>10051923</v>
      </c>
    </row>
    <row r="110" s="5" customFormat="true" ht="16.5" hidden="false" customHeight="true" outlineLevel="0" collapsed="false">
      <c r="A110" s="6" t="n">
        <v>109</v>
      </c>
      <c r="B110" s="7" t="s">
        <v>122</v>
      </c>
      <c r="C110" s="5" t="s">
        <v>6</v>
      </c>
      <c r="D110" s="8" t="n">
        <v>42223093</v>
      </c>
      <c r="E110" s="9" t="n">
        <v>10057094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</row>
    <row r="111" s="5" customFormat="true" ht="16.5" hidden="false" customHeight="true" outlineLevel="0" collapsed="false">
      <c r="A111" s="6" t="n">
        <v>110</v>
      </c>
      <c r="B111" s="7" t="s">
        <v>123</v>
      </c>
      <c r="C111" s="5" t="s">
        <v>6</v>
      </c>
      <c r="D111" s="8" t="n">
        <v>74233532</v>
      </c>
      <c r="E111" s="9" t="n">
        <v>10056706</v>
      </c>
    </row>
    <row r="112" s="5" customFormat="true" ht="16.5" hidden="false" customHeight="true" outlineLevel="0" collapsed="false">
      <c r="A112" s="6" t="n">
        <v>111</v>
      </c>
      <c r="B112" s="5" t="s">
        <v>124</v>
      </c>
      <c r="C112" s="5" t="s">
        <v>6</v>
      </c>
      <c r="D112" s="8" t="n">
        <v>46055887</v>
      </c>
      <c r="E112" s="11" t="n">
        <v>10049697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</row>
    <row r="113" s="5" customFormat="true" ht="16.5" hidden="false" customHeight="true" outlineLevel="0" collapsed="false">
      <c r="A113" s="6" t="n">
        <v>112</v>
      </c>
      <c r="B113" s="5" t="s">
        <v>125</v>
      </c>
      <c r="C113" s="5" t="s">
        <v>6</v>
      </c>
      <c r="D113" s="8" t="s">
        <v>126</v>
      </c>
      <c r="E113" s="9" t="n">
        <v>10053392</v>
      </c>
    </row>
    <row r="114" s="5" customFormat="true" ht="16.5" hidden="false" customHeight="true" outlineLevel="0" collapsed="false">
      <c r="A114" s="6" t="n">
        <v>113</v>
      </c>
      <c r="B114" s="5" t="s">
        <v>127</v>
      </c>
      <c r="C114" s="5" t="s">
        <v>6</v>
      </c>
      <c r="D114" s="8" t="n">
        <v>45232060</v>
      </c>
      <c r="E114" s="9" t="n">
        <v>10053130</v>
      </c>
    </row>
    <row r="115" s="5" customFormat="true" ht="16.5" hidden="false" customHeight="true" outlineLevel="0" collapsed="false">
      <c r="A115" s="6" t="n">
        <v>114</v>
      </c>
      <c r="B115" s="7" t="s">
        <v>128</v>
      </c>
      <c r="C115" s="5" t="s">
        <v>6</v>
      </c>
      <c r="D115" s="8" t="n">
        <v>41991852</v>
      </c>
      <c r="E115" s="9" t="n">
        <v>10057423</v>
      </c>
    </row>
    <row r="116" s="5" customFormat="true" ht="16.5" hidden="false" customHeight="true" outlineLevel="0" collapsed="false">
      <c r="A116" s="6" t="n">
        <v>115</v>
      </c>
      <c r="B116" s="5" t="s">
        <v>129</v>
      </c>
      <c r="C116" s="5" t="s">
        <v>6</v>
      </c>
      <c r="D116" s="8" t="n">
        <v>73639829</v>
      </c>
      <c r="E116" s="13" t="n">
        <v>10050400</v>
      </c>
    </row>
    <row r="117" s="5" customFormat="true" ht="16.5" hidden="false" customHeight="true" outlineLevel="0" collapsed="false">
      <c r="A117" s="6" t="n">
        <v>116</v>
      </c>
      <c r="B117" s="7" t="s">
        <v>130</v>
      </c>
      <c r="C117" s="5" t="s">
        <v>6</v>
      </c>
      <c r="D117" s="8" t="n">
        <v>45827802</v>
      </c>
      <c r="E117" s="20" t="n">
        <v>10057474</v>
      </c>
    </row>
    <row r="118" s="5" customFormat="true" ht="16.5" hidden="false" customHeight="true" outlineLevel="0" collapsed="false">
      <c r="A118" s="6" t="n">
        <v>117</v>
      </c>
      <c r="B118" s="7" t="s">
        <v>131</v>
      </c>
      <c r="C118" s="5" t="s">
        <v>6</v>
      </c>
      <c r="D118" s="8" t="n">
        <v>70793882</v>
      </c>
      <c r="E118" s="9" t="n">
        <v>10057308</v>
      </c>
    </row>
    <row r="119" s="5" customFormat="true" ht="16.5" hidden="false" customHeight="true" outlineLevel="0" collapsed="false">
      <c r="A119" s="6" t="n">
        <v>118</v>
      </c>
      <c r="B119" s="5" t="s">
        <v>132</v>
      </c>
      <c r="C119" s="5" t="s">
        <v>6</v>
      </c>
      <c r="D119" s="16" t="n">
        <v>16711101</v>
      </c>
      <c r="E119" s="9" t="n">
        <v>10053734</v>
      </c>
    </row>
    <row r="120" s="5" customFormat="true" ht="16.5" hidden="false" customHeight="true" outlineLevel="0" collapsed="false">
      <c r="A120" s="6" t="n">
        <v>119</v>
      </c>
      <c r="B120" s="5" t="s">
        <v>133</v>
      </c>
      <c r="C120" s="5" t="s">
        <v>6</v>
      </c>
      <c r="D120" s="8" t="n">
        <v>45415488</v>
      </c>
      <c r="E120" s="13" t="n">
        <v>10050860</v>
      </c>
    </row>
    <row r="121" s="5" customFormat="true" ht="16.5" hidden="false" customHeight="true" outlineLevel="0" collapsed="false">
      <c r="A121" s="6" t="n">
        <v>120</v>
      </c>
      <c r="B121" s="5" t="s">
        <v>134</v>
      </c>
      <c r="C121" s="5" t="s">
        <v>6</v>
      </c>
      <c r="D121" s="8" t="n">
        <v>41776261</v>
      </c>
      <c r="E121" s="9" t="n">
        <v>10054824</v>
      </c>
    </row>
    <row r="122" s="5" customFormat="true" ht="16.5" hidden="false" customHeight="true" outlineLevel="0" collapsed="false">
      <c r="A122" s="6" t="n">
        <v>121</v>
      </c>
      <c r="B122" s="7" t="s">
        <v>135</v>
      </c>
      <c r="C122" s="5" t="s">
        <v>6</v>
      </c>
      <c r="D122" s="8" t="n">
        <v>45783255</v>
      </c>
      <c r="E122" s="9" t="n">
        <v>10057095</v>
      </c>
    </row>
    <row r="123" s="5" customFormat="true" ht="16.5" hidden="false" customHeight="true" outlineLevel="0" collapsed="false">
      <c r="A123" s="6" t="n">
        <v>122</v>
      </c>
      <c r="B123" s="5" t="s">
        <v>136</v>
      </c>
      <c r="C123" s="5" t="s">
        <v>6</v>
      </c>
      <c r="D123" s="8" t="n">
        <v>42693957</v>
      </c>
      <c r="E123" s="9" t="n">
        <v>10053456</v>
      </c>
    </row>
    <row r="124" s="5" customFormat="true" ht="15" hidden="false" customHeight="true" outlineLevel="0" collapsed="false">
      <c r="A124" s="6" t="n">
        <v>123</v>
      </c>
      <c r="B124" s="5" t="s">
        <v>137</v>
      </c>
      <c r="C124" s="5" t="s">
        <v>6</v>
      </c>
      <c r="D124" s="8" t="n">
        <v>46854871</v>
      </c>
      <c r="E124" s="9" t="n">
        <v>10054169</v>
      </c>
    </row>
    <row r="125" s="5" customFormat="true" ht="15" hidden="false" customHeight="true" outlineLevel="0" collapsed="false">
      <c r="A125" s="6" t="n">
        <v>124</v>
      </c>
      <c r="B125" s="7" t="s">
        <v>138</v>
      </c>
      <c r="C125" s="5" t="s">
        <v>6</v>
      </c>
      <c r="D125" s="8" t="n">
        <v>42221848</v>
      </c>
      <c r="E125" s="9" t="n">
        <v>10056277</v>
      </c>
    </row>
    <row r="126" s="5" customFormat="true" ht="15" hidden="false" customHeight="true" outlineLevel="0" collapsed="false">
      <c r="A126" s="6" t="n">
        <v>125</v>
      </c>
      <c r="B126" s="7" t="s">
        <v>139</v>
      </c>
      <c r="C126" s="5" t="s">
        <v>6</v>
      </c>
      <c r="D126" s="8" t="n">
        <v>10270526</v>
      </c>
      <c r="E126" s="9" t="n">
        <v>10047931</v>
      </c>
    </row>
    <row r="127" s="5" customFormat="true" ht="15.75" hidden="false" customHeight="true" outlineLevel="0" collapsed="false">
      <c r="A127" s="6" t="n">
        <v>126</v>
      </c>
      <c r="B127" s="7" t="s">
        <v>140</v>
      </c>
      <c r="C127" s="5" t="s">
        <v>6</v>
      </c>
      <c r="D127" s="8" t="n">
        <v>46207936</v>
      </c>
      <c r="E127" s="9" t="n">
        <v>10051722</v>
      </c>
    </row>
    <row r="128" s="5" customFormat="true" ht="15" hidden="false" customHeight="true" outlineLevel="0" collapsed="false">
      <c r="A128" s="6" t="n">
        <v>127</v>
      </c>
      <c r="B128" s="5" t="s">
        <v>141</v>
      </c>
      <c r="C128" s="5" t="s">
        <v>6</v>
      </c>
      <c r="D128" s="8" t="n">
        <v>45533210</v>
      </c>
      <c r="E128" s="9" t="n">
        <v>10055537</v>
      </c>
    </row>
    <row r="129" s="5" customFormat="true" ht="15" hidden="false" customHeight="true" outlineLevel="0" collapsed="false">
      <c r="A129" s="6" t="n">
        <v>128</v>
      </c>
      <c r="B129" s="5" t="s">
        <v>142</v>
      </c>
      <c r="C129" s="5" t="s">
        <v>6</v>
      </c>
      <c r="D129" s="8" t="n">
        <v>76534553</v>
      </c>
      <c r="E129" s="9" t="n">
        <v>10053793</v>
      </c>
    </row>
    <row r="130" s="5" customFormat="true" ht="15" hidden="false" customHeight="true" outlineLevel="0" collapsed="false">
      <c r="A130" s="6" t="n">
        <v>129</v>
      </c>
      <c r="B130" s="7" t="s">
        <v>143</v>
      </c>
      <c r="C130" s="5" t="s">
        <v>6</v>
      </c>
      <c r="D130" s="8" t="n">
        <v>41682173</v>
      </c>
      <c r="E130" s="9" t="n">
        <v>10057013</v>
      </c>
    </row>
    <row r="131" s="5" customFormat="true" ht="15" hidden="false" customHeight="true" outlineLevel="0" collapsed="false">
      <c r="A131" s="6" t="n">
        <v>130</v>
      </c>
      <c r="B131" s="5" t="s">
        <v>144</v>
      </c>
      <c r="C131" s="5" t="s">
        <v>6</v>
      </c>
      <c r="D131" s="8" t="n">
        <v>40852493</v>
      </c>
      <c r="E131" s="13" t="n">
        <v>10050399</v>
      </c>
    </row>
    <row r="132" s="5" customFormat="true" ht="15" hidden="false" customHeight="true" outlineLevel="0" collapsed="false">
      <c r="A132" s="6" t="n">
        <v>131</v>
      </c>
      <c r="B132" s="5" t="s">
        <v>145</v>
      </c>
      <c r="C132" s="5" t="s">
        <v>6</v>
      </c>
      <c r="D132" s="8" t="n">
        <v>10720683</v>
      </c>
      <c r="E132" s="9" t="n">
        <v>10051541</v>
      </c>
    </row>
    <row r="133" s="5" customFormat="true" ht="15" hidden="false" customHeight="true" outlineLevel="0" collapsed="false">
      <c r="A133" s="6" t="n">
        <v>132</v>
      </c>
      <c r="B133" s="5" t="s">
        <v>146</v>
      </c>
      <c r="C133" s="5" t="s">
        <v>6</v>
      </c>
      <c r="D133" s="8" t="n">
        <v>40782382</v>
      </c>
      <c r="E133" s="11" t="n">
        <v>10046293</v>
      </c>
    </row>
    <row r="134" s="5" customFormat="true" ht="15" hidden="false" customHeight="true" outlineLevel="0" collapsed="false">
      <c r="A134" s="6" t="n">
        <v>133</v>
      </c>
      <c r="B134" s="5" t="s">
        <v>147</v>
      </c>
      <c r="C134" s="5" t="s">
        <v>6</v>
      </c>
      <c r="D134" s="8" t="n">
        <v>40993181</v>
      </c>
      <c r="E134" s="9" t="n">
        <v>10054470</v>
      </c>
    </row>
    <row r="135" s="5" customFormat="true" ht="15" hidden="false" customHeight="true" outlineLevel="0" collapsed="false">
      <c r="A135" s="6" t="n">
        <v>134</v>
      </c>
      <c r="B135" s="5" t="s">
        <v>148</v>
      </c>
      <c r="C135" s="5" t="s">
        <v>6</v>
      </c>
      <c r="D135" s="8" t="s">
        <v>149</v>
      </c>
      <c r="E135" s="9" t="n">
        <v>10055071</v>
      </c>
    </row>
    <row r="136" s="5" customFormat="true" ht="15" hidden="false" customHeight="true" outlineLevel="0" collapsed="false">
      <c r="A136" s="6" t="n">
        <v>135</v>
      </c>
      <c r="B136" s="5" t="s">
        <v>150</v>
      </c>
      <c r="C136" s="5" t="s">
        <v>6</v>
      </c>
      <c r="D136" s="8" t="n">
        <v>47163651</v>
      </c>
      <c r="E136" s="9" t="n">
        <v>10054191</v>
      </c>
    </row>
    <row r="137" s="5" customFormat="true" ht="15" hidden="false" customHeight="true" outlineLevel="0" collapsed="false">
      <c r="A137" s="6" t="n">
        <v>136</v>
      </c>
      <c r="B137" s="7" t="s">
        <v>151</v>
      </c>
      <c r="C137" s="5" t="s">
        <v>6</v>
      </c>
      <c r="D137" s="14" t="s">
        <v>152</v>
      </c>
      <c r="E137" s="9" t="n">
        <v>10056164</v>
      </c>
    </row>
    <row r="138" s="5" customFormat="true" ht="15" hidden="false" customHeight="true" outlineLevel="0" collapsed="false">
      <c r="A138" s="6" t="n">
        <v>137</v>
      </c>
      <c r="B138" s="5" t="s">
        <v>153</v>
      </c>
      <c r="C138" s="5" t="s">
        <v>6</v>
      </c>
      <c r="D138" s="8" t="n">
        <v>71579547</v>
      </c>
      <c r="E138" s="11" t="n">
        <v>10049694</v>
      </c>
    </row>
    <row r="139" s="5" customFormat="true" ht="15" hidden="false" customHeight="true" outlineLevel="0" collapsed="false">
      <c r="A139" s="6" t="n">
        <v>138</v>
      </c>
      <c r="B139" s="5" t="s">
        <v>154</v>
      </c>
      <c r="C139" s="5" t="s">
        <v>6</v>
      </c>
      <c r="D139" s="8" t="n">
        <v>70444087</v>
      </c>
      <c r="E139" s="9" t="n">
        <v>10055224</v>
      </c>
    </row>
    <row r="140" s="5" customFormat="true" ht="15" hidden="false" customHeight="true" outlineLevel="0" collapsed="false">
      <c r="A140" s="6" t="n">
        <v>139</v>
      </c>
      <c r="B140" s="5" t="s">
        <v>155</v>
      </c>
      <c r="C140" s="5" t="s">
        <v>6</v>
      </c>
      <c r="D140" s="8" t="n">
        <v>25856172</v>
      </c>
      <c r="E140" s="9" t="n">
        <v>10054466</v>
      </c>
    </row>
    <row r="141" s="5" customFormat="true" ht="15" hidden="false" customHeight="true" outlineLevel="0" collapsed="false">
      <c r="A141" s="6" t="n">
        <v>140</v>
      </c>
      <c r="B141" s="5" t="s">
        <v>156</v>
      </c>
      <c r="C141" s="5" t="s">
        <v>6</v>
      </c>
      <c r="D141" s="8" t="n">
        <v>44889897</v>
      </c>
      <c r="E141" s="9" t="n">
        <v>10050651</v>
      </c>
    </row>
    <row r="142" s="5" customFormat="true" ht="15" hidden="false" customHeight="true" outlineLevel="0" collapsed="false">
      <c r="A142" s="6" t="n">
        <v>141</v>
      </c>
      <c r="B142" s="5" t="s">
        <v>157</v>
      </c>
      <c r="C142" s="5" t="s">
        <v>6</v>
      </c>
      <c r="D142" s="8" t="n">
        <v>46887239</v>
      </c>
      <c r="E142" s="9" t="n">
        <v>10054203</v>
      </c>
    </row>
    <row r="143" s="5" customFormat="true" ht="15" hidden="false" customHeight="true" outlineLevel="0" collapsed="false">
      <c r="A143" s="6" t="n">
        <v>142</v>
      </c>
      <c r="B143" s="5" t="s">
        <v>158</v>
      </c>
      <c r="C143" s="5" t="s">
        <v>6</v>
      </c>
      <c r="D143" s="8" t="n">
        <v>47915621</v>
      </c>
      <c r="E143" s="9" t="n">
        <v>10055588</v>
      </c>
    </row>
    <row r="144" s="5" customFormat="true" ht="15" hidden="false" customHeight="true" outlineLevel="0" collapsed="false">
      <c r="A144" s="6" t="n">
        <v>143</v>
      </c>
      <c r="B144" s="5" t="s">
        <v>159</v>
      </c>
      <c r="C144" s="5" t="s">
        <v>6</v>
      </c>
      <c r="D144" s="8" t="n">
        <v>45421312</v>
      </c>
      <c r="E144" s="9" t="n">
        <v>10051610</v>
      </c>
    </row>
    <row r="145" s="5" customFormat="true" ht="15" hidden="false" customHeight="true" outlineLevel="0" collapsed="false">
      <c r="A145" s="6" t="n">
        <v>144</v>
      </c>
      <c r="B145" s="5" t="s">
        <v>160</v>
      </c>
      <c r="C145" s="5" t="s">
        <v>6</v>
      </c>
      <c r="D145" s="8" t="n">
        <v>70797032</v>
      </c>
      <c r="E145" s="13" t="n">
        <v>10050962</v>
      </c>
    </row>
    <row r="146" s="5" customFormat="true" ht="15" hidden="false" customHeight="true" outlineLevel="0" collapsed="false">
      <c r="A146" s="6" t="n">
        <v>145</v>
      </c>
      <c r="B146" s="7" t="s">
        <v>161</v>
      </c>
      <c r="C146" s="5" t="s">
        <v>6</v>
      </c>
      <c r="D146" s="8" t="n">
        <v>41178447</v>
      </c>
      <c r="E146" s="9" t="n">
        <v>10056614</v>
      </c>
    </row>
    <row r="147" s="5" customFormat="true" ht="15" hidden="false" customHeight="true" outlineLevel="0" collapsed="false">
      <c r="A147" s="6" t="n">
        <v>146</v>
      </c>
      <c r="B147" s="5" t="s">
        <v>162</v>
      </c>
      <c r="C147" s="5" t="s">
        <v>6</v>
      </c>
      <c r="D147" s="8" t="n">
        <v>45646974</v>
      </c>
      <c r="E147" s="9" t="n">
        <v>10054848</v>
      </c>
    </row>
    <row r="148" s="10" customFormat="true" ht="16.5" hidden="false" customHeight="true" outlineLevel="0" collapsed="false">
      <c r="A148" s="6" t="n">
        <v>147</v>
      </c>
      <c r="B148" s="5" t="s">
        <v>163</v>
      </c>
      <c r="C148" s="5" t="s">
        <v>6</v>
      </c>
      <c r="D148" s="8" t="n">
        <v>40101720</v>
      </c>
      <c r="E148" s="9" t="n">
        <v>10053512</v>
      </c>
    </row>
    <row r="149" s="5" customFormat="true" ht="15" hidden="false" customHeight="true" outlineLevel="0" collapsed="false">
      <c r="A149" s="6" t="n">
        <v>148</v>
      </c>
      <c r="B149" s="21" t="s">
        <v>164</v>
      </c>
      <c r="C149" s="5" t="s">
        <v>6</v>
      </c>
      <c r="D149" s="22" t="n">
        <v>44313445</v>
      </c>
      <c r="E149" s="20" t="n">
        <v>10053737</v>
      </c>
    </row>
    <row r="150" s="5" customFormat="true" ht="15" hidden="false" customHeight="true" outlineLevel="0" collapsed="false">
      <c r="A150" s="6" t="n">
        <v>149</v>
      </c>
      <c r="B150" s="5" t="s">
        <v>165</v>
      </c>
      <c r="C150" s="5" t="s">
        <v>6</v>
      </c>
      <c r="D150" s="8" t="n">
        <v>72019925</v>
      </c>
      <c r="E150" s="9" t="n">
        <v>10055274</v>
      </c>
    </row>
    <row r="151" s="5" customFormat="true" ht="15" hidden="false" customHeight="true" outlineLevel="0" collapsed="false">
      <c r="A151" s="6" t="n">
        <v>150</v>
      </c>
      <c r="B151" s="5" t="s">
        <v>166</v>
      </c>
      <c r="C151" s="5" t="s">
        <v>6</v>
      </c>
      <c r="D151" s="8" t="n">
        <v>45398036</v>
      </c>
      <c r="E151" s="9" t="n">
        <v>10050443</v>
      </c>
    </row>
    <row r="152" s="5" customFormat="true" ht="15" hidden="false" customHeight="true" outlineLevel="0" collapsed="false">
      <c r="A152" s="6" t="n">
        <v>151</v>
      </c>
      <c r="B152" s="5" t="s">
        <v>167</v>
      </c>
      <c r="C152" s="5" t="s">
        <v>6</v>
      </c>
      <c r="D152" s="8" t="s">
        <v>168</v>
      </c>
      <c r="E152" s="11" t="n">
        <v>10046079</v>
      </c>
    </row>
    <row r="153" s="5" customFormat="true" ht="15" hidden="false" customHeight="true" outlineLevel="0" collapsed="false">
      <c r="A153" s="6" t="n">
        <v>152</v>
      </c>
      <c r="B153" s="5" t="s">
        <v>169</v>
      </c>
      <c r="C153" s="5" t="s">
        <v>6</v>
      </c>
      <c r="D153" s="8" t="n">
        <v>46168751</v>
      </c>
      <c r="E153" s="9" t="n">
        <v>10055750</v>
      </c>
    </row>
    <row r="154" s="5" customFormat="true" ht="15" hidden="false" customHeight="true" outlineLevel="0" collapsed="false">
      <c r="A154" s="6" t="n">
        <v>153</v>
      </c>
      <c r="B154" s="5" t="s">
        <v>170</v>
      </c>
      <c r="C154" s="5" t="s">
        <v>6</v>
      </c>
      <c r="D154" s="8" t="n">
        <v>10760694</v>
      </c>
      <c r="E154" s="9" t="n">
        <v>10051705</v>
      </c>
    </row>
    <row r="155" s="5" customFormat="true" ht="15" hidden="false" customHeight="true" outlineLevel="0" collapsed="false">
      <c r="A155" s="6" t="n">
        <v>154</v>
      </c>
      <c r="B155" s="7" t="s">
        <v>171</v>
      </c>
      <c r="C155" s="5" t="s">
        <v>6</v>
      </c>
      <c r="D155" s="8" t="n">
        <v>40466446</v>
      </c>
      <c r="E155" s="9" t="n">
        <v>10056206</v>
      </c>
    </row>
    <row r="156" s="5" customFormat="true" ht="15" hidden="false" customHeight="true" outlineLevel="0" collapsed="false">
      <c r="A156" s="6" t="n">
        <v>155</v>
      </c>
      <c r="B156" s="7" t="s">
        <v>172</v>
      </c>
      <c r="C156" s="5" t="s">
        <v>6</v>
      </c>
      <c r="D156" s="8" t="n">
        <v>42895236</v>
      </c>
      <c r="E156" s="9" t="n">
        <v>10056560</v>
      </c>
    </row>
    <row r="157" s="5" customFormat="true" ht="15" hidden="false" customHeight="true" outlineLevel="0" collapsed="false">
      <c r="A157" s="6" t="n">
        <v>156</v>
      </c>
      <c r="B157" s="5" t="s">
        <v>173</v>
      </c>
      <c r="C157" s="5" t="s">
        <v>6</v>
      </c>
      <c r="D157" s="8" t="n">
        <v>46235025</v>
      </c>
      <c r="E157" s="9" t="n">
        <v>10051540</v>
      </c>
    </row>
    <row r="158" s="5" customFormat="true" ht="15" hidden="false" customHeight="true" outlineLevel="0" collapsed="false">
      <c r="A158" s="6" t="n">
        <v>157</v>
      </c>
      <c r="B158" s="5" t="s">
        <v>174</v>
      </c>
      <c r="C158" s="5" t="s">
        <v>6</v>
      </c>
      <c r="D158" s="8" t="n">
        <v>41959204</v>
      </c>
      <c r="E158" s="11" t="n">
        <v>10049698</v>
      </c>
    </row>
    <row r="159" s="5" customFormat="true" ht="15" hidden="false" customHeight="true" outlineLevel="0" collapsed="false">
      <c r="A159" s="6" t="n">
        <v>158</v>
      </c>
      <c r="B159" s="5" t="s">
        <v>175</v>
      </c>
      <c r="C159" s="5" t="s">
        <v>6</v>
      </c>
      <c r="D159" s="8" t="n">
        <v>72619912</v>
      </c>
      <c r="E159" s="9" t="n">
        <v>10053582</v>
      </c>
    </row>
    <row r="160" s="5" customFormat="true" ht="15" hidden="false" customHeight="true" outlineLevel="0" collapsed="false">
      <c r="A160" s="6" t="n">
        <v>159</v>
      </c>
      <c r="B160" s="5" t="s">
        <v>176</v>
      </c>
      <c r="C160" s="5" t="s">
        <v>6</v>
      </c>
      <c r="D160" s="8" t="s">
        <v>177</v>
      </c>
      <c r="E160" s="9" t="n">
        <v>10054620</v>
      </c>
    </row>
    <row r="161" s="5" customFormat="true" ht="15" hidden="false" customHeight="true" outlineLevel="0" collapsed="false">
      <c r="A161" s="6" t="n">
        <v>160</v>
      </c>
      <c r="B161" s="5" t="s">
        <v>178</v>
      </c>
      <c r="C161" s="5" t="s">
        <v>6</v>
      </c>
      <c r="D161" s="8" t="n">
        <v>75334473</v>
      </c>
      <c r="E161" s="9" t="n">
        <v>10054504</v>
      </c>
    </row>
    <row r="162" s="5" customFormat="true" ht="15" hidden="false" customHeight="true" outlineLevel="0" collapsed="false">
      <c r="A162" s="6" t="n">
        <v>161</v>
      </c>
      <c r="B162" s="5" t="s">
        <v>179</v>
      </c>
      <c r="C162" s="5" t="s">
        <v>6</v>
      </c>
      <c r="D162" s="8" t="n">
        <v>15725612</v>
      </c>
      <c r="E162" s="9" t="n">
        <v>10050482</v>
      </c>
    </row>
    <row r="163" s="5" customFormat="true" ht="15" hidden="false" customHeight="true" outlineLevel="0" collapsed="false">
      <c r="A163" s="6" t="n">
        <v>162</v>
      </c>
      <c r="B163" s="5" t="s">
        <v>180</v>
      </c>
      <c r="C163" s="5" t="s">
        <v>6</v>
      </c>
      <c r="D163" s="8" t="s">
        <v>181</v>
      </c>
      <c r="E163" s="9" t="n">
        <v>10052493</v>
      </c>
    </row>
    <row r="164" s="5" customFormat="true" ht="15" hidden="false" customHeight="true" outlineLevel="0" collapsed="false">
      <c r="A164" s="6" t="n">
        <v>163</v>
      </c>
      <c r="B164" s="5" t="s">
        <v>182</v>
      </c>
      <c r="C164" s="5" t="s">
        <v>6</v>
      </c>
      <c r="D164" s="8" t="n">
        <v>45427205</v>
      </c>
      <c r="E164" s="9" t="n">
        <v>10053162</v>
      </c>
    </row>
    <row r="165" s="5" customFormat="true" ht="15" hidden="false" customHeight="true" outlineLevel="0" collapsed="false">
      <c r="A165" s="6" t="n">
        <v>164</v>
      </c>
      <c r="B165" s="5" t="s">
        <v>183</v>
      </c>
      <c r="C165" s="5" t="s">
        <v>6</v>
      </c>
      <c r="D165" s="8" t="n">
        <v>75471043</v>
      </c>
      <c r="E165" s="9" t="n">
        <v>10055773</v>
      </c>
    </row>
    <row r="166" s="5" customFormat="true" ht="15" hidden="false" customHeight="true" outlineLevel="0" collapsed="false">
      <c r="A166" s="6" t="n">
        <v>165</v>
      </c>
      <c r="B166" s="7" t="s">
        <v>184</v>
      </c>
      <c r="C166" s="5" t="s">
        <v>6</v>
      </c>
      <c r="D166" s="8" t="n">
        <v>72748387</v>
      </c>
      <c r="E166" s="9" t="n">
        <v>10056351</v>
      </c>
    </row>
    <row r="167" s="5" customFormat="true" ht="15" hidden="false" customHeight="true" outlineLevel="0" collapsed="false">
      <c r="A167" s="6" t="n">
        <v>166</v>
      </c>
      <c r="B167" s="5" t="s">
        <v>185</v>
      </c>
      <c r="C167" s="5" t="s">
        <v>6</v>
      </c>
      <c r="D167" s="8" t="s">
        <v>186</v>
      </c>
      <c r="E167" s="13" t="n">
        <v>10050397</v>
      </c>
    </row>
    <row r="168" s="5" customFormat="true" ht="15" hidden="false" customHeight="true" outlineLevel="0" collapsed="false">
      <c r="A168" s="6" t="n">
        <v>167</v>
      </c>
      <c r="B168" s="5" t="s">
        <v>187</v>
      </c>
      <c r="C168" s="5" t="s">
        <v>6</v>
      </c>
      <c r="D168" s="8" t="n">
        <v>42644529</v>
      </c>
      <c r="E168" s="13" t="n">
        <v>10050650</v>
      </c>
    </row>
    <row r="169" s="5" customFormat="true" ht="15" hidden="false" customHeight="true" outlineLevel="0" collapsed="false">
      <c r="A169" s="6" t="n">
        <v>168</v>
      </c>
      <c r="B169" s="7" t="s">
        <v>188</v>
      </c>
      <c r="C169" s="5" t="s">
        <v>6</v>
      </c>
      <c r="D169" s="8" t="n">
        <v>70427983</v>
      </c>
      <c r="E169" s="9" t="n">
        <v>10056228</v>
      </c>
    </row>
    <row r="170" s="10" customFormat="true" ht="16.5" hidden="false" customHeight="true" outlineLevel="0" collapsed="false">
      <c r="A170" s="6" t="n">
        <v>169</v>
      </c>
      <c r="B170" s="7" t="s">
        <v>189</v>
      </c>
      <c r="C170" s="5" t="s">
        <v>6</v>
      </c>
      <c r="D170" s="8" t="n">
        <v>46264756</v>
      </c>
      <c r="E170" s="9" t="n">
        <v>10057023</v>
      </c>
    </row>
    <row r="171" s="10" customFormat="true" ht="16.5" hidden="false" customHeight="true" outlineLevel="0" collapsed="false">
      <c r="A171" s="6" t="n">
        <v>170</v>
      </c>
      <c r="B171" s="5" t="s">
        <v>190</v>
      </c>
      <c r="C171" s="5" t="s">
        <v>6</v>
      </c>
      <c r="D171" s="8" t="n">
        <v>41510078</v>
      </c>
      <c r="E171" s="11" t="n">
        <v>10055499</v>
      </c>
    </row>
    <row r="172" s="10" customFormat="true" ht="16.5" hidden="false" customHeight="true" outlineLevel="0" collapsed="false">
      <c r="A172" s="6" t="n">
        <v>171</v>
      </c>
      <c r="B172" s="5" t="s">
        <v>191</v>
      </c>
      <c r="C172" s="5" t="s">
        <v>6</v>
      </c>
      <c r="D172" s="8" t="n">
        <v>47845672</v>
      </c>
      <c r="E172" s="9" t="n">
        <v>10054168</v>
      </c>
    </row>
    <row r="173" s="10" customFormat="true" ht="16.5" hidden="false" customHeight="true" outlineLevel="0" collapsed="false">
      <c r="A173" s="6" t="n">
        <v>172</v>
      </c>
      <c r="B173" s="5" t="s">
        <v>192</v>
      </c>
      <c r="C173" s="5" t="s">
        <v>6</v>
      </c>
      <c r="D173" s="8" t="n">
        <v>45922496</v>
      </c>
      <c r="E173" s="9" t="n">
        <v>10053369</v>
      </c>
    </row>
    <row r="174" s="10" customFormat="true" ht="16.5" hidden="false" customHeight="true" outlineLevel="0" collapsed="false">
      <c r="A174" s="6" t="n">
        <v>173</v>
      </c>
      <c r="B174" s="7" t="s">
        <v>193</v>
      </c>
      <c r="C174" s="5" t="s">
        <v>6</v>
      </c>
      <c r="D174" s="8" t="n">
        <v>46635819</v>
      </c>
      <c r="E174" s="9" t="n">
        <v>10055870</v>
      </c>
    </row>
    <row r="175" s="10" customFormat="true" ht="16.5" hidden="false" customHeight="true" outlineLevel="0" collapsed="false">
      <c r="A175" s="6" t="n">
        <v>174</v>
      </c>
      <c r="B175" s="7" t="s">
        <v>194</v>
      </c>
      <c r="C175" s="5" t="s">
        <v>6</v>
      </c>
      <c r="D175" s="14" t="s">
        <v>195</v>
      </c>
      <c r="E175" s="9" t="n">
        <v>10056150</v>
      </c>
    </row>
    <row r="176" s="10" customFormat="true" ht="16.5" hidden="false" customHeight="true" outlineLevel="0" collapsed="false">
      <c r="A176" s="6" t="n">
        <v>175</v>
      </c>
      <c r="B176" s="5" t="s">
        <v>196</v>
      </c>
      <c r="C176" s="5" t="s">
        <v>6</v>
      </c>
      <c r="D176" s="8" t="n">
        <v>10052360</v>
      </c>
      <c r="E176" s="9" t="n">
        <v>10051539</v>
      </c>
    </row>
    <row r="177" s="10" customFormat="true" ht="16.5" hidden="false" customHeight="true" outlineLevel="0" collapsed="false">
      <c r="A177" s="6" t="n">
        <v>176</v>
      </c>
      <c r="B177" s="7" t="s">
        <v>197</v>
      </c>
      <c r="C177" s="5" t="s">
        <v>6</v>
      </c>
      <c r="D177" s="8" t="n">
        <v>75074793</v>
      </c>
      <c r="E177" s="9" t="n">
        <v>10057392</v>
      </c>
    </row>
    <row r="178" s="10" customFormat="true" ht="16.5" hidden="false" customHeight="true" outlineLevel="0" collapsed="false">
      <c r="A178" s="6" t="n">
        <v>177</v>
      </c>
      <c r="B178" s="5" t="s">
        <v>198</v>
      </c>
      <c r="C178" s="5" t="s">
        <v>6</v>
      </c>
      <c r="D178" s="8" t="n">
        <v>42998819</v>
      </c>
      <c r="E178" s="9" t="n">
        <v>10051643</v>
      </c>
    </row>
    <row r="179" s="10" customFormat="true" ht="16.5" hidden="false" customHeight="true" outlineLevel="0" collapsed="false">
      <c r="A179" s="6" t="n">
        <v>178</v>
      </c>
      <c r="B179" s="7" t="s">
        <v>199</v>
      </c>
      <c r="C179" s="5" t="s">
        <v>6</v>
      </c>
      <c r="D179" s="8" t="n">
        <v>43482059</v>
      </c>
      <c r="E179" s="9" t="n">
        <v>10050414</v>
      </c>
    </row>
    <row r="180" s="10" customFormat="true" ht="16.5" hidden="false" customHeight="true" outlineLevel="0" collapsed="false">
      <c r="A180" s="6" t="n">
        <v>179</v>
      </c>
      <c r="B180" s="5" t="s">
        <v>200</v>
      </c>
      <c r="C180" s="5" t="s">
        <v>6</v>
      </c>
      <c r="D180" s="8" t="n">
        <v>40418454</v>
      </c>
      <c r="E180" s="11" t="n">
        <v>10049288</v>
      </c>
    </row>
    <row r="181" s="10" customFormat="true" ht="16.5" hidden="false" customHeight="true" outlineLevel="0" collapsed="false">
      <c r="A181" s="6" t="n">
        <v>180</v>
      </c>
      <c r="B181" s="7" t="s">
        <v>201</v>
      </c>
      <c r="C181" s="5" t="s">
        <v>6</v>
      </c>
      <c r="D181" s="8" t="n">
        <v>45431852</v>
      </c>
      <c r="E181" s="9" t="n">
        <v>10057411</v>
      </c>
    </row>
    <row r="182" s="10" customFormat="true" ht="16.5" hidden="false" customHeight="true" outlineLevel="0" collapsed="false">
      <c r="A182" s="6" t="n">
        <v>181</v>
      </c>
      <c r="B182" s="5" t="s">
        <v>202</v>
      </c>
      <c r="C182" s="5" t="s">
        <v>6</v>
      </c>
      <c r="D182" s="8" t="n">
        <v>46958758</v>
      </c>
      <c r="E182" s="13" t="n">
        <v>10049808</v>
      </c>
    </row>
    <row r="183" s="10" customFormat="true" ht="16.5" hidden="false" customHeight="true" outlineLevel="0" collapsed="false">
      <c r="A183" s="6" t="n">
        <v>182</v>
      </c>
      <c r="B183" s="5" t="s">
        <v>203</v>
      </c>
      <c r="C183" s="5" t="s">
        <v>6</v>
      </c>
      <c r="D183" s="8" t="n">
        <v>80194079</v>
      </c>
      <c r="E183" s="9" t="n">
        <v>10051824</v>
      </c>
    </row>
    <row r="184" s="10" customFormat="true" ht="16.5" hidden="false" customHeight="true" outlineLevel="0" collapsed="false">
      <c r="A184" s="6" t="n">
        <v>183</v>
      </c>
      <c r="B184" s="5" t="s">
        <v>204</v>
      </c>
      <c r="C184" s="5" t="s">
        <v>6</v>
      </c>
      <c r="D184" s="8" t="n">
        <v>43020367</v>
      </c>
      <c r="E184" s="9" t="n">
        <v>10055474</v>
      </c>
    </row>
    <row r="185" s="5" customFormat="true" ht="16.5" hidden="false" customHeight="true" outlineLevel="0" collapsed="false">
      <c r="A185" s="6" t="n">
        <v>184</v>
      </c>
      <c r="B185" s="5" t="s">
        <v>205</v>
      </c>
      <c r="C185" s="5" t="s">
        <v>6</v>
      </c>
      <c r="D185" s="8" t="n">
        <v>43784351</v>
      </c>
      <c r="E185" s="9" t="n">
        <v>10055515</v>
      </c>
    </row>
    <row r="186" s="5" customFormat="true" ht="16.5" hidden="false" customHeight="true" outlineLevel="0" collapsed="false">
      <c r="A186" s="6" t="n">
        <v>185</v>
      </c>
      <c r="B186" s="5" t="s">
        <v>206</v>
      </c>
      <c r="C186" s="5" t="s">
        <v>6</v>
      </c>
      <c r="D186" s="8" t="n">
        <v>40390735</v>
      </c>
      <c r="E186" s="9" t="n">
        <v>10053690</v>
      </c>
    </row>
    <row r="187" s="5" customFormat="true" ht="16.5" hidden="false" customHeight="true" outlineLevel="0" collapsed="false">
      <c r="A187" s="6" t="n">
        <v>186</v>
      </c>
      <c r="B187" s="5" t="s">
        <v>207</v>
      </c>
      <c r="C187" s="5" t="s">
        <v>6</v>
      </c>
      <c r="D187" s="6" t="n">
        <v>42430233</v>
      </c>
      <c r="E187" s="9" t="n">
        <v>10051424</v>
      </c>
    </row>
    <row r="188" s="5" customFormat="true" ht="16.5" hidden="false" customHeight="true" outlineLevel="0" collapsed="false">
      <c r="A188" s="6" t="n">
        <v>187</v>
      </c>
      <c r="B188" s="5" t="s">
        <v>208</v>
      </c>
      <c r="C188" s="5" t="s">
        <v>6</v>
      </c>
      <c r="D188" s="8" t="n">
        <v>47210826</v>
      </c>
      <c r="E188" s="9" t="n">
        <v>10054465</v>
      </c>
    </row>
    <row r="189" s="5" customFormat="true" ht="16.5" hidden="false" customHeight="true" outlineLevel="0" collapsed="false">
      <c r="A189" s="6" t="n">
        <v>188</v>
      </c>
      <c r="B189" s="7" t="s">
        <v>209</v>
      </c>
      <c r="C189" s="5" t="s">
        <v>6</v>
      </c>
      <c r="D189" s="8" t="n">
        <v>46671075</v>
      </c>
      <c r="E189" s="9" t="n">
        <v>10056267</v>
      </c>
    </row>
    <row r="190" s="5" customFormat="true" ht="16.5" hidden="false" customHeight="true" outlineLevel="0" collapsed="false">
      <c r="A190" s="6" t="n">
        <v>189</v>
      </c>
      <c r="B190" s="5" t="s">
        <v>210</v>
      </c>
      <c r="C190" s="5" t="s">
        <v>6</v>
      </c>
      <c r="D190" s="8" t="n">
        <v>47369915</v>
      </c>
      <c r="E190" s="9" t="n">
        <v>10052545</v>
      </c>
    </row>
    <row r="191" s="5" customFormat="true" ht="16.5" hidden="false" customHeight="true" outlineLevel="0" collapsed="false">
      <c r="A191" s="6" t="n">
        <v>190</v>
      </c>
      <c r="B191" s="5" t="s">
        <v>211</v>
      </c>
      <c r="C191" s="5" t="s">
        <v>6</v>
      </c>
      <c r="D191" s="8" t="n">
        <v>47831221</v>
      </c>
      <c r="E191" s="9" t="n">
        <v>10055565</v>
      </c>
    </row>
    <row r="192" s="5" customFormat="true" ht="16.5" hidden="false" customHeight="true" outlineLevel="0" collapsed="false">
      <c r="A192" s="6" t="n">
        <v>191</v>
      </c>
      <c r="B192" s="5" t="s">
        <v>212</v>
      </c>
      <c r="C192" s="5" t="s">
        <v>6</v>
      </c>
      <c r="D192" s="8" t="s">
        <v>213</v>
      </c>
      <c r="E192" s="11" t="n">
        <v>10045724</v>
      </c>
    </row>
    <row r="193" s="5" customFormat="true" ht="16.5" hidden="false" customHeight="true" outlineLevel="0" collapsed="false">
      <c r="A193" s="6" t="n">
        <v>192</v>
      </c>
      <c r="B193" s="5" t="s">
        <v>214</v>
      </c>
      <c r="C193" s="5" t="s">
        <v>6</v>
      </c>
      <c r="D193" s="8" t="n">
        <v>70602195</v>
      </c>
      <c r="E193" s="9" t="n">
        <v>10053449</v>
      </c>
    </row>
    <row r="194" s="5" customFormat="true" ht="16.5" hidden="false" customHeight="true" outlineLevel="0" collapsed="false">
      <c r="A194" s="6" t="n">
        <v>193</v>
      </c>
      <c r="B194" s="5" t="s">
        <v>215</v>
      </c>
      <c r="C194" s="5" t="s">
        <v>6</v>
      </c>
      <c r="D194" s="8" t="n">
        <v>43483544</v>
      </c>
      <c r="E194" s="11" t="n">
        <v>10049254</v>
      </c>
    </row>
    <row r="195" s="5" customFormat="true" ht="16.5" hidden="false" customHeight="true" outlineLevel="0" collapsed="false">
      <c r="A195" s="6" t="n">
        <v>194</v>
      </c>
      <c r="B195" s="5" t="s">
        <v>216</v>
      </c>
      <c r="C195" s="7" t="s">
        <v>76</v>
      </c>
      <c r="D195" s="8" t="s">
        <v>217</v>
      </c>
      <c r="E195" s="9" t="n">
        <v>10055118</v>
      </c>
    </row>
    <row r="196" s="5" customFormat="true" ht="16.5" hidden="false" customHeight="true" outlineLevel="0" collapsed="false">
      <c r="A196" s="6" t="n">
        <v>195</v>
      </c>
      <c r="B196" s="7" t="s">
        <v>218</v>
      </c>
      <c r="C196" s="5" t="s">
        <v>6</v>
      </c>
      <c r="D196" s="8" t="n">
        <v>46668272</v>
      </c>
      <c r="E196" s="9" t="n">
        <v>10056208</v>
      </c>
    </row>
    <row r="197" s="10" customFormat="true" ht="16.5" hidden="false" customHeight="true" outlineLevel="0" collapsed="false">
      <c r="A197" s="6" t="n">
        <v>196</v>
      </c>
      <c r="B197" s="5" t="s">
        <v>219</v>
      </c>
      <c r="C197" s="5" t="s">
        <v>6</v>
      </c>
      <c r="D197" s="8" t="n">
        <v>46480134</v>
      </c>
      <c r="E197" s="11" t="n">
        <v>10036229</v>
      </c>
    </row>
    <row r="198" s="10" customFormat="true" ht="16.5" hidden="false" customHeight="true" outlineLevel="0" collapsed="false">
      <c r="A198" s="6" t="n">
        <v>197</v>
      </c>
      <c r="B198" s="5" t="s">
        <v>220</v>
      </c>
      <c r="C198" s="5" t="s">
        <v>6</v>
      </c>
      <c r="D198" s="8" t="s">
        <v>221</v>
      </c>
      <c r="E198" s="11" t="n">
        <v>10042339</v>
      </c>
    </row>
    <row r="199" s="10" customFormat="true" ht="16.5" hidden="false" customHeight="true" outlineLevel="0" collapsed="false">
      <c r="A199" s="6" t="n">
        <v>198</v>
      </c>
      <c r="B199" s="5" t="s">
        <v>222</v>
      </c>
      <c r="C199" s="5" t="s">
        <v>6</v>
      </c>
      <c r="D199" s="8" t="n">
        <v>40170739</v>
      </c>
      <c r="E199" s="11" t="n">
        <v>10049762</v>
      </c>
    </row>
    <row r="200" s="10" customFormat="true" ht="16.5" hidden="false" customHeight="true" outlineLevel="0" collapsed="false">
      <c r="A200" s="6" t="n">
        <v>199</v>
      </c>
      <c r="B200" s="5" t="s">
        <v>223</v>
      </c>
      <c r="C200" s="5" t="s">
        <v>6</v>
      </c>
      <c r="D200" s="8" t="n">
        <v>45862262</v>
      </c>
      <c r="E200" s="11" t="n">
        <v>10055576</v>
      </c>
    </row>
    <row r="201" s="10" customFormat="true" ht="16.5" hidden="false" customHeight="true" outlineLevel="0" collapsed="false">
      <c r="A201" s="6" t="n">
        <v>200</v>
      </c>
      <c r="B201" s="5" t="s">
        <v>224</v>
      </c>
      <c r="C201" s="5" t="s">
        <v>6</v>
      </c>
      <c r="D201" s="8" t="n">
        <v>43635381</v>
      </c>
      <c r="E201" s="11" t="n">
        <v>10032353</v>
      </c>
    </row>
    <row r="202" s="10" customFormat="true" ht="16.5" hidden="false" customHeight="true" outlineLevel="0" collapsed="false">
      <c r="A202" s="6" t="n">
        <v>201</v>
      </c>
      <c r="B202" s="5" t="s">
        <v>225</v>
      </c>
      <c r="C202" s="5" t="s">
        <v>6</v>
      </c>
      <c r="D202" s="8" t="n">
        <v>43041642</v>
      </c>
      <c r="E202" s="9" t="n">
        <v>10053367</v>
      </c>
    </row>
    <row r="203" s="10" customFormat="true" ht="16.5" hidden="false" customHeight="true" outlineLevel="0" collapsed="false">
      <c r="A203" s="6" t="n">
        <v>202</v>
      </c>
      <c r="B203" s="5" t="s">
        <v>226</v>
      </c>
      <c r="C203" s="5" t="s">
        <v>6</v>
      </c>
      <c r="D203" s="8" t="n">
        <v>42073701</v>
      </c>
      <c r="E203" s="11" t="n">
        <v>10036389</v>
      </c>
    </row>
    <row r="204" s="10" customFormat="true" ht="16.5" hidden="false" customHeight="true" outlineLevel="0" collapsed="false">
      <c r="A204" s="6" t="n">
        <v>203</v>
      </c>
      <c r="B204" s="5" t="s">
        <v>227</v>
      </c>
      <c r="C204" s="5" t="s">
        <v>6</v>
      </c>
      <c r="D204" s="8" t="n">
        <v>44794056</v>
      </c>
      <c r="E204" s="9" t="n">
        <v>10052557</v>
      </c>
    </row>
    <row r="205" s="10" customFormat="true" ht="16.5" hidden="false" customHeight="true" outlineLevel="0" collapsed="false">
      <c r="A205" s="6" t="n">
        <v>204</v>
      </c>
      <c r="B205" s="5" t="s">
        <v>228</v>
      </c>
      <c r="C205" s="5" t="s">
        <v>6</v>
      </c>
      <c r="D205" s="8" t="n">
        <v>43978356</v>
      </c>
      <c r="E205" s="9" t="n">
        <v>10053454</v>
      </c>
    </row>
    <row r="206" s="10" customFormat="true" ht="16.5" hidden="false" customHeight="true" outlineLevel="0" collapsed="false">
      <c r="A206" s="6" t="n">
        <v>205</v>
      </c>
      <c r="B206" s="5" t="s">
        <v>229</v>
      </c>
      <c r="C206" s="5" t="s">
        <v>6</v>
      </c>
      <c r="D206" s="8" t="n">
        <v>44754535</v>
      </c>
      <c r="E206" s="11" t="n">
        <v>10048067</v>
      </c>
    </row>
    <row r="207" s="10" customFormat="true" ht="16.5" hidden="false" customHeight="true" outlineLevel="0" collapsed="false">
      <c r="A207" s="6" t="n">
        <v>206</v>
      </c>
      <c r="B207" s="5" t="s">
        <v>230</v>
      </c>
      <c r="C207" s="5" t="s">
        <v>6</v>
      </c>
      <c r="D207" s="8" t="n">
        <v>10202502</v>
      </c>
      <c r="E207" s="11" t="n">
        <v>10053229</v>
      </c>
    </row>
    <row r="208" s="10" customFormat="true" ht="16.5" hidden="false" customHeight="true" outlineLevel="0" collapsed="false">
      <c r="A208" s="6" t="n">
        <v>207</v>
      </c>
      <c r="B208" s="5" t="s">
        <v>231</v>
      </c>
      <c r="C208" s="5" t="s">
        <v>6</v>
      </c>
      <c r="D208" s="8" t="n">
        <v>43890158</v>
      </c>
      <c r="E208" s="13" t="n">
        <v>10049773</v>
      </c>
    </row>
    <row r="209" s="10" customFormat="true" ht="16.5" hidden="false" customHeight="true" outlineLevel="0" collapsed="false">
      <c r="A209" s="6" t="n">
        <v>208</v>
      </c>
      <c r="B209" s="5" t="s">
        <v>232</v>
      </c>
      <c r="C209" s="5" t="s">
        <v>6</v>
      </c>
      <c r="D209" s="8" t="n">
        <v>48112801</v>
      </c>
      <c r="E209" s="9" t="n">
        <v>10054902</v>
      </c>
    </row>
    <row r="210" s="10" customFormat="true" ht="16.5" hidden="false" customHeight="true" outlineLevel="0" collapsed="false">
      <c r="A210" s="6" t="n">
        <v>209</v>
      </c>
      <c r="B210" s="5" t="s">
        <v>233</v>
      </c>
      <c r="C210" s="5" t="s">
        <v>6</v>
      </c>
      <c r="D210" s="8" t="n">
        <v>15852732</v>
      </c>
      <c r="E210" s="13" t="n">
        <v>10050963</v>
      </c>
    </row>
    <row r="211" s="10" customFormat="true" ht="16.5" hidden="false" customHeight="true" outlineLevel="0" collapsed="false">
      <c r="A211" s="6" t="n">
        <v>210</v>
      </c>
      <c r="B211" s="5" t="s">
        <v>234</v>
      </c>
      <c r="C211" s="5" t="s">
        <v>6</v>
      </c>
      <c r="D211" s="8" t="n">
        <v>71839174</v>
      </c>
      <c r="E211" s="9" t="n">
        <v>10055272</v>
      </c>
    </row>
    <row r="212" s="10" customFormat="true" ht="16.5" hidden="false" customHeight="true" outlineLevel="0" collapsed="false">
      <c r="A212" s="6" t="n">
        <v>211</v>
      </c>
      <c r="B212" s="5" t="s">
        <v>235</v>
      </c>
      <c r="C212" s="5" t="s">
        <v>6</v>
      </c>
      <c r="D212" s="8" t="n">
        <v>46915405</v>
      </c>
      <c r="E212" s="13" t="n">
        <v>10050548</v>
      </c>
    </row>
    <row r="213" s="10" customFormat="true" ht="16.5" hidden="false" customHeight="true" outlineLevel="0" collapsed="false">
      <c r="A213" s="6" t="n">
        <v>212</v>
      </c>
      <c r="B213" s="5" t="s">
        <v>236</v>
      </c>
      <c r="C213" s="5" t="s">
        <v>6</v>
      </c>
      <c r="D213" s="8" t="n">
        <v>73871351</v>
      </c>
      <c r="E213" s="9" t="n">
        <v>10053462</v>
      </c>
    </row>
    <row r="214" s="10" customFormat="true" ht="16.5" hidden="false" customHeight="true" outlineLevel="0" collapsed="false">
      <c r="A214" s="6" t="n">
        <v>213</v>
      </c>
      <c r="B214" s="5" t="s">
        <v>237</v>
      </c>
      <c r="C214" s="5" t="s">
        <v>6</v>
      </c>
      <c r="D214" s="8" t="n">
        <v>70235292</v>
      </c>
      <c r="E214" s="9" t="n">
        <v>10052219</v>
      </c>
    </row>
    <row r="215" s="10" customFormat="true" ht="16.5" hidden="false" customHeight="true" outlineLevel="0" collapsed="false">
      <c r="A215" s="6" t="n">
        <v>214</v>
      </c>
      <c r="B215" s="7" t="s">
        <v>238</v>
      </c>
      <c r="C215" s="5" t="s">
        <v>6</v>
      </c>
      <c r="D215" s="8" t="n">
        <v>46694706</v>
      </c>
      <c r="E215" s="9" t="n">
        <v>10056768</v>
      </c>
    </row>
    <row r="216" s="5" customFormat="true" ht="16.5" hidden="false" customHeight="true" outlineLevel="0" collapsed="false">
      <c r="A216" s="6" t="n">
        <v>215</v>
      </c>
      <c r="B216" s="5" t="s">
        <v>239</v>
      </c>
      <c r="C216" s="5" t="s">
        <v>6</v>
      </c>
      <c r="D216" s="8" t="n">
        <v>44444511</v>
      </c>
      <c r="E216" s="9" t="n">
        <v>10054575</v>
      </c>
    </row>
    <row r="217" s="5" customFormat="true" ht="16.5" hidden="false" customHeight="true" outlineLevel="0" collapsed="false">
      <c r="A217" s="6" t="n">
        <v>216</v>
      </c>
      <c r="B217" s="5" t="s">
        <v>240</v>
      </c>
      <c r="C217" s="5" t="s">
        <v>6</v>
      </c>
      <c r="D217" s="8" t="n">
        <v>44709702</v>
      </c>
      <c r="E217" s="9" t="n">
        <v>10055757</v>
      </c>
    </row>
    <row r="218" s="5" customFormat="true" ht="16.5" hidden="false" customHeight="true" outlineLevel="0" collapsed="false">
      <c r="A218" s="6" t="n">
        <v>217</v>
      </c>
      <c r="B218" s="7" t="s">
        <v>241</v>
      </c>
      <c r="C218" s="5" t="s">
        <v>6</v>
      </c>
      <c r="D218" s="8" t="n">
        <v>44997256</v>
      </c>
      <c r="E218" s="9" t="n">
        <v>10057345</v>
      </c>
    </row>
    <row r="219" s="5" customFormat="true" ht="16.5" hidden="false" customHeight="true" outlineLevel="0" collapsed="false">
      <c r="A219" s="6" t="n">
        <v>218</v>
      </c>
      <c r="B219" s="5" t="s">
        <v>242</v>
      </c>
      <c r="C219" s="5" t="s">
        <v>6</v>
      </c>
      <c r="D219" s="8" t="n">
        <v>42735021</v>
      </c>
      <c r="E219" s="11" t="n">
        <v>10049289</v>
      </c>
    </row>
    <row r="220" s="5" customFormat="true" ht="16.5" hidden="false" customHeight="true" outlineLevel="0" collapsed="false">
      <c r="A220" s="6" t="n">
        <v>219</v>
      </c>
      <c r="B220" s="5" t="s">
        <v>243</v>
      </c>
      <c r="C220" s="5" t="s">
        <v>6</v>
      </c>
      <c r="D220" s="8" t="n">
        <v>70331723</v>
      </c>
      <c r="E220" s="9" t="n">
        <v>10055342</v>
      </c>
    </row>
    <row r="221" s="5" customFormat="true" ht="16.5" hidden="false" customHeight="true" outlineLevel="0" collapsed="false">
      <c r="A221" s="6" t="n">
        <v>220</v>
      </c>
      <c r="B221" s="5" t="s">
        <v>244</v>
      </c>
      <c r="C221" s="5" t="s">
        <v>6</v>
      </c>
      <c r="D221" s="8" t="n">
        <v>40944177</v>
      </c>
      <c r="E221" s="11" t="n">
        <v>10037950</v>
      </c>
    </row>
    <row r="222" s="5" customFormat="true" ht="16.5" hidden="false" customHeight="true" outlineLevel="0" collapsed="false">
      <c r="A222" s="6" t="n">
        <v>221</v>
      </c>
      <c r="B222" s="7" t="s">
        <v>245</v>
      </c>
      <c r="C222" s="5" t="s">
        <v>6</v>
      </c>
      <c r="D222" s="8" t="s">
        <v>246</v>
      </c>
      <c r="E222" s="9" t="n">
        <v>10055993</v>
      </c>
    </row>
    <row r="223" s="5" customFormat="true" ht="16.5" hidden="false" customHeight="true" outlineLevel="0" collapsed="false">
      <c r="A223" s="6" t="n">
        <v>222</v>
      </c>
      <c r="B223" s="5" t="s">
        <v>247</v>
      </c>
      <c r="C223" s="5" t="s">
        <v>6</v>
      </c>
      <c r="D223" s="8" t="n">
        <v>45904378</v>
      </c>
      <c r="E223" s="11" t="n">
        <v>10037521</v>
      </c>
    </row>
    <row r="224" s="5" customFormat="true" ht="16.5" hidden="false" customHeight="true" outlineLevel="0" collapsed="false">
      <c r="A224" s="6" t="n">
        <v>223</v>
      </c>
      <c r="B224" s="7" t="s">
        <v>248</v>
      </c>
      <c r="C224" s="7" t="s">
        <v>76</v>
      </c>
      <c r="D224" s="8" t="n">
        <v>103931032</v>
      </c>
      <c r="E224" s="9" t="n">
        <v>10056212</v>
      </c>
    </row>
    <row r="225" s="5" customFormat="true" ht="16.5" hidden="false" customHeight="true" outlineLevel="0" collapsed="false">
      <c r="A225" s="6" t="n">
        <v>224</v>
      </c>
      <c r="B225" s="5" t="s">
        <v>249</v>
      </c>
      <c r="C225" s="5" t="s">
        <v>6</v>
      </c>
      <c r="D225" s="8" t="n">
        <v>44830744</v>
      </c>
      <c r="E225" s="9" t="n">
        <v>10051569</v>
      </c>
    </row>
    <row r="226" s="5" customFormat="true" ht="16.5" hidden="false" customHeight="true" outlineLevel="0" collapsed="false">
      <c r="A226" s="6" t="n">
        <v>225</v>
      </c>
      <c r="B226" s="7" t="s">
        <v>250</v>
      </c>
      <c r="C226" s="5" t="s">
        <v>6</v>
      </c>
      <c r="D226" s="8" t="n">
        <v>42842689</v>
      </c>
      <c r="E226" s="9" t="n">
        <v>10056616</v>
      </c>
    </row>
    <row r="227" s="5" customFormat="true" ht="16.5" hidden="false" customHeight="true" outlineLevel="0" collapsed="false">
      <c r="A227" s="6" t="n">
        <v>226</v>
      </c>
      <c r="B227" s="5" t="s">
        <v>251</v>
      </c>
      <c r="C227" s="5" t="s">
        <v>6</v>
      </c>
      <c r="D227" s="8" t="n">
        <v>45523176</v>
      </c>
      <c r="E227" s="9" t="n">
        <v>10052993</v>
      </c>
    </row>
    <row r="228" s="5" customFormat="true" ht="16.5" hidden="false" customHeight="true" outlineLevel="0" collapsed="false">
      <c r="A228" s="6" t="n">
        <v>227</v>
      </c>
      <c r="B228" s="7" t="s">
        <v>252</v>
      </c>
      <c r="C228" s="5" t="s">
        <v>6</v>
      </c>
      <c r="D228" s="8" t="s">
        <v>253</v>
      </c>
      <c r="E228" s="9" t="n">
        <v>10056209</v>
      </c>
    </row>
    <row r="229" s="5" customFormat="true" ht="16.5" hidden="false" customHeight="true" outlineLevel="0" collapsed="false">
      <c r="A229" s="6" t="n">
        <v>228</v>
      </c>
      <c r="B229" s="5" t="s">
        <v>254</v>
      </c>
      <c r="C229" s="5" t="s">
        <v>6</v>
      </c>
      <c r="D229" s="8" t="n">
        <v>46458532</v>
      </c>
      <c r="E229" s="9" t="n">
        <v>10053814</v>
      </c>
    </row>
    <row r="230" s="5" customFormat="true" ht="16.5" hidden="false" customHeight="true" outlineLevel="0" collapsed="false">
      <c r="A230" s="6" t="n">
        <v>229</v>
      </c>
      <c r="B230" s="7" t="s">
        <v>255</v>
      </c>
      <c r="C230" s="5" t="s">
        <v>6</v>
      </c>
      <c r="D230" s="8" t="n">
        <v>46077626</v>
      </c>
      <c r="E230" s="9" t="n">
        <v>10055990</v>
      </c>
    </row>
    <row r="231" s="5" customFormat="true" ht="16.5" hidden="false" customHeight="true" outlineLevel="0" collapsed="false">
      <c r="A231" s="6" t="n">
        <v>230</v>
      </c>
      <c r="B231" s="5" t="s">
        <v>256</v>
      </c>
      <c r="C231" s="5" t="s">
        <v>6</v>
      </c>
      <c r="D231" s="8" t="n">
        <v>32952910</v>
      </c>
      <c r="E231" s="9" t="n">
        <v>10053485</v>
      </c>
    </row>
    <row r="232" s="5" customFormat="true" ht="16.5" hidden="false" customHeight="true" outlineLevel="0" collapsed="false">
      <c r="A232" s="6" t="n">
        <v>231</v>
      </c>
      <c r="B232" s="5" t="s">
        <v>257</v>
      </c>
      <c r="C232" s="5" t="s">
        <v>6</v>
      </c>
      <c r="D232" s="8" t="n">
        <v>44877698</v>
      </c>
      <c r="E232" s="9" t="n">
        <v>10054475</v>
      </c>
    </row>
    <row r="233" s="5" customFormat="true" ht="16.5" hidden="false" customHeight="true" outlineLevel="0" collapsed="false">
      <c r="A233" s="6" t="n">
        <v>232</v>
      </c>
      <c r="B233" s="5" t="s">
        <v>258</v>
      </c>
      <c r="C233" s="5" t="s">
        <v>6</v>
      </c>
      <c r="D233" s="16" t="n">
        <v>40948850</v>
      </c>
      <c r="E233" s="11" t="n">
        <v>10039657</v>
      </c>
    </row>
    <row r="234" s="5" customFormat="true" ht="16.5" hidden="false" customHeight="true" outlineLevel="0" collapsed="false">
      <c r="A234" s="6" t="n">
        <v>233</v>
      </c>
      <c r="B234" s="5" t="s">
        <v>259</v>
      </c>
      <c r="C234" s="5" t="s">
        <v>6</v>
      </c>
      <c r="D234" s="6" t="n">
        <v>47117688</v>
      </c>
      <c r="E234" s="6" t="n">
        <v>10051278</v>
      </c>
    </row>
    <row r="235" s="5" customFormat="true" ht="16.5" hidden="false" customHeight="true" outlineLevel="0" collapsed="false">
      <c r="A235" s="6" t="n">
        <v>234</v>
      </c>
      <c r="B235" s="7" t="s">
        <v>260</v>
      </c>
      <c r="C235" s="5" t="s">
        <v>6</v>
      </c>
      <c r="D235" s="8" t="s">
        <v>261</v>
      </c>
      <c r="E235" s="9" t="n">
        <v>10056772</v>
      </c>
    </row>
    <row r="236" s="5" customFormat="true" ht="16.5" hidden="false" customHeight="true" outlineLevel="0" collapsed="false">
      <c r="A236" s="6" t="n">
        <v>235</v>
      </c>
      <c r="B236" s="5" t="s">
        <v>262</v>
      </c>
      <c r="C236" s="5" t="s">
        <v>6</v>
      </c>
      <c r="D236" s="8" t="n">
        <v>45168398</v>
      </c>
      <c r="E236" s="9" t="n">
        <v>10053852</v>
      </c>
    </row>
    <row r="237" s="5" customFormat="true" ht="15" hidden="false" customHeight="true" outlineLevel="0" collapsed="false">
      <c r="A237" s="6" t="n">
        <v>236</v>
      </c>
      <c r="B237" s="5" t="s">
        <v>263</v>
      </c>
      <c r="C237" s="5" t="s">
        <v>6</v>
      </c>
      <c r="D237" s="8" t="n">
        <v>44525745</v>
      </c>
      <c r="E237" s="11" t="n">
        <v>10040397</v>
      </c>
    </row>
    <row r="238" s="5" customFormat="true" ht="16.5" hidden="false" customHeight="true" outlineLevel="0" collapsed="false">
      <c r="A238" s="6" t="n">
        <v>237</v>
      </c>
      <c r="B238" s="5" t="s">
        <v>264</v>
      </c>
      <c r="C238" s="5" t="s">
        <v>6</v>
      </c>
      <c r="D238" s="8" t="n">
        <v>47278906</v>
      </c>
      <c r="E238" s="9" t="n">
        <v>10054961</v>
      </c>
    </row>
    <row r="239" s="5" customFormat="true" ht="16.5" hidden="false" customHeight="true" outlineLevel="0" collapsed="false">
      <c r="A239" s="6" t="n">
        <v>238</v>
      </c>
      <c r="B239" s="5" t="s">
        <v>265</v>
      </c>
      <c r="C239" s="5" t="s">
        <v>6</v>
      </c>
      <c r="D239" s="8" t="n">
        <v>41192128</v>
      </c>
      <c r="E239" s="6" t="n">
        <v>10051154</v>
      </c>
    </row>
    <row r="240" s="5" customFormat="true" ht="14.25" hidden="false" customHeight="true" outlineLevel="0" collapsed="false">
      <c r="A240" s="6" t="n">
        <v>239</v>
      </c>
      <c r="B240" s="5" t="s">
        <v>266</v>
      </c>
      <c r="C240" s="5" t="s">
        <v>6</v>
      </c>
      <c r="D240" s="8" t="n">
        <v>44293374</v>
      </c>
      <c r="E240" s="9" t="n">
        <v>10053508</v>
      </c>
    </row>
    <row r="241" s="5" customFormat="true" ht="15" hidden="false" customHeight="true" outlineLevel="0" collapsed="false">
      <c r="A241" s="6" t="n">
        <v>240</v>
      </c>
      <c r="B241" s="5" t="s">
        <v>267</v>
      </c>
      <c r="C241" s="5" t="s">
        <v>6</v>
      </c>
      <c r="D241" s="8" t="n">
        <v>42745100</v>
      </c>
      <c r="E241" s="9" t="n">
        <v>10055445</v>
      </c>
    </row>
    <row r="242" s="5" customFormat="true" ht="15" hidden="false" customHeight="true" outlineLevel="0" collapsed="false">
      <c r="A242" s="6" t="n">
        <v>241</v>
      </c>
      <c r="B242" s="5" t="s">
        <v>268</v>
      </c>
      <c r="C242" s="5" t="s">
        <v>6</v>
      </c>
      <c r="D242" s="8" t="n">
        <v>44415857</v>
      </c>
      <c r="E242" s="9" t="n">
        <v>10054208</v>
      </c>
    </row>
    <row r="243" s="10" customFormat="true" ht="16.5" hidden="false" customHeight="true" outlineLevel="0" collapsed="false">
      <c r="A243" s="6" t="n">
        <v>242</v>
      </c>
      <c r="B243" s="5" t="s">
        <v>269</v>
      </c>
      <c r="C243" s="5" t="s">
        <v>6</v>
      </c>
      <c r="D243" s="15" t="n">
        <v>41464890</v>
      </c>
      <c r="E243" s="23" t="n">
        <v>10049575</v>
      </c>
    </row>
    <row r="244" s="10" customFormat="true" ht="16.5" hidden="false" customHeight="true" outlineLevel="0" collapsed="false">
      <c r="A244" s="6" t="n">
        <v>243</v>
      </c>
      <c r="B244" s="5" t="s">
        <v>270</v>
      </c>
      <c r="C244" s="5" t="s">
        <v>6</v>
      </c>
      <c r="D244" s="8" t="n">
        <v>72974884</v>
      </c>
      <c r="E244" s="9" t="n">
        <v>10055433</v>
      </c>
    </row>
    <row r="245" s="10" customFormat="true" ht="16.5" hidden="false" customHeight="true" outlineLevel="0" collapsed="false">
      <c r="A245" s="6" t="n">
        <v>244</v>
      </c>
      <c r="B245" s="7" t="s">
        <v>271</v>
      </c>
      <c r="C245" s="5" t="s">
        <v>6</v>
      </c>
      <c r="D245" s="8" t="n">
        <v>10814878</v>
      </c>
      <c r="E245" s="9" t="n">
        <v>10057317</v>
      </c>
    </row>
    <row r="246" s="10" customFormat="true" ht="16.5" hidden="false" customHeight="true" outlineLevel="0" collapsed="false">
      <c r="A246" s="6" t="n">
        <v>245</v>
      </c>
      <c r="B246" s="7" t="s">
        <v>272</v>
      </c>
      <c r="C246" s="5" t="s">
        <v>6</v>
      </c>
      <c r="D246" s="8" t="n">
        <v>45042161</v>
      </c>
      <c r="E246" s="9" t="n">
        <v>10057351</v>
      </c>
    </row>
    <row r="247" s="10" customFormat="true" ht="16.5" hidden="false" customHeight="true" outlineLevel="0" collapsed="false">
      <c r="A247" s="6" t="n">
        <v>246</v>
      </c>
      <c r="B247" s="5" t="s">
        <v>273</v>
      </c>
      <c r="C247" s="5" t="s">
        <v>6</v>
      </c>
      <c r="D247" s="8" t="n">
        <v>46150440</v>
      </c>
      <c r="E247" s="9" t="n">
        <v>10054349</v>
      </c>
    </row>
    <row r="248" s="10" customFormat="true" ht="16.5" hidden="false" customHeight="true" outlineLevel="0" collapsed="false">
      <c r="A248" s="6" t="n">
        <v>247</v>
      </c>
      <c r="B248" s="7" t="s">
        <v>274</v>
      </c>
      <c r="C248" s="5" t="s">
        <v>6</v>
      </c>
      <c r="D248" s="8" t="n">
        <v>42874959</v>
      </c>
      <c r="E248" s="9" t="n">
        <v>10056239</v>
      </c>
    </row>
    <row r="249" s="10" customFormat="true" ht="16.5" hidden="false" customHeight="true" outlineLevel="0" collapsed="false">
      <c r="A249" s="6" t="n">
        <v>248</v>
      </c>
      <c r="B249" s="7" t="s">
        <v>275</v>
      </c>
      <c r="C249" s="5" t="s">
        <v>6</v>
      </c>
      <c r="D249" s="8" t="n">
        <v>47028290</v>
      </c>
      <c r="E249" s="9" t="n">
        <v>10056203</v>
      </c>
    </row>
    <row r="250" s="10" customFormat="true" ht="16.5" hidden="false" customHeight="true" outlineLevel="0" collapsed="false">
      <c r="A250" s="6" t="n">
        <v>249</v>
      </c>
      <c r="B250" s="5" t="s">
        <v>276</v>
      </c>
      <c r="C250" s="5" t="s">
        <v>6</v>
      </c>
      <c r="D250" s="8" t="n">
        <v>41393943</v>
      </c>
      <c r="E250" s="11" t="n">
        <v>10032356</v>
      </c>
    </row>
    <row r="251" s="10" customFormat="true" ht="16.5" hidden="false" customHeight="true" outlineLevel="0" collapsed="false">
      <c r="A251" s="6" t="n">
        <v>250</v>
      </c>
      <c r="B251" s="5" t="s">
        <v>277</v>
      </c>
      <c r="C251" s="5" t="s">
        <v>6</v>
      </c>
      <c r="D251" s="8" t="n">
        <v>43134357</v>
      </c>
      <c r="E251" s="13" t="n">
        <v>10050532</v>
      </c>
    </row>
    <row r="252" s="10" customFormat="true" ht="16.5" hidden="false" customHeight="true" outlineLevel="0" collapsed="false">
      <c r="A252" s="6" t="n">
        <v>251</v>
      </c>
      <c r="B252" s="5" t="s">
        <v>278</v>
      </c>
      <c r="C252" s="5" t="s">
        <v>6</v>
      </c>
      <c r="D252" s="8" t="n">
        <v>47066858</v>
      </c>
      <c r="E252" s="13" t="n">
        <v>10050411</v>
      </c>
    </row>
    <row r="253" s="10" customFormat="true" ht="16.5" hidden="false" customHeight="true" outlineLevel="0" collapsed="false">
      <c r="A253" s="6" t="n">
        <v>252</v>
      </c>
      <c r="B253" s="7" t="s">
        <v>279</v>
      </c>
      <c r="C253" s="5" t="s">
        <v>6</v>
      </c>
      <c r="D253" s="8" t="n">
        <v>72137422</v>
      </c>
      <c r="E253" s="9" t="n">
        <v>10057368</v>
      </c>
    </row>
    <row r="254" s="10" customFormat="true" ht="16.5" hidden="false" customHeight="true" outlineLevel="0" collapsed="false">
      <c r="A254" s="6" t="n">
        <v>253</v>
      </c>
      <c r="B254" s="7" t="s">
        <v>280</v>
      </c>
      <c r="C254" s="5" t="s">
        <v>6</v>
      </c>
      <c r="D254" s="8" t="n">
        <v>72035818</v>
      </c>
      <c r="E254" s="9" t="n">
        <v>10056790</v>
      </c>
    </row>
    <row r="255" s="10" customFormat="true" ht="16.5" hidden="false" customHeight="true" outlineLevel="0" collapsed="false">
      <c r="A255" s="6" t="n">
        <v>254</v>
      </c>
      <c r="B255" s="5" t="s">
        <v>281</v>
      </c>
      <c r="C255" s="5" t="s">
        <v>6</v>
      </c>
      <c r="D255" s="8" t="n">
        <v>42436063</v>
      </c>
      <c r="E255" s="9" t="n">
        <v>10051522</v>
      </c>
    </row>
    <row r="256" s="10" customFormat="true" ht="16.5" hidden="false" customHeight="true" outlineLevel="0" collapsed="false">
      <c r="A256" s="6" t="n">
        <v>255</v>
      </c>
      <c r="B256" s="7" t="s">
        <v>282</v>
      </c>
      <c r="C256" s="5" t="s">
        <v>6</v>
      </c>
      <c r="D256" s="8" t="n">
        <v>44323541</v>
      </c>
      <c r="E256" s="9" t="n">
        <v>10057319</v>
      </c>
    </row>
    <row r="257" s="10" customFormat="true" ht="16.5" hidden="false" customHeight="true" outlineLevel="0" collapsed="false">
      <c r="A257" s="6" t="n">
        <v>256</v>
      </c>
      <c r="B257" s="5" t="s">
        <v>283</v>
      </c>
      <c r="C257" s="5" t="s">
        <v>6</v>
      </c>
      <c r="D257" s="16" t="n">
        <v>10558997</v>
      </c>
      <c r="E257" s="9" t="n">
        <v>10053759</v>
      </c>
    </row>
    <row r="258" s="10" customFormat="true" ht="16.5" hidden="false" customHeight="true" outlineLevel="0" collapsed="false">
      <c r="A258" s="6" t="n">
        <v>257</v>
      </c>
      <c r="B258" s="5" t="s">
        <v>284</v>
      </c>
      <c r="C258" s="5" t="s">
        <v>6</v>
      </c>
      <c r="D258" s="8" t="n">
        <v>45931278</v>
      </c>
      <c r="E258" s="9" t="n">
        <v>10050392</v>
      </c>
    </row>
    <row r="259" s="10" customFormat="true" ht="16.5" hidden="false" customHeight="true" outlineLevel="0" collapsed="false">
      <c r="A259" s="6" t="n">
        <v>258</v>
      </c>
      <c r="B259" s="5" t="s">
        <v>285</v>
      </c>
      <c r="C259" s="5" t="s">
        <v>6</v>
      </c>
      <c r="D259" s="8" t="n">
        <v>44752549</v>
      </c>
      <c r="E259" s="9" t="n">
        <v>10052540</v>
      </c>
    </row>
    <row r="260" s="10" customFormat="true" ht="16.5" hidden="false" customHeight="true" outlineLevel="0" collapsed="false">
      <c r="A260" s="6" t="n">
        <v>259</v>
      </c>
      <c r="B260" s="5" t="s">
        <v>286</v>
      </c>
      <c r="C260" s="5" t="s">
        <v>6</v>
      </c>
      <c r="D260" s="8" t="n">
        <v>40851170</v>
      </c>
      <c r="E260" s="9" t="n">
        <v>10054268</v>
      </c>
    </row>
    <row r="261" s="10" customFormat="true" ht="16.5" hidden="false" customHeight="true" outlineLevel="0" collapsed="false">
      <c r="A261" s="6" t="n">
        <v>260</v>
      </c>
      <c r="B261" s="5" t="s">
        <v>287</v>
      </c>
      <c r="C261" s="5" t="s">
        <v>6</v>
      </c>
      <c r="D261" s="8" t="n">
        <v>70066802</v>
      </c>
      <c r="E261" s="9" t="n">
        <v>10054566</v>
      </c>
    </row>
    <row r="262" s="10" customFormat="true" ht="16.5" hidden="false" customHeight="true" outlineLevel="0" collapsed="false">
      <c r="A262" s="6" t="n">
        <v>261</v>
      </c>
      <c r="B262" s="5" t="s">
        <v>288</v>
      </c>
      <c r="C262" s="5" t="s">
        <v>6</v>
      </c>
      <c r="D262" s="8" t="n">
        <v>70671104</v>
      </c>
      <c r="E262" s="13" t="n">
        <v>10050841</v>
      </c>
    </row>
    <row r="263" s="10" customFormat="true" ht="16.5" hidden="false" customHeight="true" outlineLevel="0" collapsed="false">
      <c r="A263" s="6" t="n">
        <v>262</v>
      </c>
      <c r="B263" s="5" t="s">
        <v>289</v>
      </c>
      <c r="C263" s="5" t="s">
        <v>6</v>
      </c>
      <c r="D263" s="8" t="n">
        <v>41628284</v>
      </c>
      <c r="E263" s="11" t="n">
        <v>10032357</v>
      </c>
    </row>
    <row r="264" s="10" customFormat="true" ht="16.5" hidden="false" customHeight="true" outlineLevel="0" collapsed="false">
      <c r="A264" s="6" t="n">
        <v>263</v>
      </c>
      <c r="B264" s="5" t="s">
        <v>290</v>
      </c>
      <c r="C264" s="5" t="s">
        <v>6</v>
      </c>
      <c r="D264" s="8" t="n">
        <v>43001996</v>
      </c>
      <c r="E264" s="11" t="n">
        <v>10048973</v>
      </c>
    </row>
    <row r="265" s="10" customFormat="true" ht="16.5" hidden="false" customHeight="true" outlineLevel="0" collapsed="false">
      <c r="A265" s="6" t="n">
        <v>264</v>
      </c>
      <c r="B265" s="7" t="s">
        <v>291</v>
      </c>
      <c r="C265" s="5" t="s">
        <v>6</v>
      </c>
      <c r="D265" s="16" t="n">
        <v>76445817</v>
      </c>
      <c r="E265" s="9" t="n">
        <v>10057527</v>
      </c>
    </row>
    <row r="266" s="10" customFormat="true" ht="16.5" hidden="false" customHeight="true" outlineLevel="0" collapsed="false">
      <c r="A266" s="6" t="n">
        <v>265</v>
      </c>
      <c r="B266" s="5" t="s">
        <v>292</v>
      </c>
      <c r="C266" s="5" t="s">
        <v>6</v>
      </c>
      <c r="D266" s="8" t="n">
        <v>73362178</v>
      </c>
      <c r="E266" s="9" t="n">
        <v>10055797</v>
      </c>
    </row>
    <row r="267" s="5" customFormat="true" ht="16.5" hidden="false" customHeight="true" outlineLevel="0" collapsed="false">
      <c r="A267" s="6" t="n">
        <v>266</v>
      </c>
      <c r="B267" s="5" t="s">
        <v>293</v>
      </c>
      <c r="C267" s="5" t="s">
        <v>6</v>
      </c>
      <c r="D267" s="8" t="n">
        <v>43978085</v>
      </c>
      <c r="E267" s="9" t="n">
        <v>10054906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</row>
    <row r="268" s="5" customFormat="true" ht="16.5" hidden="false" customHeight="true" outlineLevel="0" collapsed="false">
      <c r="A268" s="6" t="n">
        <v>267</v>
      </c>
      <c r="B268" s="5" t="s">
        <v>294</v>
      </c>
      <c r="C268" s="5" t="s">
        <v>6</v>
      </c>
      <c r="D268" s="8" t="n">
        <v>72710432</v>
      </c>
      <c r="E268" s="9" t="n">
        <v>10049778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</row>
    <row r="269" s="5" customFormat="true" ht="15" hidden="false" customHeight="true" outlineLevel="0" collapsed="false">
      <c r="A269" s="6" t="n">
        <v>268</v>
      </c>
      <c r="B269" s="7" t="s">
        <v>295</v>
      </c>
      <c r="C269" s="5" t="s">
        <v>6</v>
      </c>
      <c r="D269" s="8" t="n">
        <v>47720967</v>
      </c>
      <c r="E269" s="9" t="n">
        <v>10057353</v>
      </c>
    </row>
    <row r="270" s="5" customFormat="true" ht="16.5" hidden="false" customHeight="true" outlineLevel="0" collapsed="false">
      <c r="A270" s="6" t="n">
        <v>269</v>
      </c>
      <c r="B270" s="5" t="s">
        <v>296</v>
      </c>
      <c r="C270" s="5" t="s">
        <v>6</v>
      </c>
      <c r="D270" s="8" t="n">
        <v>42106967</v>
      </c>
      <c r="E270" s="9" t="n">
        <v>10054646</v>
      </c>
    </row>
    <row r="271" s="5" customFormat="true" ht="16.5" hidden="false" customHeight="true" outlineLevel="0" collapsed="false">
      <c r="A271" s="6" t="n">
        <v>270</v>
      </c>
      <c r="B271" s="5" t="s">
        <v>297</v>
      </c>
      <c r="C271" s="5" t="s">
        <v>6</v>
      </c>
      <c r="D271" s="8" t="n">
        <v>45382480</v>
      </c>
      <c r="E271" s="9" t="n">
        <v>10054652</v>
      </c>
    </row>
    <row r="272" s="5" customFormat="true" ht="16.5" hidden="false" customHeight="true" outlineLevel="0" collapsed="false">
      <c r="A272" s="6" t="n">
        <v>271</v>
      </c>
      <c r="B272" s="5" t="s">
        <v>298</v>
      </c>
      <c r="C272" s="5" t="s">
        <v>6</v>
      </c>
      <c r="D272" s="8" t="n">
        <v>40219982</v>
      </c>
      <c r="E272" s="9" t="n">
        <v>10055140</v>
      </c>
    </row>
    <row r="273" s="5" customFormat="true" ht="16.5" hidden="false" customHeight="true" outlineLevel="0" collapsed="false">
      <c r="A273" s="6" t="n">
        <v>272</v>
      </c>
      <c r="B273" s="7" t="s">
        <v>299</v>
      </c>
      <c r="C273" s="5" t="s">
        <v>6</v>
      </c>
      <c r="D273" s="8" t="n">
        <v>42537566</v>
      </c>
      <c r="E273" s="9" t="n">
        <v>10055967</v>
      </c>
    </row>
    <row r="274" s="5" customFormat="true" ht="16.5" hidden="false" customHeight="true" outlineLevel="0" collapsed="false">
      <c r="A274" s="6" t="n">
        <v>273</v>
      </c>
      <c r="B274" s="5" t="s">
        <v>300</v>
      </c>
      <c r="C274" s="5" t="s">
        <v>6</v>
      </c>
      <c r="D274" s="8" t="n">
        <v>40322271</v>
      </c>
      <c r="E274" s="9" t="n">
        <v>10055285</v>
      </c>
    </row>
    <row r="275" s="5" customFormat="true" ht="16.5" hidden="false" customHeight="true" outlineLevel="0" collapsed="false">
      <c r="A275" s="6" t="n">
        <v>274</v>
      </c>
      <c r="B275" s="5" t="s">
        <v>301</v>
      </c>
      <c r="C275" s="5" t="s">
        <v>6</v>
      </c>
      <c r="D275" s="8" t="n">
        <v>41600093</v>
      </c>
      <c r="E275" s="9" t="n">
        <v>10053037</v>
      </c>
    </row>
    <row r="276" s="5" customFormat="true" ht="16.5" hidden="false" customHeight="true" outlineLevel="0" collapsed="false">
      <c r="A276" s="6" t="n">
        <v>275</v>
      </c>
      <c r="B276" s="7" t="s">
        <v>302</v>
      </c>
      <c r="C276" s="5" t="s">
        <v>6</v>
      </c>
      <c r="D276" s="8" t="n">
        <v>73899483</v>
      </c>
      <c r="E276" s="9" t="n">
        <v>10056436</v>
      </c>
    </row>
    <row r="277" s="5" customFormat="true" ht="16.5" hidden="false" customHeight="true" outlineLevel="0" collapsed="false">
      <c r="A277" s="6" t="n">
        <v>276</v>
      </c>
      <c r="B277" s="5" t="s">
        <v>303</v>
      </c>
      <c r="C277" s="5" t="s">
        <v>6</v>
      </c>
      <c r="D277" s="8" t="n">
        <v>40605846</v>
      </c>
      <c r="E277" s="9" t="n">
        <v>10052826</v>
      </c>
    </row>
    <row r="278" s="5" customFormat="true" ht="16.5" hidden="false" customHeight="true" outlineLevel="0" collapsed="false">
      <c r="A278" s="6" t="n">
        <v>277</v>
      </c>
      <c r="B278" s="5" t="s">
        <v>304</v>
      </c>
      <c r="C278" s="5" t="s">
        <v>6</v>
      </c>
      <c r="D278" s="8" t="n">
        <v>47096276</v>
      </c>
      <c r="E278" s="9" t="n">
        <v>10055546</v>
      </c>
    </row>
    <row r="279" s="5" customFormat="true" ht="15" hidden="false" customHeight="true" outlineLevel="0" collapsed="false">
      <c r="A279" s="6" t="n">
        <v>278</v>
      </c>
      <c r="B279" s="5" t="s">
        <v>305</v>
      </c>
      <c r="C279" s="5" t="s">
        <v>6</v>
      </c>
      <c r="D279" s="8" t="n">
        <v>45976496</v>
      </c>
      <c r="E279" s="9" t="n">
        <v>10052970</v>
      </c>
    </row>
    <row r="280" s="5" customFormat="true" ht="16.5" hidden="false" customHeight="true" outlineLevel="0" collapsed="false">
      <c r="A280" s="6" t="n">
        <v>279</v>
      </c>
      <c r="B280" s="5" t="s">
        <v>306</v>
      </c>
      <c r="C280" s="5" t="s">
        <v>6</v>
      </c>
      <c r="D280" s="8" t="n">
        <v>46279112</v>
      </c>
      <c r="E280" s="9" t="n">
        <v>10054352</v>
      </c>
    </row>
    <row r="281" s="5" customFormat="true" ht="16.5" hidden="false" customHeight="true" outlineLevel="0" collapsed="false">
      <c r="A281" s="6" t="n">
        <v>280</v>
      </c>
      <c r="B281" s="5" t="s">
        <v>307</v>
      </c>
      <c r="C281" s="5" t="s">
        <v>6</v>
      </c>
      <c r="D281" s="8" t="n">
        <v>47678350</v>
      </c>
      <c r="E281" s="9" t="n">
        <v>10055626</v>
      </c>
    </row>
    <row r="282" s="5" customFormat="true" ht="16.5" hidden="false" customHeight="true" outlineLevel="0" collapsed="false">
      <c r="A282" s="6" t="n">
        <v>281</v>
      </c>
      <c r="B282" s="5" t="s">
        <v>308</v>
      </c>
      <c r="C282" s="5" t="s">
        <v>6</v>
      </c>
      <c r="D282" s="16" t="n">
        <v>10025974</v>
      </c>
      <c r="E282" s="11" t="n">
        <v>10032361</v>
      </c>
    </row>
    <row r="283" s="5" customFormat="true" ht="16.5" hidden="false" customHeight="true" outlineLevel="0" collapsed="false">
      <c r="A283" s="6" t="n">
        <v>282</v>
      </c>
      <c r="B283" s="5" t="s">
        <v>309</v>
      </c>
      <c r="C283" s="5" t="s">
        <v>6</v>
      </c>
      <c r="D283" s="8" t="n">
        <v>29603030</v>
      </c>
      <c r="E283" s="9" t="n">
        <v>10055300</v>
      </c>
    </row>
    <row r="284" s="10" customFormat="true" ht="16.5" hidden="false" customHeight="true" outlineLevel="0" collapsed="false">
      <c r="A284" s="6" t="n">
        <v>283</v>
      </c>
      <c r="B284" s="5" t="s">
        <v>310</v>
      </c>
      <c r="C284" s="5" t="s">
        <v>6</v>
      </c>
      <c r="D284" s="8" t="n">
        <v>75496466</v>
      </c>
      <c r="E284" s="9" t="n">
        <v>10055476</v>
      </c>
    </row>
    <row r="285" s="10" customFormat="true" ht="16.5" hidden="false" customHeight="true" outlineLevel="0" collapsed="false">
      <c r="A285" s="6" t="n">
        <v>284</v>
      </c>
      <c r="B285" s="5" t="s">
        <v>311</v>
      </c>
      <c r="C285" s="5" t="s">
        <v>6</v>
      </c>
      <c r="D285" s="8" t="n">
        <v>71041176</v>
      </c>
      <c r="E285" s="9" t="n">
        <v>10053457</v>
      </c>
    </row>
    <row r="286" s="10" customFormat="true" ht="16.5" hidden="false" customHeight="true" outlineLevel="0" collapsed="false">
      <c r="A286" s="6" t="n">
        <v>285</v>
      </c>
      <c r="B286" s="7" t="s">
        <v>312</v>
      </c>
      <c r="C286" s="5" t="s">
        <v>6</v>
      </c>
      <c r="D286" s="8" t="n">
        <v>47867210</v>
      </c>
      <c r="E286" s="9" t="n">
        <v>10056542</v>
      </c>
    </row>
    <row r="287" s="10" customFormat="true" ht="16.5" hidden="false" customHeight="true" outlineLevel="0" collapsed="false">
      <c r="A287" s="6" t="n">
        <v>286</v>
      </c>
      <c r="B287" s="5" t="s">
        <v>313</v>
      </c>
      <c r="C287" s="5" t="s">
        <v>6</v>
      </c>
      <c r="D287" s="16" t="n">
        <v>41704220</v>
      </c>
      <c r="E287" s="9" t="n">
        <v>10053768</v>
      </c>
    </row>
    <row r="288" s="10" customFormat="true" ht="16.5" hidden="false" customHeight="true" outlineLevel="0" collapsed="false">
      <c r="A288" s="6" t="n">
        <v>287</v>
      </c>
      <c r="B288" s="5" t="s">
        <v>314</v>
      </c>
      <c r="C288" s="5" t="s">
        <v>6</v>
      </c>
      <c r="D288" s="8" t="n">
        <v>41814917</v>
      </c>
      <c r="E288" s="11" t="n">
        <v>10047935</v>
      </c>
    </row>
    <row r="289" s="10" customFormat="true" ht="16.5" hidden="false" customHeight="true" outlineLevel="0" collapsed="false">
      <c r="A289" s="6" t="n">
        <v>288</v>
      </c>
      <c r="B289" s="5" t="s">
        <v>315</v>
      </c>
      <c r="C289" s="5" t="s">
        <v>6</v>
      </c>
      <c r="D289" s="8" t="n">
        <v>43158348</v>
      </c>
      <c r="E289" s="9" t="n">
        <v>10054866</v>
      </c>
    </row>
    <row r="290" s="10" customFormat="true" ht="16.5" hidden="false" customHeight="true" outlineLevel="0" collapsed="false">
      <c r="A290" s="6" t="n">
        <v>289</v>
      </c>
      <c r="B290" s="7" t="s">
        <v>316</v>
      </c>
      <c r="C290" s="5" t="s">
        <v>6</v>
      </c>
      <c r="D290" s="8" t="n">
        <v>72209751</v>
      </c>
      <c r="E290" s="9" t="n">
        <v>10056547</v>
      </c>
    </row>
    <row r="291" s="10" customFormat="true" ht="16.5" hidden="false" customHeight="true" outlineLevel="0" collapsed="false">
      <c r="A291" s="6" t="n">
        <v>290</v>
      </c>
      <c r="B291" s="7" t="s">
        <v>317</v>
      </c>
      <c r="C291" s="5" t="s">
        <v>6</v>
      </c>
      <c r="D291" s="14" t="s">
        <v>318</v>
      </c>
      <c r="E291" s="9" t="n">
        <v>10055839</v>
      </c>
    </row>
    <row r="292" s="10" customFormat="true" ht="16.5" hidden="false" customHeight="true" outlineLevel="0" collapsed="false">
      <c r="A292" s="6" t="n">
        <v>291</v>
      </c>
      <c r="B292" s="5" t="s">
        <v>319</v>
      </c>
      <c r="C292" s="5" t="s">
        <v>6</v>
      </c>
      <c r="D292" s="8" t="n">
        <v>46384291</v>
      </c>
      <c r="E292" s="9" t="n">
        <v>10055237</v>
      </c>
    </row>
    <row r="293" s="10" customFormat="true" ht="16.5" hidden="false" customHeight="true" outlineLevel="0" collapsed="false">
      <c r="A293" s="6" t="n">
        <v>292</v>
      </c>
      <c r="B293" s="5" t="s">
        <v>320</v>
      </c>
      <c r="C293" s="5" t="s">
        <v>6</v>
      </c>
      <c r="D293" s="8" t="n">
        <v>46106415</v>
      </c>
      <c r="E293" s="9" t="n">
        <v>10053111</v>
      </c>
    </row>
    <row r="294" s="10" customFormat="true" ht="16.5" hidden="false" customHeight="true" outlineLevel="0" collapsed="false">
      <c r="A294" s="6" t="n">
        <v>293</v>
      </c>
      <c r="B294" s="7" t="s">
        <v>321</v>
      </c>
      <c r="C294" s="5" t="s">
        <v>6</v>
      </c>
      <c r="D294" s="8" t="n">
        <v>44132341</v>
      </c>
      <c r="E294" s="16" t="n">
        <v>10056496</v>
      </c>
    </row>
    <row r="295" s="10" customFormat="true" ht="16.5" hidden="false" customHeight="true" outlineLevel="0" collapsed="false">
      <c r="A295" s="6" t="n">
        <v>294</v>
      </c>
      <c r="B295" s="5" t="s">
        <v>322</v>
      </c>
      <c r="C295" s="5" t="s">
        <v>6</v>
      </c>
      <c r="D295" s="8" t="n">
        <v>44210220</v>
      </c>
      <c r="E295" s="11" t="n">
        <v>10053228</v>
      </c>
    </row>
    <row r="296" s="10" customFormat="true" ht="16.5" hidden="false" customHeight="true" outlineLevel="0" collapsed="false">
      <c r="A296" s="6" t="n">
        <v>295</v>
      </c>
      <c r="B296" s="5" t="s">
        <v>323</v>
      </c>
      <c r="C296" s="5" t="s">
        <v>6</v>
      </c>
      <c r="D296" s="8" t="s">
        <v>324</v>
      </c>
      <c r="E296" s="11" t="n">
        <v>10040592</v>
      </c>
    </row>
    <row r="297" s="10" customFormat="true" ht="16.5" hidden="false" customHeight="true" outlineLevel="0" collapsed="false">
      <c r="A297" s="6" t="n">
        <v>296</v>
      </c>
      <c r="B297" s="5" t="s">
        <v>325</v>
      </c>
      <c r="C297" s="5" t="s">
        <v>6</v>
      </c>
      <c r="D297" s="8" t="n">
        <v>46481934</v>
      </c>
      <c r="E297" s="9" t="n">
        <v>10055796</v>
      </c>
    </row>
    <row r="298" s="10" customFormat="true" ht="16.5" hidden="false" customHeight="true" outlineLevel="0" collapsed="false">
      <c r="A298" s="6" t="n">
        <v>297</v>
      </c>
      <c r="B298" s="5" t="s">
        <v>326</v>
      </c>
      <c r="C298" s="5" t="s">
        <v>6</v>
      </c>
      <c r="D298" s="8" t="n">
        <v>40274856</v>
      </c>
      <c r="E298" s="9" t="n">
        <v>10054650</v>
      </c>
    </row>
    <row r="299" s="10" customFormat="true" ht="16.5" hidden="false" customHeight="true" outlineLevel="0" collapsed="false">
      <c r="A299" s="6" t="n">
        <v>298</v>
      </c>
      <c r="B299" s="7" t="s">
        <v>327</v>
      </c>
      <c r="C299" s="5" t="s">
        <v>6</v>
      </c>
      <c r="D299" s="8" t="n">
        <v>43621095</v>
      </c>
      <c r="E299" s="9" t="n">
        <v>10045765</v>
      </c>
    </row>
    <row r="300" s="10" customFormat="true" ht="16.5" hidden="false" customHeight="true" outlineLevel="0" collapsed="false">
      <c r="A300" s="6" t="n">
        <v>299</v>
      </c>
      <c r="B300" s="5" t="s">
        <v>328</v>
      </c>
      <c r="C300" s="5" t="s">
        <v>6</v>
      </c>
      <c r="D300" s="8" t="n">
        <v>47248478</v>
      </c>
      <c r="E300" s="13" t="n">
        <v>10050770</v>
      </c>
    </row>
    <row r="301" s="10" customFormat="true" ht="16.5" hidden="false" customHeight="true" outlineLevel="0" collapsed="false">
      <c r="A301" s="6" t="n">
        <v>300</v>
      </c>
      <c r="B301" s="5" t="s">
        <v>329</v>
      </c>
      <c r="C301" s="5" t="s">
        <v>6</v>
      </c>
      <c r="D301" s="8" t="n">
        <v>46086763</v>
      </c>
      <c r="E301" s="9" t="n">
        <v>10054976</v>
      </c>
    </row>
    <row r="302" s="10" customFormat="true" ht="16.5" hidden="false" customHeight="true" outlineLevel="0" collapsed="false">
      <c r="A302" s="6" t="n">
        <v>301</v>
      </c>
      <c r="B302" s="7" t="s">
        <v>330</v>
      </c>
      <c r="C302" s="5" t="s">
        <v>6</v>
      </c>
      <c r="D302" s="8" t="n">
        <v>73083505</v>
      </c>
      <c r="E302" s="9" t="n">
        <v>10054967</v>
      </c>
    </row>
    <row r="303" s="10" customFormat="true" ht="16.5" hidden="false" customHeight="true" outlineLevel="0" collapsed="false">
      <c r="A303" s="6" t="n">
        <v>302</v>
      </c>
      <c r="B303" s="7" t="s">
        <v>331</v>
      </c>
      <c r="C303" s="5" t="s">
        <v>6</v>
      </c>
      <c r="D303" s="8" t="n">
        <v>45531579</v>
      </c>
      <c r="E303" s="9" t="n">
        <v>10057388</v>
      </c>
    </row>
    <row r="304" s="10" customFormat="true" ht="16.5" hidden="false" customHeight="true" outlineLevel="0" collapsed="false">
      <c r="A304" s="6" t="n">
        <v>303</v>
      </c>
      <c r="B304" s="5" t="s">
        <v>332</v>
      </c>
      <c r="C304" s="5" t="s">
        <v>6</v>
      </c>
      <c r="D304" s="8" t="s">
        <v>333</v>
      </c>
      <c r="E304" s="11" t="n">
        <v>10038969</v>
      </c>
    </row>
    <row r="305" s="10" customFormat="true" ht="16.5" hidden="false" customHeight="true" outlineLevel="0" collapsed="false">
      <c r="A305" s="6" t="n">
        <v>304</v>
      </c>
      <c r="B305" s="5" t="s">
        <v>334</v>
      </c>
      <c r="C305" s="5" t="s">
        <v>6</v>
      </c>
      <c r="D305" s="8" t="n">
        <v>40916863</v>
      </c>
      <c r="E305" s="11" t="n">
        <v>10046264</v>
      </c>
    </row>
    <row r="306" s="10" customFormat="true" ht="16.5" hidden="false" customHeight="true" outlineLevel="0" collapsed="false">
      <c r="A306" s="6" t="n">
        <v>305</v>
      </c>
      <c r="B306" s="5" t="s">
        <v>335</v>
      </c>
      <c r="C306" s="5" t="s">
        <v>6</v>
      </c>
      <c r="D306" s="8" t="n">
        <v>47810338</v>
      </c>
      <c r="E306" s="9" t="n">
        <v>10054694</v>
      </c>
    </row>
    <row r="307" s="10" customFormat="true" ht="16.5" hidden="false" customHeight="true" outlineLevel="0" collapsed="false">
      <c r="A307" s="6" t="n">
        <v>306</v>
      </c>
      <c r="B307" s="5" t="s">
        <v>336</v>
      </c>
      <c r="C307" s="5" t="s">
        <v>6</v>
      </c>
      <c r="D307" s="8" t="n">
        <v>70568260</v>
      </c>
      <c r="E307" s="9" t="n">
        <v>10055273</v>
      </c>
    </row>
    <row r="308" s="10" customFormat="true" ht="16.5" hidden="false" customHeight="true" outlineLevel="0" collapsed="false">
      <c r="A308" s="6" t="n">
        <v>307</v>
      </c>
      <c r="B308" s="5" t="s">
        <v>337</v>
      </c>
      <c r="C308" s="5" t="s">
        <v>6</v>
      </c>
      <c r="D308" s="8" t="n">
        <v>72201577</v>
      </c>
      <c r="E308" s="11" t="n">
        <v>10046480</v>
      </c>
    </row>
    <row r="309" s="10" customFormat="true" ht="16.5" hidden="false" customHeight="true" outlineLevel="0" collapsed="false">
      <c r="A309" s="6" t="n">
        <v>308</v>
      </c>
      <c r="B309" s="5" t="s">
        <v>338</v>
      </c>
      <c r="C309" s="5" t="s">
        <v>6</v>
      </c>
      <c r="D309" s="8" t="n">
        <v>44007664</v>
      </c>
      <c r="E309" s="9" t="n">
        <v>10055577</v>
      </c>
    </row>
    <row r="310" s="10" customFormat="true" ht="16.5" hidden="false" customHeight="true" outlineLevel="0" collapsed="false">
      <c r="A310" s="6" t="n">
        <v>309</v>
      </c>
      <c r="B310" s="5" t="s">
        <v>339</v>
      </c>
      <c r="C310" s="5" t="s">
        <v>6</v>
      </c>
      <c r="D310" s="8" t="n">
        <v>45273234</v>
      </c>
      <c r="E310" s="11" t="n">
        <v>10050307</v>
      </c>
    </row>
    <row r="311" s="10" customFormat="true" ht="16.5" hidden="false" customHeight="true" outlineLevel="0" collapsed="false">
      <c r="A311" s="6" t="n">
        <v>310</v>
      </c>
      <c r="B311" s="7" t="s">
        <v>340</v>
      </c>
      <c r="C311" s="5" t="s">
        <v>6</v>
      </c>
      <c r="D311" s="8" t="n">
        <v>70546327</v>
      </c>
      <c r="E311" s="9" t="n">
        <v>10057352</v>
      </c>
    </row>
    <row r="312" s="10" customFormat="true" ht="16.5" hidden="false" customHeight="true" outlineLevel="0" collapsed="false">
      <c r="A312" s="6" t="n">
        <v>311</v>
      </c>
      <c r="B312" s="5" t="s">
        <v>341</v>
      </c>
      <c r="C312" s="5" t="s">
        <v>6</v>
      </c>
      <c r="D312" s="8" t="n">
        <v>72405499</v>
      </c>
      <c r="E312" s="9" t="n">
        <v>10054126</v>
      </c>
    </row>
    <row r="313" s="10" customFormat="true" ht="16.5" hidden="false" customHeight="true" outlineLevel="0" collapsed="false">
      <c r="A313" s="6" t="n">
        <v>312</v>
      </c>
      <c r="B313" s="5" t="s">
        <v>342</v>
      </c>
      <c r="C313" s="5" t="s">
        <v>6</v>
      </c>
      <c r="D313" s="8" t="n">
        <v>45242358</v>
      </c>
      <c r="E313" s="11" t="n">
        <v>10050531</v>
      </c>
    </row>
    <row r="314" s="10" customFormat="true" ht="16.5" hidden="false" customHeight="true" outlineLevel="0" collapsed="false">
      <c r="A314" s="6" t="n">
        <v>313</v>
      </c>
      <c r="B314" s="7" t="s">
        <v>343</v>
      </c>
      <c r="C314" s="5" t="s">
        <v>6</v>
      </c>
      <c r="D314" s="8" t="n">
        <v>48235319</v>
      </c>
      <c r="E314" s="9" t="n">
        <v>10057122</v>
      </c>
    </row>
    <row r="315" s="10" customFormat="true" ht="16.5" hidden="false" customHeight="true" outlineLevel="0" collapsed="false">
      <c r="A315" s="6" t="n">
        <v>314</v>
      </c>
      <c r="B315" s="5" t="s">
        <v>344</v>
      </c>
      <c r="C315" s="5" t="s">
        <v>6</v>
      </c>
      <c r="D315" s="8" t="n">
        <v>45531986</v>
      </c>
      <c r="E315" s="9" t="n">
        <v>10054204</v>
      </c>
    </row>
    <row r="316" s="10" customFormat="true" ht="16.5" hidden="false" customHeight="true" outlineLevel="0" collapsed="false">
      <c r="A316" s="6" t="n">
        <v>315</v>
      </c>
      <c r="B316" s="5" t="s">
        <v>345</v>
      </c>
      <c r="C316" s="5" t="s">
        <v>6</v>
      </c>
      <c r="D316" s="8" t="n">
        <v>60094141</v>
      </c>
      <c r="E316" s="11" t="n">
        <v>10050530</v>
      </c>
    </row>
    <row r="317" s="10" customFormat="true" ht="16.5" hidden="false" customHeight="true" outlineLevel="0" collapsed="false">
      <c r="A317" s="6" t="n">
        <v>316</v>
      </c>
      <c r="B317" s="5" t="s">
        <v>346</v>
      </c>
      <c r="C317" s="5" t="s">
        <v>6</v>
      </c>
      <c r="D317" s="8" t="n">
        <v>40231300</v>
      </c>
      <c r="E317" s="9" t="n">
        <v>10051127</v>
      </c>
    </row>
    <row r="318" s="10" customFormat="true" ht="16.5" hidden="false" customHeight="true" outlineLevel="0" collapsed="false">
      <c r="A318" s="6" t="n">
        <v>317</v>
      </c>
      <c r="B318" s="5" t="s">
        <v>347</v>
      </c>
      <c r="C318" s="7" t="s">
        <v>76</v>
      </c>
      <c r="D318" s="8" t="n">
        <v>149561251</v>
      </c>
      <c r="E318" s="9" t="n">
        <v>10054851</v>
      </c>
    </row>
    <row r="319" s="10" customFormat="true" ht="16.5" hidden="false" customHeight="true" outlineLevel="0" collapsed="false">
      <c r="A319" s="6" t="n">
        <v>318</v>
      </c>
      <c r="B319" s="5" t="s">
        <v>348</v>
      </c>
      <c r="C319" s="5" t="s">
        <v>6</v>
      </c>
      <c r="D319" s="8" t="n">
        <v>74471084</v>
      </c>
      <c r="E319" s="9" t="n">
        <v>10054998</v>
      </c>
    </row>
    <row r="320" s="10" customFormat="true" ht="16.5" hidden="false" customHeight="true" outlineLevel="0" collapsed="false">
      <c r="A320" s="6" t="n">
        <v>319</v>
      </c>
      <c r="B320" s="5" t="s">
        <v>349</v>
      </c>
      <c r="C320" s="7" t="s">
        <v>76</v>
      </c>
      <c r="D320" s="8" t="n">
        <v>143540779</v>
      </c>
      <c r="E320" s="9" t="n">
        <v>10054888</v>
      </c>
    </row>
    <row r="321" s="10" customFormat="true" ht="16.5" hidden="false" customHeight="true" outlineLevel="0" collapsed="false">
      <c r="A321" s="6" t="n">
        <v>320</v>
      </c>
      <c r="B321" s="5" t="s">
        <v>350</v>
      </c>
      <c r="C321" s="5" t="s">
        <v>6</v>
      </c>
      <c r="D321" s="8" t="s">
        <v>351</v>
      </c>
      <c r="E321" s="13" t="n">
        <v>10050308</v>
      </c>
    </row>
    <row r="322" s="10" customFormat="true" ht="16.5" hidden="false" customHeight="true" outlineLevel="0" collapsed="false">
      <c r="A322" s="6" t="n">
        <v>321</v>
      </c>
      <c r="B322" s="5" t="s">
        <v>352</v>
      </c>
      <c r="C322" s="5" t="s">
        <v>6</v>
      </c>
      <c r="D322" s="8" t="s">
        <v>353</v>
      </c>
      <c r="E322" s="9" t="n">
        <v>10051825</v>
      </c>
    </row>
    <row r="323" s="10" customFormat="true" ht="16.5" hidden="false" customHeight="true" outlineLevel="0" collapsed="false">
      <c r="A323" s="6" t="n">
        <v>322</v>
      </c>
      <c r="B323" s="5" t="s">
        <v>354</v>
      </c>
      <c r="C323" s="5" t="s">
        <v>6</v>
      </c>
      <c r="D323" s="16" t="n">
        <v>76602886</v>
      </c>
      <c r="E323" s="9" t="n">
        <v>10053756</v>
      </c>
    </row>
    <row r="324" s="10" customFormat="true" ht="16.5" hidden="false" customHeight="true" outlineLevel="0" collapsed="false">
      <c r="A324" s="6" t="n">
        <v>323</v>
      </c>
      <c r="B324" s="5" t="s">
        <v>355</v>
      </c>
      <c r="C324" s="5" t="s">
        <v>6</v>
      </c>
      <c r="D324" s="8" t="n">
        <v>44157064</v>
      </c>
      <c r="E324" s="9" t="n">
        <v>10053477</v>
      </c>
    </row>
    <row r="325" s="10" customFormat="true" ht="16.5" hidden="false" customHeight="true" outlineLevel="0" collapsed="false">
      <c r="A325" s="6" t="n">
        <v>324</v>
      </c>
      <c r="B325" s="5" t="s">
        <v>356</v>
      </c>
      <c r="C325" s="5" t="s">
        <v>6</v>
      </c>
      <c r="D325" s="8" t="n">
        <v>43507646</v>
      </c>
      <c r="E325" s="9" t="n">
        <v>10053110</v>
      </c>
    </row>
    <row r="326" s="10" customFormat="true" ht="16.5" hidden="false" customHeight="true" outlineLevel="0" collapsed="false">
      <c r="A326" s="6" t="n">
        <v>325</v>
      </c>
      <c r="B326" s="5" t="s">
        <v>357</v>
      </c>
      <c r="C326" s="5" t="s">
        <v>6</v>
      </c>
      <c r="D326" s="8" t="n">
        <v>47006113</v>
      </c>
      <c r="E326" s="9" t="n">
        <v>10053506</v>
      </c>
    </row>
    <row r="327" s="10" customFormat="true" ht="16.5" hidden="false" customHeight="true" outlineLevel="0" collapsed="false">
      <c r="A327" s="6" t="n">
        <v>326</v>
      </c>
      <c r="B327" s="7" t="s">
        <v>358</v>
      </c>
      <c r="C327" s="5" t="s">
        <v>6</v>
      </c>
      <c r="D327" s="8" t="n">
        <v>73044820</v>
      </c>
      <c r="E327" s="9" t="n">
        <v>10057093</v>
      </c>
    </row>
    <row r="328" s="10" customFormat="true" ht="16.5" hidden="false" customHeight="true" outlineLevel="0" collapsed="false">
      <c r="A328" s="6" t="n">
        <v>327</v>
      </c>
      <c r="B328" s="5" t="s">
        <v>359</v>
      </c>
      <c r="C328" s="5" t="s">
        <v>6</v>
      </c>
      <c r="D328" s="6" t="n">
        <v>45497826</v>
      </c>
      <c r="E328" s="9" t="n">
        <v>10052915</v>
      </c>
    </row>
    <row r="329" s="10" customFormat="true" ht="16.5" hidden="false" customHeight="true" outlineLevel="0" collapsed="false">
      <c r="A329" s="6" t="n">
        <v>328</v>
      </c>
      <c r="B329" s="7" t="s">
        <v>360</v>
      </c>
      <c r="C329" s="5" t="s">
        <v>6</v>
      </c>
      <c r="D329" s="8" t="n">
        <v>10287892</v>
      </c>
      <c r="E329" s="9" t="n">
        <v>10056545</v>
      </c>
    </row>
    <row r="330" s="10" customFormat="true" ht="16.5" hidden="false" customHeight="true" outlineLevel="0" collapsed="false">
      <c r="A330" s="6" t="n">
        <v>329</v>
      </c>
      <c r="B330" s="5" t="s">
        <v>361</v>
      </c>
      <c r="C330" s="5" t="s">
        <v>6</v>
      </c>
      <c r="D330" s="15" t="n">
        <v>29649456</v>
      </c>
      <c r="E330" s="23" t="n">
        <v>10046535</v>
      </c>
    </row>
    <row r="331" s="10" customFormat="true" ht="16.5" hidden="false" customHeight="true" outlineLevel="0" collapsed="false">
      <c r="A331" s="6" t="n">
        <v>330</v>
      </c>
      <c r="B331" s="5" t="s">
        <v>362</v>
      </c>
      <c r="C331" s="5" t="s">
        <v>6</v>
      </c>
      <c r="D331" s="18" t="n">
        <v>25608833</v>
      </c>
      <c r="E331" s="13" t="n">
        <v>10050466</v>
      </c>
    </row>
    <row r="332" s="10" customFormat="true" ht="16.5" hidden="false" customHeight="true" outlineLevel="0" collapsed="false">
      <c r="A332" s="6" t="n">
        <v>331</v>
      </c>
      <c r="B332" s="7" t="s">
        <v>363</v>
      </c>
      <c r="C332" s="5" t="s">
        <v>6</v>
      </c>
      <c r="D332" s="8" t="s">
        <v>364</v>
      </c>
      <c r="E332" s="9" t="n">
        <v>10056011</v>
      </c>
    </row>
    <row r="333" s="10" customFormat="true" ht="16.5" hidden="false" customHeight="true" outlineLevel="0" collapsed="false">
      <c r="A333" s="6" t="n">
        <v>332</v>
      </c>
      <c r="B333" s="5" t="s">
        <v>365</v>
      </c>
      <c r="C333" s="5" t="s">
        <v>6</v>
      </c>
      <c r="D333" s="8" t="n">
        <v>74626868</v>
      </c>
      <c r="E333" s="9" t="n">
        <v>10055559</v>
      </c>
    </row>
    <row r="334" s="10" customFormat="true" ht="16.5" hidden="false" customHeight="true" outlineLevel="0" collapsed="false">
      <c r="A334" s="6" t="n">
        <v>333</v>
      </c>
      <c r="B334" s="5" t="s">
        <v>366</v>
      </c>
      <c r="C334" s="5" t="s">
        <v>6</v>
      </c>
      <c r="D334" s="8" t="n">
        <v>45982268</v>
      </c>
      <c r="E334" s="9" t="n">
        <v>10055288</v>
      </c>
    </row>
    <row r="335" s="10" customFormat="true" ht="16.5" hidden="false" customHeight="true" outlineLevel="0" collapsed="false">
      <c r="A335" s="6" t="n">
        <v>334</v>
      </c>
      <c r="B335" s="5" t="s">
        <v>367</v>
      </c>
      <c r="C335" s="5" t="s">
        <v>6</v>
      </c>
      <c r="D335" s="8" t="n">
        <v>70285962</v>
      </c>
      <c r="E335" s="9" t="n">
        <v>10055270</v>
      </c>
    </row>
    <row r="336" s="10" customFormat="true" ht="16.5" hidden="false" customHeight="true" outlineLevel="0" collapsed="false">
      <c r="A336" s="6" t="n">
        <v>335</v>
      </c>
      <c r="B336" s="5" t="s">
        <v>368</v>
      </c>
      <c r="C336" s="5" t="s">
        <v>6</v>
      </c>
      <c r="D336" s="15" t="n">
        <v>41858333</v>
      </c>
      <c r="E336" s="23" t="n">
        <v>10046522</v>
      </c>
    </row>
    <row r="337" s="10" customFormat="true" ht="16.5" hidden="false" customHeight="true" outlineLevel="0" collapsed="false">
      <c r="A337" s="6" t="n">
        <v>336</v>
      </c>
      <c r="B337" s="5" t="s">
        <v>369</v>
      </c>
      <c r="C337" s="5" t="s">
        <v>6</v>
      </c>
      <c r="D337" s="8" t="n">
        <v>43738178</v>
      </c>
      <c r="E337" s="9" t="n">
        <v>10054822</v>
      </c>
    </row>
    <row r="338" s="10" customFormat="true" ht="16.5" hidden="false" customHeight="true" outlineLevel="0" collapsed="false">
      <c r="A338" s="6" t="n">
        <v>337</v>
      </c>
      <c r="B338" s="5" t="s">
        <v>370</v>
      </c>
      <c r="C338" s="5" t="s">
        <v>6</v>
      </c>
      <c r="D338" s="8" t="n">
        <v>72718450</v>
      </c>
      <c r="E338" s="9" t="n">
        <v>10054653</v>
      </c>
    </row>
    <row r="339" s="5" customFormat="true" ht="16.5" hidden="false" customHeight="true" outlineLevel="0" collapsed="false">
      <c r="A339" s="6" t="n">
        <v>338</v>
      </c>
      <c r="B339" s="5" t="s">
        <v>371</v>
      </c>
      <c r="C339" s="5" t="s">
        <v>6</v>
      </c>
      <c r="D339" s="8" t="n">
        <v>43910757</v>
      </c>
      <c r="E339" s="9" t="n">
        <v>10055204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</row>
    <row r="340" s="5" customFormat="true" ht="16.5" hidden="false" customHeight="true" outlineLevel="0" collapsed="false">
      <c r="A340" s="6" t="n">
        <v>339</v>
      </c>
      <c r="B340" s="5" t="s">
        <v>372</v>
      </c>
      <c r="C340" s="5" t="s">
        <v>6</v>
      </c>
      <c r="D340" s="8" t="n">
        <v>42218901</v>
      </c>
      <c r="E340" s="9" t="n">
        <v>10055547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</row>
    <row r="341" s="5" customFormat="true" ht="16.5" hidden="false" customHeight="true" outlineLevel="0" collapsed="false">
      <c r="A341" s="6" t="n">
        <v>340</v>
      </c>
      <c r="B341" s="5" t="s">
        <v>373</v>
      </c>
      <c r="C341" s="5" t="s">
        <v>6</v>
      </c>
      <c r="D341" s="8" t="n">
        <v>42698675</v>
      </c>
      <c r="E341" s="9" t="n">
        <v>10053191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</row>
    <row r="342" s="5" customFormat="true" ht="16.5" hidden="false" customHeight="true" outlineLevel="0" collapsed="false">
      <c r="A342" s="6" t="n">
        <v>341</v>
      </c>
      <c r="B342" s="5" t="s">
        <v>374</v>
      </c>
      <c r="C342" s="5" t="s">
        <v>6</v>
      </c>
      <c r="D342" s="8" t="n">
        <v>40236223</v>
      </c>
      <c r="E342" s="9" t="n">
        <v>10055228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</row>
    <row r="343" s="5" customFormat="true" ht="16.5" hidden="false" customHeight="true" outlineLevel="0" collapsed="false">
      <c r="A343" s="6" t="n">
        <v>342</v>
      </c>
      <c r="B343" s="5" t="s">
        <v>375</v>
      </c>
      <c r="C343" s="5" t="s">
        <v>6</v>
      </c>
      <c r="D343" s="8" t="n">
        <v>48224916</v>
      </c>
      <c r="E343" s="9" t="n">
        <v>10054944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</row>
    <row r="344" s="10" customFormat="true" ht="15.75" hidden="false" customHeight="true" outlineLevel="0" collapsed="false">
      <c r="A344" s="6" t="n">
        <v>343</v>
      </c>
      <c r="B344" s="5" t="s">
        <v>376</v>
      </c>
      <c r="C344" s="5" t="s">
        <v>6</v>
      </c>
      <c r="D344" s="8" t="n">
        <v>44365642</v>
      </c>
      <c r="E344" s="9" t="n">
        <v>10054242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</row>
    <row r="345" s="10" customFormat="true" ht="15.75" hidden="false" customHeight="true" outlineLevel="0" collapsed="false">
      <c r="A345" s="6" t="n">
        <v>344</v>
      </c>
      <c r="B345" s="5" t="s">
        <v>377</v>
      </c>
      <c r="C345" s="5" t="s">
        <v>6</v>
      </c>
      <c r="D345" s="24" t="n">
        <v>10138389</v>
      </c>
      <c r="E345" s="25" t="n">
        <v>10050931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</row>
    <row r="346" s="10" customFormat="true" ht="15.75" hidden="false" customHeight="true" outlineLevel="0" collapsed="false">
      <c r="A346" s="6" t="n">
        <v>345</v>
      </c>
      <c r="B346" s="5" t="s">
        <v>378</v>
      </c>
      <c r="C346" s="5" t="s">
        <v>6</v>
      </c>
      <c r="D346" s="8" t="n">
        <v>44727765</v>
      </c>
      <c r="E346" s="11" t="n">
        <v>10048972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</row>
    <row r="347" s="10" customFormat="true" ht="15.75" hidden="false" customHeight="true" outlineLevel="0" collapsed="false">
      <c r="A347" s="6" t="n">
        <v>346</v>
      </c>
      <c r="B347" s="5" t="s">
        <v>379</v>
      </c>
      <c r="C347" s="7" t="s">
        <v>76</v>
      </c>
      <c r="D347" s="8" t="n">
        <v>139224533</v>
      </c>
      <c r="E347" s="9" t="n">
        <v>10055501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</row>
    <row r="348" s="10" customFormat="true" ht="15.75" hidden="false" customHeight="true" outlineLevel="0" collapsed="false">
      <c r="A348" s="6" t="n">
        <v>347</v>
      </c>
      <c r="B348" s="5" t="s">
        <v>380</v>
      </c>
      <c r="C348" s="5" t="s">
        <v>6</v>
      </c>
      <c r="D348" s="8" t="n">
        <v>46874050</v>
      </c>
      <c r="E348" s="9" t="n">
        <v>10053498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</row>
    <row r="349" s="10" customFormat="true" ht="15.75" hidden="false" customHeight="true" outlineLevel="0" collapsed="false">
      <c r="A349" s="6" t="n">
        <v>348</v>
      </c>
      <c r="B349" s="5" t="s">
        <v>381</v>
      </c>
      <c r="C349" s="5" t="s">
        <v>6</v>
      </c>
      <c r="D349" s="8" t="n">
        <v>43274383</v>
      </c>
      <c r="E349" s="9" t="n">
        <v>10054018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</row>
    <row r="350" s="10" customFormat="true" ht="15.75" hidden="false" customHeight="true" outlineLevel="0" collapsed="false">
      <c r="A350" s="6" t="n">
        <v>349</v>
      </c>
      <c r="B350" s="5" t="s">
        <v>382</v>
      </c>
      <c r="C350" s="5" t="s">
        <v>6</v>
      </c>
      <c r="D350" s="8" t="n">
        <v>44668692</v>
      </c>
      <c r="E350" s="9" t="n">
        <v>10054351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</row>
    <row r="351" s="10" customFormat="true" ht="15.75" hidden="false" customHeight="true" outlineLevel="0" collapsed="false">
      <c r="A351" s="6" t="n">
        <v>350</v>
      </c>
      <c r="B351" s="5" t="s">
        <v>383</v>
      </c>
      <c r="C351" s="5" t="s">
        <v>6</v>
      </c>
      <c r="D351" s="8" t="n">
        <v>70553470</v>
      </c>
      <c r="E351" s="11" t="n">
        <v>10049720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</row>
    <row r="352" s="10" customFormat="true" ht="16.5" hidden="false" customHeight="true" outlineLevel="0" collapsed="false">
      <c r="A352" s="6" t="n">
        <v>351</v>
      </c>
      <c r="B352" s="5" t="s">
        <v>384</v>
      </c>
      <c r="C352" s="5" t="s">
        <v>6</v>
      </c>
      <c r="D352" s="15" t="n">
        <v>46560838</v>
      </c>
      <c r="E352" s="25" t="n">
        <v>10050465</v>
      </c>
    </row>
    <row r="353" s="10" customFormat="true" ht="16.5" hidden="false" customHeight="true" outlineLevel="0" collapsed="false">
      <c r="A353" s="6" t="n">
        <v>352</v>
      </c>
      <c r="B353" s="5" t="s">
        <v>385</v>
      </c>
      <c r="C353" s="5" t="s">
        <v>6</v>
      </c>
      <c r="D353" s="8" t="n">
        <v>46924869</v>
      </c>
      <c r="E353" s="13" t="n">
        <v>10050641</v>
      </c>
    </row>
    <row r="354" s="10" customFormat="true" ht="16.5" hidden="false" customHeight="true" outlineLevel="0" collapsed="false">
      <c r="A354" s="6" t="n">
        <v>353</v>
      </c>
      <c r="B354" s="7" t="s">
        <v>386</v>
      </c>
      <c r="C354" s="5" t="s">
        <v>6</v>
      </c>
      <c r="D354" s="8" t="n">
        <v>76692170</v>
      </c>
      <c r="E354" s="9" t="n">
        <v>10056013</v>
      </c>
    </row>
    <row r="355" s="10" customFormat="true" ht="16.5" hidden="false" customHeight="true" outlineLevel="0" collapsed="false">
      <c r="A355" s="6" t="n">
        <v>354</v>
      </c>
      <c r="B355" s="5" t="s">
        <v>387</v>
      </c>
      <c r="C355" s="5" t="s">
        <v>6</v>
      </c>
      <c r="D355" s="8" t="n">
        <v>41614068</v>
      </c>
      <c r="E355" s="11" t="n">
        <v>10049134</v>
      </c>
    </row>
    <row r="356" s="10" customFormat="true" ht="16.5" hidden="false" customHeight="true" outlineLevel="0" collapsed="false">
      <c r="A356" s="6" t="n">
        <v>355</v>
      </c>
      <c r="B356" s="5" t="s">
        <v>388</v>
      </c>
      <c r="C356" s="5" t="s">
        <v>6</v>
      </c>
      <c r="D356" s="8" t="n">
        <v>45433286</v>
      </c>
      <c r="E356" s="11" t="n">
        <v>10045514</v>
      </c>
    </row>
    <row r="357" s="10" customFormat="true" ht="16.5" hidden="false" customHeight="true" outlineLevel="0" collapsed="false">
      <c r="A357" s="6" t="n">
        <v>356</v>
      </c>
      <c r="B357" s="5" t="s">
        <v>389</v>
      </c>
      <c r="C357" s="5" t="s">
        <v>6</v>
      </c>
      <c r="D357" s="8" t="n">
        <v>42849979</v>
      </c>
      <c r="E357" s="11" t="n">
        <v>10045004</v>
      </c>
    </row>
    <row r="358" s="10" customFormat="true" ht="16.5" hidden="false" customHeight="true" outlineLevel="0" collapsed="false">
      <c r="A358" s="6" t="n">
        <v>357</v>
      </c>
      <c r="B358" s="5" t="s">
        <v>390</v>
      </c>
      <c r="C358" s="5" t="s">
        <v>6</v>
      </c>
      <c r="D358" s="8" t="n">
        <v>70091894</v>
      </c>
      <c r="E358" s="6" t="n">
        <v>10051241</v>
      </c>
    </row>
    <row r="359" s="10" customFormat="true" ht="16.5" hidden="false" customHeight="true" outlineLevel="0" collapsed="false">
      <c r="A359" s="6" t="n">
        <v>358</v>
      </c>
      <c r="B359" s="5" t="s">
        <v>391</v>
      </c>
      <c r="C359" s="5" t="s">
        <v>6</v>
      </c>
      <c r="D359" s="8" t="n">
        <v>45817427</v>
      </c>
      <c r="E359" s="9" t="n">
        <v>10051838</v>
      </c>
    </row>
    <row r="360" s="10" customFormat="true" ht="16.5" hidden="false" customHeight="true" outlineLevel="0" collapsed="false">
      <c r="A360" s="6" t="n">
        <v>359</v>
      </c>
      <c r="B360" s="5" t="s">
        <v>392</v>
      </c>
      <c r="C360" s="5" t="s">
        <v>6</v>
      </c>
      <c r="D360" s="8" t="n">
        <v>44384916</v>
      </c>
      <c r="E360" s="9" t="n">
        <v>10052890</v>
      </c>
    </row>
    <row r="361" s="10" customFormat="true" ht="16.5" hidden="false" customHeight="true" outlineLevel="0" collapsed="false">
      <c r="A361" s="6" t="n">
        <v>360</v>
      </c>
      <c r="B361" s="5" t="s">
        <v>393</v>
      </c>
      <c r="C361" s="7" t="s">
        <v>76</v>
      </c>
      <c r="D361" s="8" t="n">
        <v>111893502</v>
      </c>
      <c r="E361" s="9" t="n">
        <v>10054850</v>
      </c>
    </row>
    <row r="362" s="10" customFormat="true" ht="16.5" hidden="false" customHeight="true" outlineLevel="0" collapsed="false">
      <c r="A362" s="6" t="n">
        <v>361</v>
      </c>
      <c r="B362" s="5" t="s">
        <v>394</v>
      </c>
      <c r="C362" s="5" t="s">
        <v>6</v>
      </c>
      <c r="D362" s="8" t="n">
        <v>43223984</v>
      </c>
      <c r="E362" s="9" t="n">
        <v>10054995</v>
      </c>
    </row>
    <row r="363" s="10" customFormat="true" ht="16.5" hidden="false" customHeight="true" outlineLevel="0" collapsed="false">
      <c r="A363" s="6" t="n">
        <v>362</v>
      </c>
      <c r="B363" s="7" t="s">
        <v>395</v>
      </c>
      <c r="C363" s="5" t="s">
        <v>6</v>
      </c>
      <c r="D363" s="8" t="n">
        <v>46560492</v>
      </c>
      <c r="E363" s="9" t="n">
        <v>10056331</v>
      </c>
    </row>
    <row r="364" s="10" customFormat="true" ht="16.5" hidden="false" customHeight="true" outlineLevel="0" collapsed="false">
      <c r="A364" s="6" t="n">
        <v>363</v>
      </c>
      <c r="B364" s="5" t="s">
        <v>396</v>
      </c>
      <c r="C364" s="5" t="s">
        <v>6</v>
      </c>
      <c r="D364" s="8" t="n">
        <v>42733861</v>
      </c>
      <c r="E364" s="9" t="n">
        <v>10055732</v>
      </c>
    </row>
    <row r="365" s="10" customFormat="true" ht="16.5" hidden="false" customHeight="true" outlineLevel="0" collapsed="false">
      <c r="A365" s="6" t="n">
        <v>364</v>
      </c>
      <c r="B365" s="7" t="s">
        <v>397</v>
      </c>
      <c r="C365" s="5" t="s">
        <v>6</v>
      </c>
      <c r="D365" s="8" t="n">
        <v>72404511</v>
      </c>
      <c r="E365" s="9" t="n">
        <v>10057390</v>
      </c>
    </row>
    <row r="366" s="10" customFormat="true" ht="16.5" hidden="false" customHeight="true" outlineLevel="0" collapsed="false">
      <c r="A366" s="6" t="n">
        <v>365</v>
      </c>
      <c r="B366" s="5" t="s">
        <v>398</v>
      </c>
      <c r="C366" s="5" t="s">
        <v>6</v>
      </c>
      <c r="D366" s="8" t="n">
        <v>46189759</v>
      </c>
      <c r="E366" s="9" t="n">
        <v>10053486</v>
      </c>
    </row>
    <row r="367" s="10" customFormat="true" ht="16.5" hidden="false" customHeight="true" outlineLevel="0" collapsed="false">
      <c r="A367" s="6" t="n">
        <v>366</v>
      </c>
      <c r="B367" s="5" t="s">
        <v>399</v>
      </c>
      <c r="C367" s="5" t="s">
        <v>6</v>
      </c>
      <c r="D367" s="8" t="n">
        <v>47711155</v>
      </c>
      <c r="E367" s="9" t="n">
        <v>10055450</v>
      </c>
    </row>
    <row r="368" s="10" customFormat="true" ht="16.5" hidden="false" customHeight="true" outlineLevel="0" collapsed="false">
      <c r="A368" s="6" t="n">
        <v>367</v>
      </c>
      <c r="B368" s="7" t="s">
        <v>400</v>
      </c>
      <c r="C368" s="5" t="s">
        <v>6</v>
      </c>
      <c r="D368" s="8" t="n">
        <v>40391907</v>
      </c>
      <c r="E368" s="9" t="n">
        <v>10056477</v>
      </c>
    </row>
    <row r="369" s="10" customFormat="true" ht="16.5" hidden="false" customHeight="true" outlineLevel="0" collapsed="false">
      <c r="A369" s="6" t="n">
        <v>368</v>
      </c>
      <c r="B369" s="5" t="s">
        <v>401</v>
      </c>
      <c r="C369" s="5" t="s">
        <v>6</v>
      </c>
      <c r="D369" s="8" t="n">
        <v>41651124</v>
      </c>
      <c r="E369" s="9" t="n">
        <v>10054914</v>
      </c>
    </row>
    <row r="370" s="10" customFormat="true" ht="16.5" hidden="false" customHeight="true" outlineLevel="0" collapsed="false">
      <c r="A370" s="6" t="n">
        <v>369</v>
      </c>
      <c r="B370" s="5" t="s">
        <v>402</v>
      </c>
      <c r="C370" s="5" t="s">
        <v>6</v>
      </c>
      <c r="D370" s="8" t="n">
        <v>43067334</v>
      </c>
      <c r="E370" s="11" t="n">
        <v>10049121</v>
      </c>
    </row>
    <row r="371" s="10" customFormat="true" ht="16.5" hidden="false" customHeight="true" outlineLevel="0" collapsed="false">
      <c r="A371" s="6" t="n">
        <v>370</v>
      </c>
      <c r="B371" s="7" t="s">
        <v>403</v>
      </c>
      <c r="C371" s="5" t="s">
        <v>6</v>
      </c>
      <c r="D371" s="8" t="n">
        <v>46085843</v>
      </c>
      <c r="E371" s="9" t="n">
        <v>10056352</v>
      </c>
    </row>
    <row r="372" s="10" customFormat="true" ht="16.5" hidden="false" customHeight="true" outlineLevel="0" collapsed="false">
      <c r="A372" s="6" t="n">
        <v>371</v>
      </c>
      <c r="B372" s="7" t="s">
        <v>404</v>
      </c>
      <c r="C372" s="5" t="s">
        <v>6</v>
      </c>
      <c r="D372" s="8" t="n">
        <v>45022787</v>
      </c>
      <c r="E372" s="9" t="n">
        <v>10057098</v>
      </c>
    </row>
    <row r="373" s="10" customFormat="true" ht="16.5" hidden="false" customHeight="true" outlineLevel="0" collapsed="false">
      <c r="A373" s="6" t="n">
        <v>372</v>
      </c>
      <c r="B373" s="7" t="s">
        <v>405</v>
      </c>
      <c r="C373" s="5" t="s">
        <v>6</v>
      </c>
      <c r="D373" s="8" t="n">
        <v>71080418</v>
      </c>
      <c r="E373" s="9" t="n">
        <v>10057315</v>
      </c>
    </row>
    <row r="374" s="10" customFormat="true" ht="16.5" hidden="false" customHeight="true" outlineLevel="0" collapsed="false">
      <c r="A374" s="6" t="n">
        <v>373</v>
      </c>
      <c r="B374" s="5" t="s">
        <v>406</v>
      </c>
      <c r="C374" s="5" t="s">
        <v>6</v>
      </c>
      <c r="D374" s="8" t="n">
        <v>44424205</v>
      </c>
      <c r="E374" s="13" t="n">
        <v>10050660</v>
      </c>
    </row>
    <row r="375" s="10" customFormat="true" ht="16.5" hidden="false" customHeight="true" outlineLevel="0" collapsed="false">
      <c r="A375" s="6" t="n">
        <v>374</v>
      </c>
      <c r="B375" s="5" t="s">
        <v>407</v>
      </c>
      <c r="C375" s="5" t="s">
        <v>6</v>
      </c>
      <c r="D375" s="8" t="n">
        <v>40535584</v>
      </c>
      <c r="E375" s="9" t="n">
        <v>10052828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</row>
    <row r="376" s="10" customFormat="true" ht="16.5" hidden="false" customHeight="true" outlineLevel="0" collapsed="false">
      <c r="A376" s="6" t="n">
        <v>375</v>
      </c>
      <c r="B376" s="5" t="s">
        <v>408</v>
      </c>
      <c r="C376" s="5" t="s">
        <v>6</v>
      </c>
      <c r="D376" s="8" t="n">
        <v>70213158</v>
      </c>
      <c r="E376" s="9" t="n">
        <v>10053393</v>
      </c>
    </row>
    <row r="377" s="10" customFormat="true" ht="16.5" hidden="false" customHeight="true" outlineLevel="0" collapsed="false">
      <c r="A377" s="6" t="n">
        <v>376</v>
      </c>
      <c r="B377" s="5" t="s">
        <v>409</v>
      </c>
      <c r="C377" s="5" t="s">
        <v>6</v>
      </c>
      <c r="D377" s="8" t="s">
        <v>410</v>
      </c>
      <c r="E377" s="9" t="n">
        <v>10054889</v>
      </c>
    </row>
    <row r="378" s="10" customFormat="true" ht="16.5" hidden="false" customHeight="true" outlineLevel="0" collapsed="false">
      <c r="A378" s="6" t="n">
        <v>377</v>
      </c>
      <c r="B378" s="7" t="s">
        <v>411</v>
      </c>
      <c r="C378" s="5" t="s">
        <v>6</v>
      </c>
      <c r="D378" s="8" t="n">
        <v>43031843</v>
      </c>
      <c r="E378" s="9" t="n">
        <v>10056821</v>
      </c>
    </row>
    <row r="379" s="10" customFormat="true" ht="16.5" hidden="false" customHeight="true" outlineLevel="0" collapsed="false">
      <c r="A379" s="6" t="n">
        <v>378</v>
      </c>
      <c r="B379" s="5" t="s">
        <v>412</v>
      </c>
      <c r="C379" s="5" t="s">
        <v>6</v>
      </c>
      <c r="D379" s="8" t="s">
        <v>413</v>
      </c>
      <c r="E379" s="9" t="n">
        <v>10051723</v>
      </c>
    </row>
    <row r="380" s="10" customFormat="true" ht="16.5" hidden="false" customHeight="true" outlineLevel="0" collapsed="false">
      <c r="A380" s="6" t="n">
        <v>379</v>
      </c>
      <c r="B380" s="5" t="s">
        <v>414</v>
      </c>
      <c r="C380" s="5" t="s">
        <v>6</v>
      </c>
      <c r="D380" s="8" t="n">
        <v>46545580</v>
      </c>
      <c r="E380" s="11" t="n">
        <v>10045006</v>
      </c>
    </row>
    <row r="381" s="10" customFormat="true" ht="16.5" hidden="false" customHeight="true" outlineLevel="0" collapsed="false">
      <c r="A381" s="6" t="n">
        <v>380</v>
      </c>
      <c r="B381" s="5" t="s">
        <v>415</v>
      </c>
      <c r="C381" s="5" t="s">
        <v>6</v>
      </c>
      <c r="D381" s="8" t="n">
        <v>40862684</v>
      </c>
      <c r="E381" s="11" t="n">
        <v>10038663</v>
      </c>
    </row>
    <row r="382" s="10" customFormat="true" ht="16.5" hidden="false" customHeight="true" outlineLevel="0" collapsed="false">
      <c r="A382" s="6" t="n">
        <v>381</v>
      </c>
      <c r="B382" s="7" t="s">
        <v>416</v>
      </c>
      <c r="C382" s="7" t="s">
        <v>76</v>
      </c>
      <c r="D382" s="14" t="s">
        <v>417</v>
      </c>
      <c r="E382" s="9" t="n">
        <v>10056139</v>
      </c>
    </row>
    <row r="383" s="10" customFormat="true" ht="16.5" hidden="false" customHeight="true" outlineLevel="0" collapsed="false">
      <c r="A383" s="6" t="n">
        <v>382</v>
      </c>
      <c r="B383" s="5" t="s">
        <v>418</v>
      </c>
      <c r="C383" s="5" t="s">
        <v>6</v>
      </c>
      <c r="D383" s="18" t="n">
        <v>40426604</v>
      </c>
      <c r="E383" s="13" t="n">
        <v>10050447</v>
      </c>
    </row>
    <row r="384" s="10" customFormat="true" ht="16.5" hidden="false" customHeight="true" outlineLevel="0" collapsed="false">
      <c r="A384" s="6" t="n">
        <v>383</v>
      </c>
      <c r="B384" s="5" t="s">
        <v>419</v>
      </c>
      <c r="C384" s="5" t="s">
        <v>6</v>
      </c>
      <c r="D384" s="8" t="n">
        <v>43381106</v>
      </c>
      <c r="E384" s="9" t="n">
        <v>10055648</v>
      </c>
    </row>
    <row r="385" s="10" customFormat="true" ht="16.5" hidden="false" customHeight="true" outlineLevel="0" collapsed="false">
      <c r="A385" s="6" t="n">
        <v>384</v>
      </c>
      <c r="B385" s="5" t="s">
        <v>420</v>
      </c>
      <c r="C385" s="5" t="s">
        <v>6</v>
      </c>
      <c r="D385" s="8" t="s">
        <v>421</v>
      </c>
      <c r="E385" s="9" t="n">
        <v>10047391</v>
      </c>
    </row>
    <row r="386" s="10" customFormat="true" ht="16.5" hidden="false" customHeight="true" outlineLevel="0" collapsed="false">
      <c r="A386" s="6" t="n">
        <v>385</v>
      </c>
      <c r="B386" s="5" t="s">
        <v>422</v>
      </c>
      <c r="C386" s="5" t="s">
        <v>6</v>
      </c>
      <c r="D386" s="16" t="n">
        <v>41134900</v>
      </c>
      <c r="E386" s="11" t="n">
        <v>10032373</v>
      </c>
    </row>
    <row r="387" s="10" customFormat="true" ht="16.5" hidden="false" customHeight="true" outlineLevel="0" collapsed="false">
      <c r="A387" s="6" t="n">
        <v>386</v>
      </c>
      <c r="B387" s="5" t="s">
        <v>423</v>
      </c>
      <c r="C387" s="5" t="s">
        <v>6</v>
      </c>
      <c r="D387" s="8" t="n">
        <v>72472197</v>
      </c>
      <c r="E387" s="9" t="n">
        <v>10054887</v>
      </c>
    </row>
    <row r="388" s="10" customFormat="true" ht="16.5" hidden="false" customHeight="true" outlineLevel="0" collapsed="false">
      <c r="A388" s="6" t="n">
        <v>387</v>
      </c>
      <c r="B388" s="7" t="s">
        <v>424</v>
      </c>
      <c r="C388" s="5" t="s">
        <v>6</v>
      </c>
      <c r="D388" s="8" t="s">
        <v>425</v>
      </c>
      <c r="E388" s="9" t="n">
        <v>10056033</v>
      </c>
    </row>
    <row r="389" s="10" customFormat="true" ht="16.5" hidden="false" customHeight="true" outlineLevel="0" collapsed="false">
      <c r="A389" s="6" t="n">
        <v>388</v>
      </c>
      <c r="B389" s="5" t="s">
        <v>426</v>
      </c>
      <c r="C389" s="5" t="s">
        <v>6</v>
      </c>
      <c r="D389" s="8" t="n">
        <v>45648480</v>
      </c>
      <c r="E389" s="9" t="n">
        <v>10054943</v>
      </c>
    </row>
    <row r="390" s="10" customFormat="true" ht="16.5" hidden="false" customHeight="true" outlineLevel="0" collapsed="false">
      <c r="A390" s="6" t="n">
        <v>389</v>
      </c>
      <c r="B390" s="5" t="s">
        <v>427</v>
      </c>
      <c r="C390" s="7" t="s">
        <v>76</v>
      </c>
      <c r="D390" s="8" t="n">
        <v>128678688</v>
      </c>
      <c r="E390" s="9" t="n">
        <v>10054996</v>
      </c>
    </row>
    <row r="391" s="10" customFormat="true" ht="16.5" hidden="false" customHeight="true" outlineLevel="0" collapsed="false">
      <c r="A391" s="6" t="n">
        <v>390</v>
      </c>
      <c r="B391" s="5" t="s">
        <v>428</v>
      </c>
      <c r="C391" s="5" t="s">
        <v>6</v>
      </c>
      <c r="D391" s="8" t="n">
        <v>47829210</v>
      </c>
      <c r="E391" s="11" t="n">
        <v>10049328</v>
      </c>
    </row>
    <row r="392" s="10" customFormat="true" ht="16.5" hidden="false" customHeight="true" outlineLevel="0" collapsed="false">
      <c r="A392" s="6" t="n">
        <v>391</v>
      </c>
      <c r="B392" s="5" t="s">
        <v>429</v>
      </c>
      <c r="C392" s="5" t="s">
        <v>6</v>
      </c>
      <c r="D392" s="8" t="n">
        <v>47555224</v>
      </c>
      <c r="E392" s="11" t="n">
        <v>10046072</v>
      </c>
    </row>
    <row r="393" s="10" customFormat="true" ht="16.5" hidden="false" customHeight="true" outlineLevel="0" collapsed="false">
      <c r="A393" s="6" t="n">
        <v>392</v>
      </c>
      <c r="B393" s="7" t="s">
        <v>430</v>
      </c>
      <c r="C393" s="5" t="s">
        <v>6</v>
      </c>
      <c r="D393" s="14" t="s">
        <v>431</v>
      </c>
      <c r="E393" s="9" t="n">
        <v>10055837</v>
      </c>
    </row>
    <row r="394" s="10" customFormat="true" ht="16.5" hidden="false" customHeight="true" outlineLevel="0" collapsed="false">
      <c r="A394" s="6" t="n">
        <v>393</v>
      </c>
      <c r="B394" s="5" t="s">
        <v>432</v>
      </c>
      <c r="C394" s="5" t="s">
        <v>6</v>
      </c>
      <c r="D394" s="8" t="n">
        <v>43097482</v>
      </c>
      <c r="E394" s="9" t="n">
        <v>10051644</v>
      </c>
    </row>
    <row r="395" s="10" customFormat="true" ht="16.5" hidden="false" customHeight="true" outlineLevel="0" collapsed="false">
      <c r="A395" s="6" t="n">
        <v>394</v>
      </c>
      <c r="B395" s="5" t="s">
        <v>433</v>
      </c>
      <c r="C395" s="5" t="s">
        <v>6</v>
      </c>
      <c r="D395" s="8" t="s">
        <v>434</v>
      </c>
      <c r="E395" s="9" t="n">
        <v>10052878</v>
      </c>
    </row>
    <row r="396" s="10" customFormat="true" ht="16.5" hidden="false" customHeight="true" outlineLevel="0" collapsed="false">
      <c r="A396" s="6" t="n">
        <v>395</v>
      </c>
      <c r="B396" s="5" t="s">
        <v>435</v>
      </c>
      <c r="C396" s="5" t="s">
        <v>6</v>
      </c>
      <c r="D396" s="8" t="n">
        <v>41835748</v>
      </c>
      <c r="E396" s="11" t="n">
        <v>10048289</v>
      </c>
    </row>
    <row r="397" s="10" customFormat="true" ht="16.5" hidden="false" customHeight="true" outlineLevel="0" collapsed="false">
      <c r="A397" s="6" t="n">
        <v>396</v>
      </c>
      <c r="B397" s="5" t="s">
        <v>436</v>
      </c>
      <c r="C397" s="5" t="s">
        <v>6</v>
      </c>
      <c r="D397" s="8" t="n">
        <v>41163207</v>
      </c>
      <c r="E397" s="11" t="n">
        <v>10046078</v>
      </c>
    </row>
    <row r="398" s="10" customFormat="true" ht="16.5" hidden="false" customHeight="true" outlineLevel="0" collapsed="false">
      <c r="A398" s="6" t="n">
        <v>397</v>
      </c>
      <c r="B398" s="7" t="s">
        <v>437</v>
      </c>
      <c r="C398" s="5" t="s">
        <v>6</v>
      </c>
      <c r="D398" s="8" t="n">
        <v>43096675</v>
      </c>
      <c r="E398" s="9" t="n">
        <v>10057316</v>
      </c>
    </row>
    <row r="399" s="10" customFormat="true" ht="16.5" hidden="false" customHeight="true" outlineLevel="0" collapsed="false">
      <c r="A399" s="6" t="n">
        <v>398</v>
      </c>
      <c r="B399" s="5" t="s">
        <v>438</v>
      </c>
      <c r="C399" s="5" t="s">
        <v>6</v>
      </c>
      <c r="D399" s="8" t="n">
        <v>42608475</v>
      </c>
      <c r="E399" s="11" t="n">
        <v>10039465</v>
      </c>
    </row>
    <row r="400" s="10" customFormat="true" ht="16.5" hidden="false" customHeight="true" outlineLevel="0" collapsed="false">
      <c r="A400" s="6" t="n">
        <v>399</v>
      </c>
      <c r="B400" s="5" t="s">
        <v>439</v>
      </c>
      <c r="C400" s="5" t="s">
        <v>6</v>
      </c>
      <c r="D400" s="8" t="s">
        <v>440</v>
      </c>
      <c r="E400" s="9" t="n">
        <v>10055727</v>
      </c>
    </row>
    <row r="401" s="10" customFormat="true" ht="16.5" hidden="false" customHeight="true" outlineLevel="0" collapsed="false">
      <c r="A401" s="6" t="n">
        <v>400</v>
      </c>
      <c r="B401" s="5" t="s">
        <v>441</v>
      </c>
      <c r="C401" s="5" t="s">
        <v>6</v>
      </c>
      <c r="D401" s="16" t="n">
        <v>42011058</v>
      </c>
      <c r="E401" s="11" t="n">
        <v>10033761</v>
      </c>
    </row>
    <row r="402" s="10" customFormat="true" ht="16.5" hidden="false" customHeight="true" outlineLevel="0" collapsed="false">
      <c r="A402" s="6" t="n">
        <v>401</v>
      </c>
      <c r="B402" s="5" t="s">
        <v>442</v>
      </c>
      <c r="C402" s="5" t="s">
        <v>6</v>
      </c>
      <c r="D402" s="8" t="n">
        <v>10619648</v>
      </c>
      <c r="E402" s="9" t="n">
        <v>10055807</v>
      </c>
    </row>
    <row r="403" s="10" customFormat="true" ht="16.5" hidden="false" customHeight="true" outlineLevel="0" collapsed="false">
      <c r="A403" s="6" t="n">
        <v>402</v>
      </c>
      <c r="B403" s="5" t="s">
        <v>443</v>
      </c>
      <c r="C403" s="5" t="s">
        <v>6</v>
      </c>
      <c r="D403" s="8" t="n">
        <v>44512070</v>
      </c>
      <c r="E403" s="9" t="n">
        <v>10052897</v>
      </c>
    </row>
    <row r="404" s="10" customFormat="true" ht="16.5" hidden="false" customHeight="true" outlineLevel="0" collapsed="false">
      <c r="A404" s="6" t="n">
        <v>403</v>
      </c>
      <c r="B404" s="5" t="s">
        <v>444</v>
      </c>
      <c r="C404" s="5" t="s">
        <v>6</v>
      </c>
      <c r="D404" s="8" t="n">
        <v>43070004</v>
      </c>
      <c r="E404" s="9" t="n">
        <v>10055123</v>
      </c>
    </row>
    <row r="405" s="10" customFormat="true" ht="16.5" hidden="false" customHeight="true" outlineLevel="0" collapsed="false">
      <c r="A405" s="6" t="n">
        <v>404</v>
      </c>
      <c r="B405" s="5" t="s">
        <v>445</v>
      </c>
      <c r="C405" s="5" t="s">
        <v>6</v>
      </c>
      <c r="D405" s="8" t="n">
        <v>43387029</v>
      </c>
      <c r="E405" s="9" t="n">
        <v>10054977</v>
      </c>
    </row>
    <row r="406" s="10" customFormat="true" ht="16.5" hidden="false" customHeight="true" outlineLevel="0" collapsed="false">
      <c r="A406" s="6" t="n">
        <v>405</v>
      </c>
      <c r="B406" s="5" t="s">
        <v>446</v>
      </c>
      <c r="C406" s="5" t="s">
        <v>6</v>
      </c>
      <c r="D406" s="8" t="n">
        <v>46143642</v>
      </c>
      <c r="E406" s="9" t="n">
        <v>10053371</v>
      </c>
    </row>
    <row r="407" s="10" customFormat="true" ht="16.5" hidden="false" customHeight="true" outlineLevel="0" collapsed="false">
      <c r="A407" s="6" t="n">
        <v>406</v>
      </c>
      <c r="B407" s="5" t="s">
        <v>447</v>
      </c>
      <c r="C407" s="7" t="s">
        <v>76</v>
      </c>
      <c r="D407" s="8" t="n">
        <v>138153669</v>
      </c>
      <c r="E407" s="9" t="n">
        <v>10054901</v>
      </c>
    </row>
    <row r="408" s="10" customFormat="true" ht="16.5" hidden="false" customHeight="true" outlineLevel="0" collapsed="false">
      <c r="A408" s="6" t="n">
        <v>407</v>
      </c>
      <c r="B408" s="7" t="s">
        <v>448</v>
      </c>
      <c r="C408" s="5" t="s">
        <v>6</v>
      </c>
      <c r="D408" s="8" t="n">
        <v>43176788</v>
      </c>
      <c r="E408" s="9" t="n">
        <v>10056265</v>
      </c>
    </row>
    <row r="409" s="10" customFormat="true" ht="16.5" hidden="false" customHeight="true" outlineLevel="0" collapsed="false">
      <c r="A409" s="6" t="n">
        <v>408</v>
      </c>
      <c r="B409" s="5" t="s">
        <v>449</v>
      </c>
      <c r="C409" s="5" t="s">
        <v>6</v>
      </c>
      <c r="D409" s="8" t="n">
        <v>41579988</v>
      </c>
      <c r="E409" s="9" t="n">
        <v>10052033</v>
      </c>
    </row>
    <row r="410" s="10" customFormat="true" ht="16.5" hidden="false" customHeight="true" outlineLevel="0" collapsed="false">
      <c r="A410" s="6" t="n">
        <v>409</v>
      </c>
      <c r="B410" s="5" t="s">
        <v>450</v>
      </c>
      <c r="C410" s="5" t="s">
        <v>6</v>
      </c>
      <c r="D410" s="8" t="n">
        <v>44865082</v>
      </c>
      <c r="E410" s="9" t="n">
        <v>10055180</v>
      </c>
    </row>
    <row r="411" s="10" customFormat="true" ht="16.5" hidden="false" customHeight="true" outlineLevel="0" collapsed="false">
      <c r="A411" s="6" t="n">
        <v>410</v>
      </c>
      <c r="B411" s="5" t="s">
        <v>451</v>
      </c>
      <c r="C411" s="5" t="s">
        <v>6</v>
      </c>
      <c r="D411" s="8" t="n">
        <v>46052439</v>
      </c>
      <c r="E411" s="9" t="n">
        <v>10055477</v>
      </c>
    </row>
    <row r="412" s="10" customFormat="true" ht="16.5" hidden="false" customHeight="true" outlineLevel="0" collapsed="false">
      <c r="A412" s="6" t="n">
        <v>411</v>
      </c>
      <c r="B412" s="5" t="s">
        <v>452</v>
      </c>
      <c r="C412" s="5" t="s">
        <v>6</v>
      </c>
      <c r="D412" s="18" t="n">
        <v>72563303</v>
      </c>
      <c r="E412" s="13" t="n">
        <v>10050480</v>
      </c>
    </row>
    <row r="413" s="10" customFormat="true" ht="16.5" hidden="false" customHeight="true" outlineLevel="0" collapsed="false">
      <c r="A413" s="6" t="n">
        <v>412</v>
      </c>
      <c r="B413" s="7" t="s">
        <v>453</v>
      </c>
      <c r="C413" s="5" t="s">
        <v>6</v>
      </c>
      <c r="D413" s="8" t="n">
        <v>45258874</v>
      </c>
      <c r="E413" s="9" t="n">
        <v>10052032</v>
      </c>
    </row>
    <row r="414" s="10" customFormat="true" ht="16.5" hidden="false" customHeight="true" outlineLevel="0" collapsed="false">
      <c r="A414" s="6" t="n">
        <v>413</v>
      </c>
      <c r="B414" s="7" t="s">
        <v>454</v>
      </c>
      <c r="C414" s="5" t="s">
        <v>6</v>
      </c>
      <c r="D414" s="8" t="n">
        <v>46794641</v>
      </c>
      <c r="E414" s="9" t="n">
        <v>10051240</v>
      </c>
    </row>
    <row r="415" s="10" customFormat="true" ht="16.5" hidden="false" customHeight="true" outlineLevel="0" collapsed="false">
      <c r="A415" s="6" t="n">
        <v>414</v>
      </c>
      <c r="B415" s="5" t="s">
        <v>455</v>
      </c>
      <c r="C415" s="5" t="s">
        <v>6</v>
      </c>
      <c r="D415" s="8" t="s">
        <v>456</v>
      </c>
      <c r="E415" s="9" t="n">
        <v>10054930</v>
      </c>
    </row>
    <row r="416" s="10" customFormat="true" ht="16.5" hidden="false" customHeight="true" outlineLevel="0" collapsed="false">
      <c r="A416" s="6" t="n">
        <v>415</v>
      </c>
      <c r="B416" s="5" t="s">
        <v>457</v>
      </c>
      <c r="C416" s="5" t="s">
        <v>6</v>
      </c>
      <c r="D416" s="8" t="n">
        <v>10556248</v>
      </c>
      <c r="E416" s="9" t="n">
        <v>10054907</v>
      </c>
    </row>
    <row r="417" s="10" customFormat="true" ht="16.5" hidden="false" customHeight="true" outlineLevel="0" collapsed="false">
      <c r="A417" s="6" t="n">
        <v>416</v>
      </c>
      <c r="B417" s="5" t="s">
        <v>458</v>
      </c>
      <c r="C417" s="5" t="s">
        <v>6</v>
      </c>
      <c r="D417" s="8" t="n">
        <v>46768859</v>
      </c>
      <c r="E417" s="13" t="n">
        <v>10050961</v>
      </c>
    </row>
    <row r="418" s="10" customFormat="true" ht="16.5" hidden="false" customHeight="true" outlineLevel="0" collapsed="false">
      <c r="A418" s="6" t="n">
        <v>417</v>
      </c>
      <c r="B418" s="5" t="s">
        <v>459</v>
      </c>
      <c r="C418" s="5" t="s">
        <v>6</v>
      </c>
      <c r="D418" s="8" t="n">
        <v>45152930</v>
      </c>
      <c r="E418" s="11" t="n">
        <v>10047751</v>
      </c>
    </row>
    <row r="419" s="10" customFormat="true" ht="16.5" hidden="false" customHeight="true" outlineLevel="0" collapsed="false">
      <c r="A419" s="6" t="n">
        <v>418</v>
      </c>
      <c r="B419" s="5" t="s">
        <v>460</v>
      </c>
      <c r="C419" s="5" t="s">
        <v>6</v>
      </c>
      <c r="D419" s="16" t="n">
        <v>41752652</v>
      </c>
      <c r="E419" s="11" t="n">
        <v>10036391</v>
      </c>
    </row>
    <row r="420" s="10" customFormat="true" ht="16.5" hidden="false" customHeight="true" outlineLevel="0" collapsed="false">
      <c r="A420" s="6" t="n">
        <v>419</v>
      </c>
      <c r="B420" s="5" t="s">
        <v>461</v>
      </c>
      <c r="C420" s="5" t="s">
        <v>6</v>
      </c>
      <c r="D420" s="18" t="n">
        <v>40210141</v>
      </c>
      <c r="E420" s="13" t="n">
        <v>10050467</v>
      </c>
    </row>
    <row r="421" s="10" customFormat="true" ht="16.5" hidden="false" customHeight="true" outlineLevel="0" collapsed="false">
      <c r="A421" s="6" t="n">
        <v>420</v>
      </c>
      <c r="B421" s="5" t="s">
        <v>462</v>
      </c>
      <c r="C421" s="5" t="s">
        <v>6</v>
      </c>
      <c r="D421" s="15" t="n">
        <v>40819291</v>
      </c>
      <c r="E421" s="25" t="n">
        <v>10050446</v>
      </c>
    </row>
    <row r="422" s="10" customFormat="true" ht="16.5" hidden="false" customHeight="true" outlineLevel="0" collapsed="false">
      <c r="A422" s="6" t="n">
        <v>421</v>
      </c>
      <c r="B422" s="7" t="s">
        <v>463</v>
      </c>
      <c r="C422" s="5" t="s">
        <v>6</v>
      </c>
      <c r="D422" s="8" t="n">
        <v>72039248</v>
      </c>
      <c r="E422" s="9" t="n">
        <v>10056278</v>
      </c>
    </row>
    <row r="423" s="10" customFormat="true" ht="16.5" hidden="false" customHeight="true" outlineLevel="0" collapsed="false">
      <c r="A423" s="6" t="n">
        <v>422</v>
      </c>
      <c r="B423" s="5" t="s">
        <v>464</v>
      </c>
      <c r="C423" s="5" t="s">
        <v>6</v>
      </c>
      <c r="D423" s="8" t="s">
        <v>465</v>
      </c>
      <c r="E423" s="11" t="n">
        <v>10042760</v>
      </c>
    </row>
    <row r="424" s="10" customFormat="true" ht="16.5" hidden="false" customHeight="true" outlineLevel="0" collapsed="false">
      <c r="A424" s="6" t="n">
        <v>423</v>
      </c>
      <c r="B424" s="5" t="s">
        <v>466</v>
      </c>
      <c r="C424" s="5" t="s">
        <v>6</v>
      </c>
      <c r="D424" s="8" t="n">
        <v>44764675</v>
      </c>
      <c r="E424" s="9" t="n">
        <v>10054128</v>
      </c>
    </row>
    <row r="425" s="10" customFormat="true" ht="16.5" hidden="false" customHeight="true" outlineLevel="0" collapsed="false">
      <c r="A425" s="6" t="n">
        <v>424</v>
      </c>
      <c r="B425" s="5" t="s">
        <v>467</v>
      </c>
      <c r="C425" s="5" t="s">
        <v>6</v>
      </c>
      <c r="D425" s="8" t="n">
        <v>41866819</v>
      </c>
      <c r="E425" s="11" t="n">
        <v>10048807</v>
      </c>
    </row>
    <row r="426" s="10" customFormat="true" ht="16.5" hidden="false" customHeight="true" outlineLevel="0" collapsed="false">
      <c r="A426" s="6" t="n">
        <v>425</v>
      </c>
      <c r="B426" s="5" t="s">
        <v>468</v>
      </c>
      <c r="C426" s="5" t="s">
        <v>6</v>
      </c>
      <c r="D426" s="8" t="n">
        <v>45707751</v>
      </c>
      <c r="E426" s="9" t="n">
        <v>10052035</v>
      </c>
    </row>
    <row r="427" s="10" customFormat="true" ht="16.5" hidden="false" customHeight="true" outlineLevel="0" collapsed="false">
      <c r="A427" s="6" t="n">
        <v>426</v>
      </c>
      <c r="B427" s="7" t="s">
        <v>469</v>
      </c>
      <c r="C427" s="5" t="s">
        <v>6</v>
      </c>
      <c r="D427" s="8" t="n">
        <v>40656259</v>
      </c>
      <c r="E427" s="9" t="n">
        <v>10056204</v>
      </c>
    </row>
    <row r="428" s="10" customFormat="true" ht="16.5" hidden="false" customHeight="true" outlineLevel="0" collapsed="false">
      <c r="A428" s="6" t="n">
        <v>427</v>
      </c>
      <c r="B428" s="5" t="s">
        <v>470</v>
      </c>
      <c r="C428" s="5" t="s">
        <v>6</v>
      </c>
      <c r="D428" s="8" t="n">
        <v>41273206</v>
      </c>
      <c r="E428" s="11" t="n">
        <v>10045005</v>
      </c>
    </row>
    <row r="429" s="10" customFormat="true" ht="16.5" hidden="false" customHeight="true" outlineLevel="0" collapsed="false">
      <c r="A429" s="6" t="n">
        <v>428</v>
      </c>
      <c r="B429" s="5" t="s">
        <v>471</v>
      </c>
      <c r="C429" s="5" t="s">
        <v>6</v>
      </c>
      <c r="D429" s="8" t="n">
        <v>46641758</v>
      </c>
      <c r="E429" s="9" t="n">
        <v>10052843</v>
      </c>
    </row>
    <row r="430" s="10" customFormat="true" ht="16.5" hidden="false" customHeight="true" outlineLevel="0" collapsed="false">
      <c r="A430" s="6" t="n">
        <v>429</v>
      </c>
      <c r="B430" s="7" t="s">
        <v>472</v>
      </c>
      <c r="C430" s="5" t="s">
        <v>6</v>
      </c>
      <c r="D430" s="14" t="s">
        <v>473</v>
      </c>
      <c r="E430" s="9" t="n">
        <v>10056151</v>
      </c>
    </row>
    <row r="431" s="10" customFormat="true" ht="16.5" hidden="false" customHeight="true" outlineLevel="0" collapsed="false">
      <c r="A431" s="6" t="n">
        <v>430</v>
      </c>
      <c r="B431" s="5" t="s">
        <v>474</v>
      </c>
      <c r="C431" s="5" t="s">
        <v>6</v>
      </c>
      <c r="D431" s="8" t="s">
        <v>475</v>
      </c>
      <c r="E431" s="9" t="n">
        <v>10039646</v>
      </c>
    </row>
    <row r="432" s="10" customFormat="true" ht="16.5" hidden="false" customHeight="true" outlineLevel="0" collapsed="false">
      <c r="A432" s="6" t="n">
        <v>431</v>
      </c>
      <c r="B432" s="5" t="s">
        <v>476</v>
      </c>
      <c r="C432" s="5" t="s">
        <v>6</v>
      </c>
      <c r="D432" s="8" t="n">
        <v>47445335</v>
      </c>
      <c r="E432" s="11" t="n">
        <v>10049573</v>
      </c>
    </row>
    <row r="433" s="10" customFormat="true" ht="16.5" hidden="false" customHeight="true" outlineLevel="0" collapsed="false">
      <c r="A433" s="6" t="n">
        <v>432</v>
      </c>
      <c r="B433" s="5" t="s">
        <v>477</v>
      </c>
      <c r="C433" s="5" t="s">
        <v>6</v>
      </c>
      <c r="D433" s="8" t="s">
        <v>478</v>
      </c>
      <c r="E433" s="11" t="n">
        <v>10032379</v>
      </c>
    </row>
    <row r="434" s="10" customFormat="true" ht="16.5" hidden="false" customHeight="true" outlineLevel="0" collapsed="false">
      <c r="A434" s="6" t="n">
        <v>433</v>
      </c>
      <c r="B434" s="5" t="s">
        <v>479</v>
      </c>
      <c r="C434" s="5" t="s">
        <v>6</v>
      </c>
      <c r="D434" s="8" t="n">
        <v>10129627</v>
      </c>
      <c r="E434" s="11" t="n">
        <v>10047860</v>
      </c>
    </row>
    <row r="435" s="10" customFormat="true" ht="16.5" hidden="false" customHeight="true" outlineLevel="0" collapsed="false">
      <c r="A435" s="6" t="n">
        <v>434</v>
      </c>
      <c r="B435" s="5" t="s">
        <v>480</v>
      </c>
      <c r="C435" s="5" t="s">
        <v>6</v>
      </c>
      <c r="D435" s="8" t="n">
        <v>48092083</v>
      </c>
      <c r="E435" s="9" t="n">
        <v>10053585</v>
      </c>
    </row>
    <row r="436" s="10" customFormat="true" ht="16.5" hidden="false" customHeight="true" outlineLevel="0" collapsed="false">
      <c r="A436" s="6" t="n">
        <v>435</v>
      </c>
      <c r="B436" s="5" t="s">
        <v>481</v>
      </c>
      <c r="C436" s="5" t="s">
        <v>6</v>
      </c>
      <c r="D436" s="8" t="s">
        <v>482</v>
      </c>
      <c r="E436" s="9" t="n">
        <v>10052224</v>
      </c>
    </row>
    <row r="437" s="10" customFormat="true" ht="16.5" hidden="false" customHeight="true" outlineLevel="0" collapsed="false">
      <c r="A437" s="6" t="n">
        <v>436</v>
      </c>
      <c r="B437" s="7" t="s">
        <v>483</v>
      </c>
      <c r="C437" s="5" t="s">
        <v>6</v>
      </c>
      <c r="D437" s="8" t="n">
        <v>70579527</v>
      </c>
      <c r="E437" s="9" t="n">
        <v>10056353</v>
      </c>
    </row>
    <row r="438" s="10" customFormat="true" ht="16.5" hidden="false" customHeight="true" outlineLevel="0" collapsed="false">
      <c r="A438" s="6" t="n">
        <v>437</v>
      </c>
      <c r="B438" s="5" t="s">
        <v>484</v>
      </c>
      <c r="C438" s="5" t="s">
        <v>6</v>
      </c>
      <c r="D438" s="8" t="n">
        <v>46473277</v>
      </c>
      <c r="E438" s="9" t="n">
        <v>10052514</v>
      </c>
    </row>
    <row r="439" s="10" customFormat="true" ht="16.5" hidden="false" customHeight="true" outlineLevel="0" collapsed="false">
      <c r="A439" s="6" t="n">
        <v>438</v>
      </c>
      <c r="B439" s="5" t="s">
        <v>485</v>
      </c>
      <c r="C439" s="5" t="s">
        <v>6</v>
      </c>
      <c r="D439" s="8" t="n">
        <v>44501689</v>
      </c>
      <c r="E439" s="11" t="n">
        <v>10032380</v>
      </c>
    </row>
    <row r="440" s="10" customFormat="true" ht="16.5" hidden="false" customHeight="true" outlineLevel="0" collapsed="false">
      <c r="A440" s="6" t="n">
        <v>439</v>
      </c>
      <c r="B440" s="5" t="s">
        <v>486</v>
      </c>
      <c r="C440" s="5" t="s">
        <v>6</v>
      </c>
      <c r="D440" s="8" t="n">
        <v>43156908</v>
      </c>
      <c r="E440" s="13" t="n">
        <v>10049823</v>
      </c>
    </row>
    <row r="441" s="10" customFormat="true" ht="16.5" hidden="false" customHeight="true" outlineLevel="0" collapsed="false">
      <c r="A441" s="6" t="n">
        <v>440</v>
      </c>
      <c r="B441" s="5" t="s">
        <v>487</v>
      </c>
      <c r="C441" s="7" t="s">
        <v>76</v>
      </c>
      <c r="D441" s="8" t="s">
        <v>488</v>
      </c>
      <c r="E441" s="11" t="n">
        <v>10054973</v>
      </c>
    </row>
    <row r="442" s="10" customFormat="true" ht="16.5" hidden="false" customHeight="true" outlineLevel="0" collapsed="false">
      <c r="A442" s="6" t="n">
        <v>441</v>
      </c>
      <c r="B442" s="5" t="s">
        <v>489</v>
      </c>
      <c r="C442" s="5" t="s">
        <v>6</v>
      </c>
      <c r="D442" s="8" t="s">
        <v>490</v>
      </c>
      <c r="E442" s="11" t="n">
        <v>10049696</v>
      </c>
    </row>
    <row r="443" s="10" customFormat="true" ht="16.5" hidden="false" customHeight="true" outlineLevel="0" collapsed="false">
      <c r="A443" s="6" t="n">
        <v>442</v>
      </c>
      <c r="B443" s="5" t="s">
        <v>491</v>
      </c>
      <c r="C443" s="5" t="s">
        <v>6</v>
      </c>
      <c r="D443" s="8" t="n">
        <v>47757999</v>
      </c>
      <c r="E443" s="9" t="n">
        <v>10053046</v>
      </c>
    </row>
    <row r="444" s="10" customFormat="true" ht="16.5" hidden="false" customHeight="true" outlineLevel="0" collapsed="false">
      <c r="A444" s="6" t="n">
        <v>443</v>
      </c>
      <c r="B444" s="5" t="s">
        <v>492</v>
      </c>
      <c r="C444" s="5" t="s">
        <v>6</v>
      </c>
      <c r="D444" s="8" t="n">
        <v>41055135</v>
      </c>
      <c r="E444" s="9" t="n">
        <v>10052888</v>
      </c>
    </row>
    <row r="445" s="10" customFormat="true" ht="16.5" hidden="false" customHeight="true" outlineLevel="0" collapsed="false">
      <c r="A445" s="6" t="n">
        <v>444</v>
      </c>
      <c r="B445" s="5" t="s">
        <v>493</v>
      </c>
      <c r="C445" s="5" t="s">
        <v>6</v>
      </c>
      <c r="D445" s="8" t="s">
        <v>494</v>
      </c>
      <c r="E445" s="11" t="n">
        <v>10040061</v>
      </c>
    </row>
    <row r="446" s="10" customFormat="true" ht="16.5" hidden="false" customHeight="true" outlineLevel="0" collapsed="false">
      <c r="A446" s="6" t="n">
        <v>445</v>
      </c>
      <c r="B446" s="5" t="s">
        <v>495</v>
      </c>
      <c r="C446" s="5" t="s">
        <v>6</v>
      </c>
      <c r="D446" s="8" t="n">
        <v>44728889</v>
      </c>
      <c r="E446" s="9" t="n">
        <v>10049538</v>
      </c>
    </row>
    <row r="447" s="10" customFormat="true" ht="16.5" hidden="false" customHeight="true" outlineLevel="0" collapsed="false">
      <c r="A447" s="6" t="n">
        <v>446</v>
      </c>
      <c r="B447" s="5" t="s">
        <v>496</v>
      </c>
      <c r="C447" s="5" t="s">
        <v>6</v>
      </c>
      <c r="D447" s="8" t="n">
        <v>46435666</v>
      </c>
      <c r="E447" s="9" t="n">
        <v>10054916</v>
      </c>
    </row>
    <row r="448" s="10" customFormat="true" ht="16.5" hidden="false" customHeight="true" outlineLevel="0" collapsed="false">
      <c r="A448" s="6" t="n">
        <v>447</v>
      </c>
      <c r="B448" s="7" t="s">
        <v>497</v>
      </c>
      <c r="C448" s="5" t="s">
        <v>6</v>
      </c>
      <c r="D448" s="8" t="n">
        <v>46608397</v>
      </c>
      <c r="E448" s="9" t="n">
        <v>10056266</v>
      </c>
    </row>
    <row r="449" s="10" customFormat="true" ht="16.5" hidden="false" customHeight="true" outlineLevel="0" collapsed="false">
      <c r="A449" s="6" t="n">
        <v>448</v>
      </c>
      <c r="B449" s="5" t="s">
        <v>498</v>
      </c>
      <c r="C449" s="5" t="s">
        <v>6</v>
      </c>
      <c r="D449" s="8" t="n">
        <v>42884227</v>
      </c>
      <c r="E449" s="9" t="n">
        <v>10055244</v>
      </c>
    </row>
    <row r="450" s="10" customFormat="true" ht="16.5" hidden="false" customHeight="true" outlineLevel="0" collapsed="false">
      <c r="A450" s="6" t="n">
        <v>449</v>
      </c>
      <c r="B450" s="5" t="s">
        <v>499</v>
      </c>
      <c r="C450" s="5" t="s">
        <v>6</v>
      </c>
      <c r="D450" s="8" t="s">
        <v>500</v>
      </c>
      <c r="E450" s="9" t="n">
        <v>10042096</v>
      </c>
    </row>
    <row r="451" s="10" customFormat="true" ht="16.5" hidden="false" customHeight="true" outlineLevel="0" collapsed="false">
      <c r="A451" s="6" t="n">
        <v>450</v>
      </c>
      <c r="B451" s="7" t="s">
        <v>501</v>
      </c>
      <c r="C451" s="5" t="s">
        <v>6</v>
      </c>
      <c r="D451" s="8" t="n">
        <v>46793694</v>
      </c>
      <c r="E451" s="9" t="n">
        <v>10056269</v>
      </c>
    </row>
    <row r="452" s="10" customFormat="true" ht="16.5" hidden="false" customHeight="true" outlineLevel="0" collapsed="false">
      <c r="A452" s="6" t="n">
        <v>451</v>
      </c>
      <c r="B452" s="5" t="s">
        <v>502</v>
      </c>
      <c r="C452" s="5" t="s">
        <v>6</v>
      </c>
      <c r="D452" s="8" t="n">
        <v>41228292</v>
      </c>
      <c r="E452" s="9" t="n">
        <v>10052101</v>
      </c>
    </row>
    <row r="453" s="10" customFormat="true" ht="16.5" hidden="false" customHeight="true" outlineLevel="0" collapsed="false">
      <c r="A453" s="6" t="n">
        <v>452</v>
      </c>
      <c r="B453" s="5" t="s">
        <v>503</v>
      </c>
      <c r="C453" s="5" t="s">
        <v>6</v>
      </c>
      <c r="D453" s="8" t="n">
        <v>44166979</v>
      </c>
      <c r="E453" s="9" t="n">
        <v>10053368</v>
      </c>
    </row>
    <row r="454" s="10" customFormat="true" ht="16.5" hidden="false" customHeight="true" outlineLevel="0" collapsed="false">
      <c r="A454" s="6" t="n">
        <v>453</v>
      </c>
      <c r="B454" s="5" t="s">
        <v>504</v>
      </c>
      <c r="C454" s="5" t="s">
        <v>6</v>
      </c>
      <c r="D454" s="8" t="s">
        <v>505</v>
      </c>
      <c r="E454" s="9" t="n">
        <v>10051439</v>
      </c>
    </row>
    <row r="455" s="5" customFormat="true" ht="15" hidden="false" customHeight="true" outlineLevel="0" collapsed="false">
      <c r="A455" s="6" t="n">
        <v>454</v>
      </c>
      <c r="B455" s="5" t="s">
        <v>506</v>
      </c>
      <c r="C455" s="7" t="s">
        <v>76</v>
      </c>
      <c r="D455" s="8" t="s">
        <v>507</v>
      </c>
      <c r="E455" s="9" t="n">
        <v>10055271</v>
      </c>
    </row>
    <row r="456" s="5" customFormat="true" ht="15" hidden="false" customHeight="true" outlineLevel="0" collapsed="false">
      <c r="A456" s="6" t="n">
        <v>455</v>
      </c>
      <c r="B456" s="7" t="s">
        <v>508</v>
      </c>
      <c r="C456" s="5" t="s">
        <v>6</v>
      </c>
      <c r="D456" s="8" t="n">
        <v>10752685</v>
      </c>
      <c r="E456" s="9" t="n">
        <v>10056516</v>
      </c>
    </row>
    <row r="457" s="5" customFormat="true" ht="15" hidden="false" customHeight="true" outlineLevel="0" collapsed="false">
      <c r="A457" s="6" t="n">
        <v>456</v>
      </c>
      <c r="B457" s="5" t="s">
        <v>509</v>
      </c>
      <c r="C457" s="5" t="s">
        <v>6</v>
      </c>
      <c r="D457" s="8" t="n">
        <v>41485578</v>
      </c>
      <c r="E457" s="9" t="n">
        <v>10055774</v>
      </c>
    </row>
    <row r="458" s="5" customFormat="true" ht="15" hidden="false" customHeight="true" outlineLevel="0" collapsed="false">
      <c r="A458" s="6" t="n">
        <v>457</v>
      </c>
      <c r="B458" s="5" t="s">
        <v>510</v>
      </c>
      <c r="C458" s="5" t="s">
        <v>6</v>
      </c>
      <c r="D458" s="8" t="n">
        <v>45694485</v>
      </c>
      <c r="E458" s="9" t="n">
        <v>10054597</v>
      </c>
    </row>
    <row r="459" s="5" customFormat="true" ht="15" hidden="false" customHeight="true" outlineLevel="0" collapsed="false">
      <c r="A459" s="6" t="n">
        <v>458</v>
      </c>
      <c r="B459" s="7" t="s">
        <v>511</v>
      </c>
      <c r="C459" s="5" t="s">
        <v>6</v>
      </c>
      <c r="D459" s="8" t="n">
        <v>45591021</v>
      </c>
      <c r="E459" s="9" t="n">
        <v>10056210</v>
      </c>
    </row>
    <row r="460" s="5" customFormat="true" ht="15" hidden="false" customHeight="true" outlineLevel="0" collapsed="false">
      <c r="A460" s="6" t="n">
        <v>459</v>
      </c>
      <c r="B460" s="7" t="s">
        <v>512</v>
      </c>
      <c r="C460" s="5" t="s">
        <v>6</v>
      </c>
      <c r="D460" s="8" t="n">
        <v>10648117</v>
      </c>
      <c r="E460" s="9" t="n">
        <v>10039983</v>
      </c>
    </row>
    <row r="461" s="5" customFormat="true" ht="16.5" hidden="false" customHeight="true" outlineLevel="0" collapsed="false">
      <c r="A461" s="6" t="n">
        <v>460</v>
      </c>
      <c r="B461" s="7" t="s">
        <v>513</v>
      </c>
      <c r="C461" s="5" t="s">
        <v>6</v>
      </c>
      <c r="D461" s="8" t="n">
        <v>43019158</v>
      </c>
      <c r="E461" s="9" t="n">
        <v>10056268</v>
      </c>
    </row>
    <row r="462" s="5" customFormat="true" ht="15" hidden="false" customHeight="true" outlineLevel="0" collapsed="false">
      <c r="A462" s="6" t="n">
        <v>461</v>
      </c>
      <c r="B462" s="5" t="s">
        <v>514</v>
      </c>
      <c r="C462" s="5" t="s">
        <v>6</v>
      </c>
      <c r="D462" s="8" t="n">
        <v>70273397</v>
      </c>
      <c r="E462" s="9" t="n">
        <v>10053583</v>
      </c>
    </row>
    <row r="463" s="5" customFormat="true" ht="15" hidden="false" customHeight="true" outlineLevel="0" collapsed="false">
      <c r="A463" s="6" t="n">
        <v>462</v>
      </c>
      <c r="B463" s="5" t="s">
        <v>515</v>
      </c>
      <c r="C463" s="5" t="s">
        <v>6</v>
      </c>
      <c r="D463" s="8" t="s">
        <v>516</v>
      </c>
      <c r="E463" s="9" t="n">
        <v>10054241</v>
      </c>
    </row>
    <row r="464" s="10" customFormat="true" ht="16.5" hidden="false" customHeight="true" outlineLevel="0" collapsed="false">
      <c r="A464" s="6" t="n">
        <v>463</v>
      </c>
      <c r="B464" s="5" t="s">
        <v>517</v>
      </c>
      <c r="C464" s="5" t="s">
        <v>6</v>
      </c>
      <c r="D464" s="8" t="n">
        <v>44389503</v>
      </c>
      <c r="E464" s="9" t="n">
        <v>10055447</v>
      </c>
    </row>
    <row r="465" s="5" customFormat="true" ht="15" hidden="false" customHeight="true" outlineLevel="0" collapsed="false">
      <c r="A465" s="6" t="n">
        <v>464</v>
      </c>
      <c r="B465" s="5" t="s">
        <v>518</v>
      </c>
      <c r="C465" s="5" t="s">
        <v>6</v>
      </c>
      <c r="D465" s="8" t="n">
        <v>28850134</v>
      </c>
      <c r="E465" s="13" t="n">
        <v>10049776</v>
      </c>
    </row>
    <row r="466" s="5" customFormat="true" ht="15" hidden="false" customHeight="true" outlineLevel="0" collapsed="false">
      <c r="A466" s="6" t="n">
        <v>465</v>
      </c>
      <c r="B466" s="5" t="s">
        <v>519</v>
      </c>
      <c r="C466" s="5" t="s">
        <v>6</v>
      </c>
      <c r="D466" s="8" t="n">
        <v>47407951</v>
      </c>
      <c r="E466" s="11" t="n">
        <v>10046270</v>
      </c>
    </row>
    <row r="467" s="5" customFormat="true" ht="15" hidden="false" customHeight="true" outlineLevel="0" collapsed="false">
      <c r="A467" s="6" t="n">
        <v>466</v>
      </c>
      <c r="B467" s="5" t="s">
        <v>520</v>
      </c>
      <c r="C467" s="5" t="s">
        <v>6</v>
      </c>
      <c r="D467" s="8" t="n">
        <v>47351324</v>
      </c>
      <c r="E467" s="9" t="n">
        <v>10054946</v>
      </c>
    </row>
    <row r="468" s="5" customFormat="true" ht="15" hidden="false" customHeight="true" outlineLevel="0" collapsed="false">
      <c r="A468" s="6" t="n">
        <v>467</v>
      </c>
      <c r="B468" s="5" t="s">
        <v>521</v>
      </c>
      <c r="C468" s="5" t="s">
        <v>6</v>
      </c>
      <c r="D468" s="8" t="n">
        <v>10739119</v>
      </c>
      <c r="E468" s="9" t="n">
        <v>10054350</v>
      </c>
    </row>
    <row r="469" s="5" customFormat="true" ht="15" hidden="false" customHeight="true" outlineLevel="0" collapsed="false">
      <c r="A469" s="6" t="n">
        <v>468</v>
      </c>
      <c r="B469" s="5" t="s">
        <v>522</v>
      </c>
      <c r="C469" s="5" t="s">
        <v>6</v>
      </c>
      <c r="D469" s="16" t="n">
        <v>42969409</v>
      </c>
      <c r="E469" s="11" t="n">
        <v>10032382</v>
      </c>
    </row>
    <row r="470" s="5" customFormat="true" ht="15" hidden="false" customHeight="true" outlineLevel="0" collapsed="false">
      <c r="A470" s="6" t="n">
        <v>469</v>
      </c>
      <c r="B470" s="5" t="s">
        <v>523</v>
      </c>
      <c r="C470" s="5" t="s">
        <v>6</v>
      </c>
      <c r="D470" s="8" t="n">
        <v>72614141</v>
      </c>
      <c r="E470" s="9" t="n">
        <v>10053370</v>
      </c>
    </row>
    <row r="471" s="5" customFormat="true" ht="15" hidden="false" customHeight="true" outlineLevel="0" collapsed="false">
      <c r="A471" s="6" t="n">
        <v>470</v>
      </c>
      <c r="B471" s="5" t="s">
        <v>524</v>
      </c>
      <c r="C471" s="5" t="s">
        <v>6</v>
      </c>
      <c r="D471" s="8" t="n">
        <v>41178400</v>
      </c>
      <c r="E471" s="9" t="n">
        <v>10053335</v>
      </c>
    </row>
    <row r="472" s="5" customFormat="true" ht="15" hidden="false" customHeight="true" outlineLevel="0" collapsed="false">
      <c r="A472" s="6" t="n">
        <v>471</v>
      </c>
      <c r="B472" s="5" t="s">
        <v>525</v>
      </c>
      <c r="C472" s="5" t="s">
        <v>6</v>
      </c>
      <c r="D472" s="8" t="s">
        <v>526</v>
      </c>
      <c r="E472" s="9" t="n">
        <v>10054692</v>
      </c>
    </row>
    <row r="473" s="5" customFormat="true" ht="15" hidden="false" customHeight="true" outlineLevel="0" collapsed="false">
      <c r="A473" s="6" t="n">
        <v>472</v>
      </c>
      <c r="B473" s="5" t="s">
        <v>527</v>
      </c>
      <c r="C473" s="5" t="s">
        <v>6</v>
      </c>
      <c r="D473" s="8" t="n">
        <v>43308500</v>
      </c>
      <c r="E473" s="11" t="n">
        <v>10049700</v>
      </c>
    </row>
    <row r="474" s="5" customFormat="true" ht="15" hidden="false" customHeight="true" outlineLevel="0" collapsed="false">
      <c r="A474" s="6" t="n">
        <v>473</v>
      </c>
      <c r="B474" s="5" t="s">
        <v>528</v>
      </c>
      <c r="C474" s="5" t="s">
        <v>6</v>
      </c>
      <c r="D474" s="8" t="n">
        <v>72674332</v>
      </c>
      <c r="E474" s="9" t="n">
        <v>10053794</v>
      </c>
    </row>
    <row r="475" s="5" customFormat="true" ht="15" hidden="false" customHeight="true" outlineLevel="0" collapsed="false">
      <c r="A475" s="6" t="n">
        <v>474</v>
      </c>
      <c r="B475" s="5" t="s">
        <v>529</v>
      </c>
      <c r="C475" s="5" t="s">
        <v>6</v>
      </c>
      <c r="D475" s="8" t="s">
        <v>530</v>
      </c>
      <c r="E475" s="9" t="n">
        <v>10054645</v>
      </c>
    </row>
    <row r="476" s="5" customFormat="true" ht="15" hidden="false" customHeight="true" outlineLevel="0" collapsed="false">
      <c r="A476" s="6" t="n">
        <v>475</v>
      </c>
      <c r="B476" s="5" t="s">
        <v>531</v>
      </c>
      <c r="C476" s="5" t="s">
        <v>6</v>
      </c>
      <c r="D476" s="8" t="n">
        <v>76826008</v>
      </c>
      <c r="E476" s="9" t="n">
        <v>10055267</v>
      </c>
    </row>
    <row r="477" s="5" customFormat="true" ht="15" hidden="false" customHeight="true" outlineLevel="0" collapsed="false">
      <c r="A477" s="6" t="n">
        <v>476</v>
      </c>
      <c r="B477" s="5" t="s">
        <v>532</v>
      </c>
      <c r="C477" s="5" t="s">
        <v>6</v>
      </c>
      <c r="D477" s="16" t="n">
        <v>42203789</v>
      </c>
      <c r="E477" s="9" t="n">
        <v>10053760</v>
      </c>
    </row>
    <row r="478" s="5" customFormat="true" ht="15" hidden="false" customHeight="true" outlineLevel="0" collapsed="false">
      <c r="A478" s="6" t="n">
        <v>477</v>
      </c>
      <c r="B478" s="5" t="s">
        <v>533</v>
      </c>
      <c r="C478" s="5" t="s">
        <v>6</v>
      </c>
      <c r="D478" s="8" t="n">
        <v>46124546</v>
      </c>
      <c r="E478" s="9" t="n">
        <v>10053780</v>
      </c>
    </row>
    <row r="479" s="5" customFormat="true" ht="15" hidden="false" customHeight="true" outlineLevel="0" collapsed="false">
      <c r="A479" s="6" t="n">
        <v>478</v>
      </c>
      <c r="B479" s="5" t="s">
        <v>534</v>
      </c>
      <c r="C479" s="5" t="s">
        <v>6</v>
      </c>
      <c r="D479" s="8" t="n">
        <v>25743515</v>
      </c>
      <c r="E479" s="9" t="n">
        <v>10055516</v>
      </c>
    </row>
    <row r="480" s="5" customFormat="true" ht="15" hidden="false" customHeight="true" outlineLevel="0" collapsed="false">
      <c r="A480" s="6" t="n">
        <v>479</v>
      </c>
      <c r="B480" s="7" t="s">
        <v>535</v>
      </c>
      <c r="C480" s="5" t="s">
        <v>6</v>
      </c>
      <c r="D480" s="8" t="n">
        <v>47124617</v>
      </c>
      <c r="E480" s="9" t="n">
        <v>10055991</v>
      </c>
    </row>
    <row r="481" s="5" customFormat="true" ht="15" hidden="false" customHeight="true" outlineLevel="0" collapsed="false">
      <c r="A481" s="6" t="n">
        <v>480</v>
      </c>
      <c r="B481" s="7" t="s">
        <v>536</v>
      </c>
      <c r="C481" s="5" t="s">
        <v>6</v>
      </c>
      <c r="D481" s="8" t="n">
        <v>47442529</v>
      </c>
      <c r="E481" s="9" t="n">
        <v>10056660</v>
      </c>
    </row>
    <row r="482" s="5" customFormat="true" ht="15" hidden="false" customHeight="true" outlineLevel="0" collapsed="false">
      <c r="A482" s="6" t="n">
        <v>481</v>
      </c>
      <c r="B482" s="5" t="s">
        <v>537</v>
      </c>
      <c r="C482" s="5" t="s">
        <v>6</v>
      </c>
      <c r="D482" s="8" t="n">
        <v>42114284</v>
      </c>
      <c r="E482" s="9" t="n">
        <v>10053318</v>
      </c>
    </row>
    <row r="483" s="5" customFormat="true" ht="15" hidden="false" customHeight="true" outlineLevel="0" collapsed="false">
      <c r="A483" s="6" t="n">
        <v>482</v>
      </c>
      <c r="B483" s="5" t="s">
        <v>538</v>
      </c>
      <c r="C483" s="5" t="s">
        <v>6</v>
      </c>
      <c r="D483" s="8" t="s">
        <v>539</v>
      </c>
      <c r="E483" s="13" t="n">
        <v>10050674</v>
      </c>
    </row>
    <row r="484" s="5" customFormat="true" ht="15" hidden="false" customHeight="true" outlineLevel="0" collapsed="false">
      <c r="A484" s="6" t="n">
        <v>483</v>
      </c>
      <c r="B484" s="7" t="s">
        <v>540</v>
      </c>
      <c r="C484" s="5" t="s">
        <v>6</v>
      </c>
      <c r="D484" s="8" t="n">
        <v>74910206</v>
      </c>
      <c r="E484" s="9" t="n">
        <v>10056791</v>
      </c>
    </row>
    <row r="485" s="5" customFormat="true" ht="15" hidden="false" customHeight="true" outlineLevel="0" collapsed="false">
      <c r="A485" s="6" t="n">
        <v>484</v>
      </c>
      <c r="B485" s="7" t="s">
        <v>541</v>
      </c>
      <c r="C485" s="5" t="s">
        <v>6</v>
      </c>
      <c r="D485" s="8" t="n">
        <v>42154403</v>
      </c>
      <c r="E485" s="9" t="n">
        <v>10056769</v>
      </c>
    </row>
    <row r="486" s="5" customFormat="true" ht="15" hidden="false" customHeight="true" outlineLevel="0" collapsed="false">
      <c r="A486" s="6" t="n">
        <v>485</v>
      </c>
      <c r="B486" s="5" t="s">
        <v>542</v>
      </c>
      <c r="C486" s="5" t="s">
        <v>6</v>
      </c>
      <c r="D486" s="8" t="n">
        <v>46142661</v>
      </c>
      <c r="E486" s="13" t="n">
        <v>10050771</v>
      </c>
    </row>
    <row r="487" s="5" customFormat="true" ht="15" hidden="false" customHeight="true" outlineLevel="0" collapsed="false">
      <c r="A487" s="6" t="n">
        <v>486</v>
      </c>
      <c r="B487" s="5" t="s">
        <v>543</v>
      </c>
      <c r="C487" s="5" t="s">
        <v>6</v>
      </c>
      <c r="D487" s="8" t="n">
        <v>10721427</v>
      </c>
      <c r="E487" s="9" t="n">
        <v>10051646</v>
      </c>
    </row>
    <row r="488" s="5" customFormat="true" ht="15" hidden="false" customHeight="true" outlineLevel="0" collapsed="false">
      <c r="A488" s="6" t="n">
        <v>487</v>
      </c>
      <c r="B488" s="5" t="s">
        <v>544</v>
      </c>
      <c r="C488" s="5" t="s">
        <v>6</v>
      </c>
      <c r="D488" s="16" t="n">
        <v>45057089</v>
      </c>
      <c r="E488" s="9" t="n">
        <v>10053733</v>
      </c>
    </row>
    <row r="489" s="5" customFormat="true" ht="15" hidden="false" customHeight="true" outlineLevel="0" collapsed="false">
      <c r="A489" s="6" t="n">
        <v>488</v>
      </c>
      <c r="B489" s="7" t="s">
        <v>545</v>
      </c>
      <c r="C489" s="5" t="s">
        <v>6</v>
      </c>
      <c r="D489" s="8" t="n">
        <v>42066703</v>
      </c>
      <c r="E489" s="9" t="n">
        <v>10057318</v>
      </c>
    </row>
    <row r="490" s="5" customFormat="true" ht="15" hidden="false" customHeight="true" outlineLevel="0" collapsed="false">
      <c r="A490" s="6" t="n">
        <v>489</v>
      </c>
      <c r="B490" s="5" t="s">
        <v>546</v>
      </c>
      <c r="C490" s="5" t="s">
        <v>6</v>
      </c>
      <c r="D490" s="8" t="n">
        <v>40416460</v>
      </c>
      <c r="E490" s="11" t="n">
        <v>10045934</v>
      </c>
    </row>
    <row r="491" s="5" customFormat="true" ht="15" hidden="false" customHeight="true" outlineLevel="0" collapsed="false">
      <c r="A491" s="6" t="n">
        <v>490</v>
      </c>
      <c r="B491" s="5" t="s">
        <v>547</v>
      </c>
      <c r="C491" s="5" t="s">
        <v>6</v>
      </c>
      <c r="D491" s="8" t="n">
        <v>40821987</v>
      </c>
      <c r="E491" s="11" t="n">
        <v>10049383</v>
      </c>
    </row>
    <row r="492" s="5" customFormat="true" ht="15" hidden="false" customHeight="true" outlineLevel="0" collapsed="false">
      <c r="A492" s="6" t="n">
        <v>491</v>
      </c>
      <c r="B492" s="5" t="s">
        <v>548</v>
      </c>
      <c r="C492" s="5" t="s">
        <v>6</v>
      </c>
      <c r="D492" s="8" t="n">
        <v>48237176</v>
      </c>
      <c r="E492" s="9" t="n">
        <v>10054994</v>
      </c>
    </row>
    <row r="493" s="5" customFormat="true" ht="15" hidden="false" customHeight="true" outlineLevel="0" collapsed="false">
      <c r="A493" s="6" t="n">
        <v>492</v>
      </c>
      <c r="B493" s="5" t="s">
        <v>549</v>
      </c>
      <c r="C493" s="5" t="s">
        <v>6</v>
      </c>
      <c r="D493" s="8" t="n">
        <v>70907013</v>
      </c>
      <c r="E493" s="9" t="n">
        <v>10054149</v>
      </c>
    </row>
    <row r="494" s="5" customFormat="true" ht="15" hidden="false" customHeight="true" outlineLevel="0" collapsed="false">
      <c r="A494" s="6" t="n">
        <v>493</v>
      </c>
      <c r="B494" s="5" t="s">
        <v>550</v>
      </c>
      <c r="C494" s="5" t="s">
        <v>6</v>
      </c>
      <c r="D494" s="26" t="n">
        <v>45797787</v>
      </c>
      <c r="E494" s="25" t="n">
        <v>10050926</v>
      </c>
    </row>
    <row r="495" s="5" customFormat="true" ht="15" hidden="false" customHeight="true" outlineLevel="0" collapsed="false">
      <c r="A495" s="6" t="n">
        <v>494</v>
      </c>
      <c r="B495" s="5" t="s">
        <v>551</v>
      </c>
      <c r="C495" s="5" t="s">
        <v>6</v>
      </c>
      <c r="D495" s="8" t="n">
        <v>45157042</v>
      </c>
      <c r="E495" s="11" t="n">
        <v>10048752</v>
      </c>
    </row>
    <row r="496" s="5" customFormat="true" ht="15" hidden="false" customHeight="true" outlineLevel="0" collapsed="false">
      <c r="A496" s="6" t="n">
        <v>495</v>
      </c>
      <c r="B496" s="5" t="s">
        <v>552</v>
      </c>
      <c r="C496" s="5" t="s">
        <v>6</v>
      </c>
      <c r="D496" s="8" t="n">
        <v>41643249</v>
      </c>
      <c r="E496" s="9" t="n">
        <v>10054150</v>
      </c>
    </row>
    <row r="497" s="10" customFormat="true" ht="15" hidden="false" customHeight="true" outlineLevel="0" collapsed="false">
      <c r="A497" s="6" t="n">
        <v>496</v>
      </c>
      <c r="B497" s="5" t="s">
        <v>553</v>
      </c>
      <c r="C497" s="5" t="s">
        <v>6</v>
      </c>
      <c r="D497" s="8" t="n">
        <v>71582654</v>
      </c>
      <c r="E497" s="9" t="n">
        <v>10055581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</row>
    <row r="498" s="10" customFormat="true" ht="15" hidden="false" customHeight="true" outlineLevel="0" collapsed="false">
      <c r="A498" s="6" t="n">
        <v>497</v>
      </c>
      <c r="B498" s="7" t="s">
        <v>554</v>
      </c>
      <c r="C498" s="5" t="s">
        <v>6</v>
      </c>
      <c r="D498" s="14" t="s">
        <v>555</v>
      </c>
      <c r="E498" s="9" t="n">
        <v>10056082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</row>
    <row r="499" s="10" customFormat="true" ht="15" hidden="false" customHeight="true" outlineLevel="0" collapsed="false">
      <c r="A499" s="6" t="n">
        <v>498</v>
      </c>
      <c r="B499" s="5" t="s">
        <v>556</v>
      </c>
      <c r="C499" s="5" t="s">
        <v>6</v>
      </c>
      <c r="D499" s="8" t="n">
        <v>44288218</v>
      </c>
      <c r="E499" s="9" t="n">
        <v>10055260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</row>
    <row r="500" s="10" customFormat="true" ht="15" hidden="false" customHeight="true" outlineLevel="0" collapsed="false">
      <c r="A500" s="6" t="n">
        <v>499</v>
      </c>
      <c r="B500" s="5" t="s">
        <v>557</v>
      </c>
      <c r="C500" s="5" t="s">
        <v>6</v>
      </c>
      <c r="D500" s="8" t="n">
        <v>40226426</v>
      </c>
      <c r="E500" s="11" t="n">
        <v>10048727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</row>
    <row r="501" s="10" customFormat="true" ht="15" hidden="false" customHeight="true" outlineLevel="0" collapsed="false">
      <c r="A501" s="6" t="n">
        <v>500</v>
      </c>
      <c r="B501" s="5" t="s">
        <v>558</v>
      </c>
      <c r="C501" s="5" t="s">
        <v>6</v>
      </c>
      <c r="D501" s="8" t="n">
        <v>48611938</v>
      </c>
      <c r="E501" s="11" t="n">
        <v>10049136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</row>
    <row r="502" s="10" customFormat="true" ht="15" hidden="false" customHeight="true" outlineLevel="0" collapsed="false">
      <c r="A502" s="6" t="n">
        <v>501</v>
      </c>
      <c r="B502" s="7" t="s">
        <v>559</v>
      </c>
      <c r="C502" s="5" t="s">
        <v>6</v>
      </c>
      <c r="D502" s="8" t="n">
        <v>47155090</v>
      </c>
      <c r="E502" s="9" t="n">
        <v>10056770</v>
      </c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</row>
    <row r="503" s="5" customFormat="true" ht="16.5" hidden="false" customHeight="true" outlineLevel="0" collapsed="false">
      <c r="A503" s="6" t="n">
        <v>502</v>
      </c>
      <c r="B503" s="5" t="s">
        <v>560</v>
      </c>
      <c r="C503" s="5" t="s">
        <v>6</v>
      </c>
      <c r="D503" s="8" t="n">
        <v>46106646</v>
      </c>
      <c r="E503" s="9" t="n">
        <v>10055472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  <c r="DT503" s="10"/>
      <c r="DU503" s="10"/>
      <c r="DV503" s="10"/>
      <c r="DW503" s="10"/>
      <c r="DX503" s="10"/>
      <c r="DY503" s="10"/>
      <c r="DZ503" s="10"/>
      <c r="EA503" s="10"/>
      <c r="EB503" s="10"/>
      <c r="EC503" s="10"/>
      <c r="ED503" s="10"/>
    </row>
    <row r="504" s="5" customFormat="true" ht="16.5" hidden="false" customHeight="true" outlineLevel="0" collapsed="false">
      <c r="A504" s="6" t="n">
        <v>503</v>
      </c>
      <c r="B504" s="7" t="s">
        <v>561</v>
      </c>
      <c r="C504" s="5" t="s">
        <v>6</v>
      </c>
      <c r="D504" s="8" t="n">
        <v>47348670</v>
      </c>
      <c r="E504" s="9" t="n">
        <v>10056544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  <c r="DU504" s="10"/>
      <c r="DV504" s="10"/>
      <c r="DW504" s="10"/>
      <c r="DX504" s="10"/>
      <c r="DY504" s="10"/>
      <c r="DZ504" s="10"/>
      <c r="EA504" s="10"/>
      <c r="EB504" s="10"/>
      <c r="EC504" s="10"/>
      <c r="ED504" s="10"/>
    </row>
    <row r="505" s="10" customFormat="true" ht="15" hidden="false" customHeight="true" outlineLevel="0" collapsed="false">
      <c r="A505" s="6" t="n">
        <v>504</v>
      </c>
      <c r="B505" s="7" t="s">
        <v>562</v>
      </c>
      <c r="C505" s="5" t="s">
        <v>6</v>
      </c>
      <c r="D505" s="14" t="s">
        <v>563</v>
      </c>
      <c r="E505" s="9" t="n">
        <v>10055836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</row>
    <row r="506" s="10" customFormat="true" ht="16.5" hidden="false" customHeight="true" outlineLevel="0" collapsed="false">
      <c r="A506" s="6" t="n">
        <v>505</v>
      </c>
      <c r="B506" s="7" t="s">
        <v>564</v>
      </c>
      <c r="C506" s="5" t="s">
        <v>6</v>
      </c>
      <c r="D506" s="8" t="n">
        <v>40296301</v>
      </c>
      <c r="E506" s="9" t="n">
        <v>10049546</v>
      </c>
    </row>
    <row r="507" s="5" customFormat="true" ht="15" hidden="false" customHeight="true" outlineLevel="0" collapsed="false">
      <c r="A507" s="6" t="n">
        <v>506</v>
      </c>
      <c r="B507" s="7" t="s">
        <v>565</v>
      </c>
      <c r="C507" s="5" t="s">
        <v>6</v>
      </c>
      <c r="D507" s="8" t="n">
        <v>75240507</v>
      </c>
      <c r="E507" s="9" t="n">
        <v>10057369</v>
      </c>
    </row>
    <row r="508" s="5" customFormat="true" ht="15" hidden="false" customHeight="true" outlineLevel="0" collapsed="false">
      <c r="A508" s="6" t="n">
        <v>507</v>
      </c>
      <c r="B508" s="5" t="s">
        <v>566</v>
      </c>
      <c r="C508" s="5" t="s">
        <v>6</v>
      </c>
      <c r="D508" s="8" t="s">
        <v>567</v>
      </c>
      <c r="E508" s="13" t="n">
        <v>10050806</v>
      </c>
    </row>
    <row r="509" s="10" customFormat="true" ht="15" hidden="false" customHeight="true" outlineLevel="0" collapsed="false">
      <c r="A509" s="6" t="n">
        <v>508</v>
      </c>
      <c r="B509" s="5" t="s">
        <v>568</v>
      </c>
      <c r="C509" s="5" t="s">
        <v>6</v>
      </c>
      <c r="D509" s="8" t="n">
        <v>70572734</v>
      </c>
      <c r="E509" s="9" t="n">
        <v>10055222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</row>
    <row r="510" s="5" customFormat="true" ht="15" hidden="false" customHeight="true" outlineLevel="0" collapsed="false">
      <c r="A510" s="6" t="n">
        <v>509</v>
      </c>
      <c r="B510" s="5" t="s">
        <v>569</v>
      </c>
      <c r="C510" s="5" t="s">
        <v>6</v>
      </c>
      <c r="D510" s="8" t="n">
        <v>47310132</v>
      </c>
      <c r="E510" s="9" t="n">
        <v>10052984</v>
      </c>
    </row>
    <row r="511" s="5" customFormat="true" ht="15" hidden="false" customHeight="true" outlineLevel="0" collapsed="false">
      <c r="A511" s="6" t="n">
        <v>510</v>
      </c>
      <c r="B511" s="5" t="s">
        <v>570</v>
      </c>
      <c r="C511" s="5" t="s">
        <v>6</v>
      </c>
      <c r="D511" s="8" t="n">
        <v>47296711</v>
      </c>
      <c r="E511" s="9" t="n">
        <v>10053366</v>
      </c>
    </row>
    <row r="512" s="5" customFormat="true" ht="15" hidden="false" customHeight="true" outlineLevel="0" collapsed="false">
      <c r="A512" s="6" t="n">
        <v>511</v>
      </c>
      <c r="B512" s="5" t="s">
        <v>571</v>
      </c>
      <c r="C512" s="5" t="s">
        <v>6</v>
      </c>
      <c r="D512" s="8" t="s">
        <v>572</v>
      </c>
      <c r="E512" s="11" t="n">
        <v>10043189</v>
      </c>
    </row>
    <row r="513" s="5" customFormat="true" ht="15" hidden="false" customHeight="true" outlineLevel="0" collapsed="false">
      <c r="A513" s="6" t="n">
        <v>512</v>
      </c>
      <c r="B513" s="5" t="s">
        <v>573</v>
      </c>
      <c r="C513" s="5" t="s">
        <v>6</v>
      </c>
      <c r="D513" s="8" t="n">
        <v>73145644</v>
      </c>
      <c r="E513" s="9" t="n">
        <v>10054546</v>
      </c>
    </row>
    <row r="514" s="5" customFormat="true" ht="15" hidden="false" customHeight="true" outlineLevel="0" collapsed="false">
      <c r="A514" s="6" t="n">
        <v>513</v>
      </c>
      <c r="B514" s="5" t="s">
        <v>574</v>
      </c>
      <c r="C514" s="5" t="s">
        <v>6</v>
      </c>
      <c r="D514" s="8" t="n">
        <v>40102507</v>
      </c>
      <c r="E514" s="9" t="n">
        <v>10053614</v>
      </c>
    </row>
    <row r="515" s="5" customFormat="true" ht="15" hidden="false" customHeight="true" outlineLevel="0" collapsed="false">
      <c r="A515" s="6" t="n">
        <v>514</v>
      </c>
      <c r="B515" s="5" t="s">
        <v>575</v>
      </c>
      <c r="C515" s="5" t="s">
        <v>6</v>
      </c>
      <c r="D515" s="8" t="n">
        <v>73875002</v>
      </c>
      <c r="E515" s="9" t="n">
        <v>10055792</v>
      </c>
    </row>
    <row r="516" s="5" customFormat="true" ht="15" hidden="false" customHeight="true" outlineLevel="0" collapsed="false">
      <c r="A516" s="6" t="n">
        <v>515</v>
      </c>
      <c r="B516" s="5" t="s">
        <v>576</v>
      </c>
      <c r="C516" s="5" t="s">
        <v>6</v>
      </c>
      <c r="D516" s="8" t="n">
        <v>77324645</v>
      </c>
      <c r="E516" s="9" t="n">
        <v>10055625</v>
      </c>
    </row>
    <row r="517" s="5" customFormat="true" ht="15" hidden="false" customHeight="true" outlineLevel="0" collapsed="false">
      <c r="A517" s="6" t="n">
        <v>516</v>
      </c>
      <c r="B517" s="7" t="s">
        <v>577</v>
      </c>
      <c r="C517" s="5" t="s">
        <v>6</v>
      </c>
      <c r="D517" s="8" t="n">
        <v>43436336</v>
      </c>
      <c r="E517" s="9" t="n">
        <v>10056205</v>
      </c>
    </row>
    <row r="518" s="10" customFormat="true" ht="16.5" hidden="false" customHeight="true" outlineLevel="0" collapsed="false">
      <c r="A518" s="6" t="n">
        <v>517</v>
      </c>
      <c r="B518" s="5" t="s">
        <v>578</v>
      </c>
      <c r="C518" s="5" t="s">
        <v>6</v>
      </c>
      <c r="D518" s="8" t="n">
        <v>76303511</v>
      </c>
      <c r="E518" s="9" t="n">
        <v>10055395</v>
      </c>
    </row>
    <row r="519" s="10" customFormat="true" ht="16.5" hidden="false" customHeight="true" outlineLevel="0" collapsed="false">
      <c r="A519" s="6" t="n">
        <v>518</v>
      </c>
      <c r="B519" s="7" t="s">
        <v>579</v>
      </c>
      <c r="C519" s="5" t="s">
        <v>6</v>
      </c>
      <c r="D519" s="8" t="n">
        <v>43042775</v>
      </c>
      <c r="E519" s="9" t="n">
        <v>10056819</v>
      </c>
    </row>
    <row r="520" s="10" customFormat="true" ht="16.5" hidden="false" customHeight="true" outlineLevel="0" collapsed="false">
      <c r="A520" s="6" t="n">
        <v>519</v>
      </c>
      <c r="B520" s="5" t="s">
        <v>580</v>
      </c>
      <c r="C520" s="5" t="s">
        <v>6</v>
      </c>
      <c r="D520" s="8" t="n">
        <v>42889524</v>
      </c>
      <c r="E520" s="11" t="n">
        <v>10049714</v>
      </c>
    </row>
    <row r="521" s="5" customFormat="true" ht="15" hidden="false" customHeight="true" outlineLevel="0" collapsed="false">
      <c r="A521" s="6" t="n">
        <v>520</v>
      </c>
      <c r="B521" s="5" t="s">
        <v>581</v>
      </c>
      <c r="C521" s="5" t="s">
        <v>6</v>
      </c>
      <c r="D521" s="8" t="n">
        <v>42091158</v>
      </c>
      <c r="E521" s="9" t="n">
        <v>10052889</v>
      </c>
    </row>
    <row r="522" s="5" customFormat="true" ht="15" hidden="false" customHeight="true" outlineLevel="0" collapsed="false">
      <c r="A522" s="6" t="n">
        <v>521</v>
      </c>
      <c r="B522" s="5" t="s">
        <v>582</v>
      </c>
      <c r="C522" s="5" t="s">
        <v>6</v>
      </c>
      <c r="D522" s="8" t="n">
        <v>45575347</v>
      </c>
      <c r="E522" s="9" t="n">
        <v>10054948</v>
      </c>
    </row>
    <row r="523" s="5" customFormat="true" ht="15" hidden="false" customHeight="true" outlineLevel="0" collapsed="false">
      <c r="A523" s="6" t="n">
        <v>522</v>
      </c>
      <c r="B523" s="5" t="s">
        <v>583</v>
      </c>
      <c r="C523" s="5" t="s">
        <v>6</v>
      </c>
      <c r="D523" s="8" t="n">
        <v>45205946</v>
      </c>
      <c r="E523" s="9" t="n">
        <v>10055341</v>
      </c>
    </row>
    <row r="524" s="5" customFormat="true" ht="15" hidden="false" customHeight="true" outlineLevel="0" collapsed="false">
      <c r="A524" s="6" t="n">
        <v>523</v>
      </c>
      <c r="B524" s="5" t="s">
        <v>584</v>
      </c>
      <c r="C524" s="5" t="s">
        <v>6</v>
      </c>
      <c r="D524" s="8" t="n">
        <v>40601453</v>
      </c>
      <c r="E524" s="9" t="n">
        <v>10055557</v>
      </c>
    </row>
    <row r="525" s="5" customFormat="true" ht="15" hidden="false" customHeight="true" outlineLevel="0" collapsed="false">
      <c r="A525" s="6" t="n">
        <v>524</v>
      </c>
      <c r="B525" s="7" t="s">
        <v>585</v>
      </c>
      <c r="C525" s="5" t="s">
        <v>6</v>
      </c>
      <c r="D525" s="8" t="n">
        <v>70607371</v>
      </c>
      <c r="E525" s="9" t="n">
        <v>10056288</v>
      </c>
    </row>
    <row r="526" s="5" customFormat="true" ht="15" hidden="false" customHeight="true" outlineLevel="0" collapsed="false">
      <c r="A526" s="6" t="n">
        <v>525</v>
      </c>
      <c r="B526" s="5" t="s">
        <v>586</v>
      </c>
      <c r="C526" s="5" t="s">
        <v>6</v>
      </c>
      <c r="D526" s="8" t="n">
        <v>46349155</v>
      </c>
      <c r="E526" s="9" t="n">
        <v>10054846</v>
      </c>
    </row>
    <row r="527" s="5" customFormat="true" ht="15" hidden="false" customHeight="true" outlineLevel="0" collapsed="false">
      <c r="A527" s="6" t="n">
        <v>526</v>
      </c>
      <c r="B527" s="7" t="s">
        <v>587</v>
      </c>
      <c r="C527" s="5" t="s">
        <v>6</v>
      </c>
      <c r="D527" s="8" t="n">
        <v>75444434</v>
      </c>
      <c r="E527" s="9" t="n">
        <v>10057097</v>
      </c>
    </row>
    <row r="528" s="5" customFormat="true" ht="15" hidden="false" customHeight="true" outlineLevel="0" collapsed="false">
      <c r="A528" s="6" t="n">
        <v>527</v>
      </c>
      <c r="B528" s="5" t="s">
        <v>588</v>
      </c>
      <c r="C528" s="5" t="s">
        <v>6</v>
      </c>
      <c r="D528" s="8" t="n">
        <v>41030138</v>
      </c>
      <c r="E528" s="9" t="n">
        <v>10055795</v>
      </c>
    </row>
    <row r="529" s="5" customFormat="true" ht="15" hidden="false" customHeight="true" outlineLevel="0" collapsed="false">
      <c r="A529" s="6" t="n">
        <v>528</v>
      </c>
      <c r="B529" s="5" t="s">
        <v>589</v>
      </c>
      <c r="C529" s="5" t="s">
        <v>6</v>
      </c>
      <c r="D529" s="16" t="n">
        <v>32990170</v>
      </c>
      <c r="E529" s="9" t="n">
        <v>10053736</v>
      </c>
    </row>
    <row r="530" s="5" customFormat="true" ht="15" hidden="false" customHeight="true" outlineLevel="0" collapsed="false">
      <c r="A530" s="6" t="n">
        <v>529</v>
      </c>
      <c r="B530" s="5" t="s">
        <v>590</v>
      </c>
      <c r="C530" s="5" t="s">
        <v>6</v>
      </c>
      <c r="D530" s="8" t="n">
        <v>43143745</v>
      </c>
      <c r="E530" s="9" t="n">
        <v>10049734</v>
      </c>
    </row>
    <row r="531" s="5" customFormat="true" ht="15" hidden="false" customHeight="true" outlineLevel="0" collapsed="false">
      <c r="A531" s="6" t="n">
        <v>530</v>
      </c>
      <c r="B531" s="5" t="s">
        <v>591</v>
      </c>
      <c r="C531" s="5" t="s">
        <v>6</v>
      </c>
      <c r="D531" s="8" t="n">
        <v>42160212</v>
      </c>
      <c r="E531" s="9" t="n">
        <v>10055167</v>
      </c>
    </row>
    <row r="532" s="5" customFormat="true" ht="15" hidden="false" customHeight="true" outlineLevel="0" collapsed="false">
      <c r="A532" s="6" t="n">
        <v>531</v>
      </c>
      <c r="B532" s="5" t="s">
        <v>592</v>
      </c>
      <c r="C532" s="5" t="s">
        <v>6</v>
      </c>
      <c r="D532" s="8" t="n">
        <v>70691871</v>
      </c>
      <c r="E532" s="13" t="n">
        <v>10050527</v>
      </c>
    </row>
    <row r="533" s="5" customFormat="true" ht="15" hidden="false" customHeight="true" outlineLevel="0" collapsed="false">
      <c r="A533" s="6" t="n">
        <v>532</v>
      </c>
      <c r="B533" s="5" t="s">
        <v>593</v>
      </c>
      <c r="C533" s="5" t="s">
        <v>6</v>
      </c>
      <c r="D533" s="8" t="n">
        <v>43128304</v>
      </c>
      <c r="E533" s="9" t="n">
        <v>10055582</v>
      </c>
    </row>
    <row r="534" s="5" customFormat="true" ht="15" hidden="false" customHeight="true" outlineLevel="0" collapsed="false">
      <c r="A534" s="6" t="n">
        <v>533</v>
      </c>
      <c r="B534" s="5" t="s">
        <v>594</v>
      </c>
      <c r="C534" s="5" t="s">
        <v>6</v>
      </c>
      <c r="D534" s="15" t="n">
        <v>10019924</v>
      </c>
      <c r="E534" s="25" t="n">
        <v>10050476</v>
      </c>
    </row>
    <row r="535" s="5" customFormat="true" ht="15" hidden="false" customHeight="true" outlineLevel="0" collapsed="false">
      <c r="A535" s="6" t="n">
        <v>534</v>
      </c>
      <c r="B535" s="5" t="s">
        <v>595</v>
      </c>
      <c r="C535" s="5" t="s">
        <v>6</v>
      </c>
      <c r="D535" s="8" t="n">
        <v>10139621</v>
      </c>
      <c r="E535" s="9" t="n">
        <v>10055793</v>
      </c>
    </row>
    <row r="536" s="5" customFormat="true" ht="15" hidden="false" customHeight="true" outlineLevel="0" collapsed="false">
      <c r="A536" s="6" t="n">
        <v>535</v>
      </c>
      <c r="B536" s="5" t="s">
        <v>596</v>
      </c>
      <c r="C536" s="5" t="s">
        <v>6</v>
      </c>
      <c r="D536" s="8" t="n">
        <v>43869015</v>
      </c>
      <c r="E536" s="9" t="n">
        <v>10054987</v>
      </c>
    </row>
    <row r="537" s="5" customFormat="true" ht="15" hidden="false" customHeight="true" outlineLevel="0" collapsed="false">
      <c r="A537" s="6" t="n">
        <v>536</v>
      </c>
      <c r="B537" s="5" t="s">
        <v>597</v>
      </c>
      <c r="C537" s="5" t="s">
        <v>6</v>
      </c>
      <c r="D537" s="8" t="n">
        <v>47513297</v>
      </c>
      <c r="E537" s="13" t="n">
        <v>10051006</v>
      </c>
    </row>
    <row r="538" s="5" customFormat="true" ht="15" hidden="false" customHeight="true" outlineLevel="0" collapsed="false">
      <c r="A538" s="6" t="n">
        <v>537</v>
      </c>
      <c r="B538" s="5" t="s">
        <v>598</v>
      </c>
      <c r="C538" s="7" t="s">
        <v>599</v>
      </c>
      <c r="D538" s="8" t="s">
        <v>600</v>
      </c>
      <c r="E538" s="9" t="n">
        <v>10053220</v>
      </c>
    </row>
    <row r="539" s="5" customFormat="true" ht="15" hidden="false" customHeight="true" outlineLevel="0" collapsed="false">
      <c r="A539" s="6" t="n">
        <v>538</v>
      </c>
      <c r="B539" s="5" t="s">
        <v>601</v>
      </c>
      <c r="C539" s="5" t="s">
        <v>6</v>
      </c>
      <c r="D539" s="15" t="n">
        <v>45452862</v>
      </c>
      <c r="E539" s="23" t="n">
        <v>10049294</v>
      </c>
    </row>
    <row r="540" s="5" customFormat="true" ht="15" hidden="false" customHeight="true" outlineLevel="0" collapsed="false">
      <c r="A540" s="6" t="n">
        <v>539</v>
      </c>
      <c r="B540" s="5" t="s">
        <v>602</v>
      </c>
      <c r="C540" s="5" t="s">
        <v>6</v>
      </c>
      <c r="D540" s="8" t="n">
        <v>46961841</v>
      </c>
      <c r="E540" s="9" t="n">
        <v>10054942</v>
      </c>
    </row>
    <row r="541" s="5" customFormat="true" ht="15" hidden="false" customHeight="true" outlineLevel="0" collapsed="false">
      <c r="A541" s="6" t="n">
        <v>540</v>
      </c>
      <c r="B541" s="5" t="s">
        <v>603</v>
      </c>
      <c r="C541" s="5" t="s">
        <v>6</v>
      </c>
      <c r="D541" s="8" t="n">
        <v>48240464</v>
      </c>
      <c r="E541" s="9" t="n">
        <v>10055475</v>
      </c>
    </row>
    <row r="542" s="5" customFormat="true" ht="15" hidden="false" customHeight="true" outlineLevel="0" collapsed="false">
      <c r="A542" s="6" t="n">
        <v>541</v>
      </c>
      <c r="B542" s="5" t="s">
        <v>604</v>
      </c>
      <c r="C542" s="5" t="s">
        <v>6</v>
      </c>
      <c r="D542" s="8" t="n">
        <v>45230996</v>
      </c>
      <c r="E542" s="9" t="n">
        <v>10053334</v>
      </c>
    </row>
    <row r="543" s="5" customFormat="true" ht="15" hidden="false" customHeight="true" outlineLevel="0" collapsed="false">
      <c r="A543" s="6" t="n">
        <v>542</v>
      </c>
      <c r="B543" s="5" t="s">
        <v>605</v>
      </c>
      <c r="C543" s="5" t="s">
        <v>6</v>
      </c>
      <c r="D543" s="16" t="n">
        <v>10349954</v>
      </c>
      <c r="E543" s="11" t="n">
        <v>10040852</v>
      </c>
    </row>
    <row r="544" s="5" customFormat="true" ht="15" hidden="false" customHeight="true" outlineLevel="0" collapsed="false">
      <c r="A544" s="6" t="n">
        <v>543</v>
      </c>
      <c r="B544" s="5" t="s">
        <v>606</v>
      </c>
      <c r="C544" s="5" t="s">
        <v>6</v>
      </c>
      <c r="D544" s="8" t="n">
        <v>46694482</v>
      </c>
      <c r="E544" s="9" t="n">
        <v>10055446</v>
      </c>
    </row>
    <row r="545" s="5" customFormat="true" ht="15" hidden="false" customHeight="true" outlineLevel="0" collapsed="false">
      <c r="A545" s="6" t="n">
        <v>544</v>
      </c>
      <c r="B545" s="5" t="s">
        <v>607</v>
      </c>
      <c r="C545" s="5" t="s">
        <v>6</v>
      </c>
      <c r="D545" s="8" t="n">
        <v>43540331</v>
      </c>
      <c r="E545" s="9" t="n">
        <v>10051647</v>
      </c>
    </row>
    <row r="546" s="5" customFormat="true" ht="15" hidden="false" customHeight="true" outlineLevel="0" collapsed="false">
      <c r="A546" s="6" t="n">
        <v>545</v>
      </c>
      <c r="B546" s="5" t="s">
        <v>608</v>
      </c>
      <c r="C546" s="5" t="s">
        <v>6</v>
      </c>
      <c r="D546" s="8" t="n">
        <v>44097900</v>
      </c>
      <c r="E546" s="9" t="n">
        <v>10052008</v>
      </c>
    </row>
    <row r="547" s="5" customFormat="true" ht="15" hidden="false" customHeight="true" outlineLevel="0" collapsed="false">
      <c r="A547" s="6" t="n">
        <v>546</v>
      </c>
      <c r="B547" s="5" t="s">
        <v>609</v>
      </c>
      <c r="C547" s="5" t="s">
        <v>6</v>
      </c>
      <c r="D547" s="8" t="n">
        <v>43360274</v>
      </c>
      <c r="E547" s="9" t="n">
        <v>10046271</v>
      </c>
    </row>
    <row r="548" s="5" customFormat="true" ht="15" hidden="false" customHeight="true" outlineLevel="0" collapsed="false">
      <c r="A548" s="6" t="n">
        <v>547</v>
      </c>
      <c r="B548" s="5" t="s">
        <v>610</v>
      </c>
      <c r="C548" s="5" t="s">
        <v>6</v>
      </c>
      <c r="D548" s="16" t="n">
        <v>47518866</v>
      </c>
      <c r="E548" s="11" t="n">
        <v>10041143</v>
      </c>
    </row>
    <row r="549" s="5" customFormat="true" ht="15" hidden="false" customHeight="true" outlineLevel="0" collapsed="false">
      <c r="A549" s="6" t="n">
        <v>548</v>
      </c>
      <c r="B549" s="5" t="s">
        <v>611</v>
      </c>
      <c r="C549" s="5" t="s">
        <v>6</v>
      </c>
      <c r="D549" s="8" t="n">
        <v>75757067</v>
      </c>
      <c r="E549" s="9" t="n">
        <v>10055236</v>
      </c>
    </row>
    <row r="550" s="10" customFormat="true" ht="16.5" hidden="false" customHeight="true" outlineLevel="0" collapsed="false">
      <c r="A550" s="6" t="n">
        <v>549</v>
      </c>
      <c r="B550" s="5" t="s">
        <v>612</v>
      </c>
      <c r="C550" s="5" t="s">
        <v>6</v>
      </c>
      <c r="D550" s="8" t="n">
        <v>40383281</v>
      </c>
      <c r="E550" s="9" t="n">
        <v>10052842</v>
      </c>
    </row>
    <row r="551" s="10" customFormat="true" ht="16.5" hidden="false" customHeight="true" outlineLevel="0" collapsed="false">
      <c r="A551" s="6" t="n">
        <v>550</v>
      </c>
      <c r="B551" s="5" t="s">
        <v>613</v>
      </c>
      <c r="C551" s="5" t="s">
        <v>6</v>
      </c>
      <c r="D551" s="8" t="s">
        <v>614</v>
      </c>
      <c r="E551" s="11" t="n">
        <v>10032388</v>
      </c>
    </row>
    <row r="552" s="10" customFormat="true" ht="16.5" hidden="false" customHeight="true" outlineLevel="0" collapsed="false">
      <c r="A552" s="6" t="n">
        <v>551</v>
      </c>
      <c r="B552" s="5" t="s">
        <v>615</v>
      </c>
      <c r="C552" s="5" t="s">
        <v>6</v>
      </c>
      <c r="D552" s="8" t="n">
        <v>72668348</v>
      </c>
      <c r="E552" s="9" t="n">
        <v>10054310</v>
      </c>
    </row>
    <row r="553" s="10" customFormat="true" ht="14.25" hidden="false" customHeight="true" outlineLevel="0" collapsed="false">
      <c r="A553" s="6" t="n">
        <v>552</v>
      </c>
      <c r="B553" s="5" t="s">
        <v>616</v>
      </c>
      <c r="C553" s="5" t="s">
        <v>6</v>
      </c>
      <c r="D553" s="8" t="n">
        <v>46198245</v>
      </c>
      <c r="E553" s="13" t="n">
        <v>10050232</v>
      </c>
    </row>
    <row r="554" s="10" customFormat="true" ht="16.5" hidden="false" customHeight="true" outlineLevel="0" collapsed="false">
      <c r="A554" s="6" t="n">
        <v>553</v>
      </c>
      <c r="B554" s="5" t="s">
        <v>617</v>
      </c>
      <c r="C554" s="5" t="s">
        <v>6</v>
      </c>
      <c r="D554" s="8" t="n">
        <v>44391604</v>
      </c>
      <c r="E554" s="9" t="n">
        <v>10054167</v>
      </c>
    </row>
    <row r="555" s="10" customFormat="true" ht="16.5" hidden="false" customHeight="true" outlineLevel="0" collapsed="false">
      <c r="A555" s="6" t="n">
        <v>554</v>
      </c>
      <c r="B555" s="5" t="s">
        <v>618</v>
      </c>
      <c r="C555" s="5" t="s">
        <v>6</v>
      </c>
      <c r="D555" s="8" t="n">
        <v>45497832</v>
      </c>
      <c r="E555" s="9" t="n">
        <v>10055585</v>
      </c>
    </row>
    <row r="556" s="10" customFormat="true" ht="16.5" hidden="false" customHeight="true" outlineLevel="0" collapsed="false">
      <c r="A556" s="6" t="n">
        <v>555</v>
      </c>
      <c r="B556" s="5" t="s">
        <v>619</v>
      </c>
      <c r="C556" s="5" t="s">
        <v>6</v>
      </c>
      <c r="D556" s="8" t="n">
        <v>44884797</v>
      </c>
      <c r="E556" s="11" t="n">
        <v>10047187</v>
      </c>
    </row>
    <row r="557" s="10" customFormat="true" ht="16.5" hidden="false" customHeight="true" outlineLevel="0" collapsed="false">
      <c r="A557" s="6" t="n">
        <v>556</v>
      </c>
      <c r="B557" s="5" t="s">
        <v>620</v>
      </c>
      <c r="C557" s="5" t="s">
        <v>6</v>
      </c>
      <c r="D557" s="8" t="n">
        <v>41185267</v>
      </c>
      <c r="E557" s="9" t="n">
        <v>10055500</v>
      </c>
    </row>
    <row r="558" s="10" customFormat="true" ht="16.5" hidden="false" customHeight="true" outlineLevel="0" collapsed="false">
      <c r="A558" s="6" t="n">
        <v>557</v>
      </c>
      <c r="B558" s="5" t="s">
        <v>621</v>
      </c>
      <c r="C558" s="5" t="s">
        <v>6</v>
      </c>
      <c r="D558" s="8" t="n">
        <v>46904095</v>
      </c>
      <c r="E558" s="9" t="n">
        <v>10054651</v>
      </c>
    </row>
    <row r="559" s="10" customFormat="true" ht="16.5" hidden="false" customHeight="true" outlineLevel="0" collapsed="false">
      <c r="A559" s="6" t="n">
        <v>558</v>
      </c>
      <c r="B559" s="5" t="s">
        <v>622</v>
      </c>
      <c r="C559" s="5" t="s">
        <v>6</v>
      </c>
      <c r="D559" s="8" t="n">
        <v>42002487</v>
      </c>
      <c r="E559" s="9" t="n">
        <v>10053479</v>
      </c>
    </row>
    <row r="560" s="5" customFormat="true" ht="15" hidden="false" customHeight="true" outlineLevel="0" collapsed="false">
      <c r="A560" s="6" t="n">
        <v>559</v>
      </c>
      <c r="B560" s="5" t="s">
        <v>623</v>
      </c>
      <c r="C560" s="5" t="s">
        <v>6</v>
      </c>
      <c r="D560" s="8" t="n">
        <v>42145302</v>
      </c>
      <c r="E560" s="9" t="n">
        <v>10053391</v>
      </c>
    </row>
    <row r="561" s="10" customFormat="true" ht="16.5" hidden="false" customHeight="true" outlineLevel="0" collapsed="false">
      <c r="A561" s="6" t="n">
        <v>560</v>
      </c>
      <c r="B561" s="5" t="s">
        <v>624</v>
      </c>
      <c r="C561" s="5" t="s">
        <v>6</v>
      </c>
      <c r="D561" s="6" t="n">
        <v>72639375</v>
      </c>
      <c r="E561" s="9" t="n">
        <v>10053755</v>
      </c>
    </row>
    <row r="562" s="10" customFormat="true" ht="16.5" hidden="false" customHeight="true" outlineLevel="0" collapsed="false">
      <c r="A562" s="6" t="n">
        <v>561</v>
      </c>
      <c r="B562" s="7" t="s">
        <v>625</v>
      </c>
      <c r="C562" s="5" t="s">
        <v>6</v>
      </c>
      <c r="D562" s="8" t="n">
        <v>47599068</v>
      </c>
      <c r="E562" s="9" t="n">
        <v>10056355</v>
      </c>
    </row>
    <row r="563" s="10" customFormat="true" ht="16.5" hidden="false" customHeight="true" outlineLevel="0" collapsed="false">
      <c r="A563" s="6" t="n">
        <v>562</v>
      </c>
      <c r="B563" s="7" t="s">
        <v>626</v>
      </c>
      <c r="C563" s="5" t="s">
        <v>6</v>
      </c>
      <c r="D563" s="8" t="s">
        <v>627</v>
      </c>
      <c r="E563" s="9" t="n">
        <v>10056211</v>
      </c>
    </row>
    <row r="564" s="10" customFormat="true" ht="16.5" hidden="false" customHeight="true" outlineLevel="0" collapsed="false">
      <c r="A564" s="6" t="n">
        <v>563</v>
      </c>
      <c r="B564" s="5" t="s">
        <v>628</v>
      </c>
      <c r="C564" s="5" t="s">
        <v>6</v>
      </c>
      <c r="D564" s="16" t="n">
        <v>45611385</v>
      </c>
      <c r="E564" s="9" t="n">
        <v>10053739</v>
      </c>
    </row>
    <row r="565" s="10" customFormat="true" ht="16.5" hidden="false" customHeight="true" outlineLevel="0" collapsed="false">
      <c r="A565" s="6" t="n">
        <v>564</v>
      </c>
      <c r="B565" s="7" t="s">
        <v>629</v>
      </c>
      <c r="C565" s="5" t="s">
        <v>6</v>
      </c>
      <c r="D565" s="8" t="s">
        <v>630</v>
      </c>
      <c r="E565" s="9" t="n">
        <v>10055992</v>
      </c>
    </row>
    <row r="566" s="10" customFormat="true" ht="16.5" hidden="false" customHeight="true" outlineLevel="0" collapsed="false">
      <c r="A566" s="6" t="n">
        <v>565</v>
      </c>
      <c r="B566" s="5" t="s">
        <v>631</v>
      </c>
      <c r="C566" s="5" t="s">
        <v>6</v>
      </c>
      <c r="D566" s="8" t="s">
        <v>632</v>
      </c>
      <c r="E566" s="9" t="n">
        <v>10052236</v>
      </c>
    </row>
    <row r="567" s="10" customFormat="true" ht="16.5" hidden="false" customHeight="true" outlineLevel="0" collapsed="false">
      <c r="A567" s="6" t="n">
        <v>566</v>
      </c>
      <c r="B567" s="5" t="s">
        <v>633</v>
      </c>
      <c r="C567" s="5" t="s">
        <v>6</v>
      </c>
      <c r="D567" s="8" t="n">
        <v>25578732</v>
      </c>
      <c r="E567" s="11" t="n">
        <v>10047752</v>
      </c>
    </row>
    <row r="568" s="10" customFormat="true" ht="16.5" hidden="false" customHeight="true" outlineLevel="0" collapsed="false">
      <c r="A568" s="6" t="n">
        <v>567</v>
      </c>
      <c r="B568" s="5" t="s">
        <v>634</v>
      </c>
      <c r="C568" s="5" t="s">
        <v>6</v>
      </c>
      <c r="D568" s="8" t="n">
        <v>42393482</v>
      </c>
      <c r="E568" s="9" t="n">
        <v>10052598</v>
      </c>
    </row>
    <row r="569" s="10" customFormat="true" ht="16.5" hidden="false" customHeight="true" outlineLevel="0" collapsed="false">
      <c r="A569" s="6" t="n">
        <v>568</v>
      </c>
      <c r="B569" s="5" t="s">
        <v>635</v>
      </c>
      <c r="C569" s="5" t="s">
        <v>6</v>
      </c>
      <c r="D569" s="8" t="n">
        <v>70264463</v>
      </c>
      <c r="E569" s="9" t="n">
        <v>10053448</v>
      </c>
    </row>
    <row r="570" s="5" customFormat="true" ht="15" hidden="false" customHeight="true" outlineLevel="0" collapsed="false">
      <c r="A570" s="6" t="n">
        <v>569</v>
      </c>
      <c r="B570" s="5" t="s">
        <v>636</v>
      </c>
      <c r="C570" s="5" t="s">
        <v>6</v>
      </c>
      <c r="D570" s="8" t="n">
        <v>43152129</v>
      </c>
      <c r="E570" s="9" t="n">
        <v>10054673</v>
      </c>
    </row>
    <row r="571" s="5" customFormat="true" ht="15" hidden="false" customHeight="true" outlineLevel="0" collapsed="false">
      <c r="A571" s="6" t="n">
        <v>570</v>
      </c>
      <c r="B571" s="7" t="s">
        <v>637</v>
      </c>
      <c r="C571" s="5" t="s">
        <v>6</v>
      </c>
      <c r="D571" s="8" t="n">
        <v>47156023</v>
      </c>
      <c r="E571" s="9" t="n">
        <v>10056792</v>
      </c>
    </row>
    <row r="572" s="5" customFormat="true" ht="15" hidden="false" customHeight="true" outlineLevel="0" collapsed="false">
      <c r="A572" s="6" t="n">
        <v>571</v>
      </c>
      <c r="B572" s="7" t="s">
        <v>638</v>
      </c>
      <c r="C572" s="5" t="s">
        <v>6</v>
      </c>
      <c r="D572" s="8" t="n">
        <v>41165284</v>
      </c>
      <c r="E572" s="9" t="n">
        <v>10057391</v>
      </c>
    </row>
    <row r="573" s="5" customFormat="true" ht="15" hidden="false" customHeight="true" outlineLevel="0" collapsed="false">
      <c r="A573" s="6" t="n">
        <v>572</v>
      </c>
      <c r="B573" s="5" t="s">
        <v>639</v>
      </c>
      <c r="C573" s="5" t="s">
        <v>6</v>
      </c>
      <c r="D573" s="8" t="n">
        <v>46120620</v>
      </c>
      <c r="E573" s="9" t="n">
        <v>10055794</v>
      </c>
    </row>
    <row r="574" s="5" customFormat="true" ht="15" hidden="false" customHeight="true" outlineLevel="0" collapsed="false">
      <c r="A574" s="6" t="n">
        <v>573</v>
      </c>
      <c r="B574" s="7" t="s">
        <v>640</v>
      </c>
      <c r="C574" s="5" t="s">
        <v>6</v>
      </c>
      <c r="D574" s="8" t="n">
        <v>43814639</v>
      </c>
      <c r="E574" s="9" t="n">
        <v>10049292</v>
      </c>
    </row>
    <row r="575" s="5" customFormat="true" ht="15" hidden="false" customHeight="true" outlineLevel="0" collapsed="false">
      <c r="A575" s="6" t="n">
        <v>574</v>
      </c>
      <c r="B575" s="5" t="s">
        <v>641</v>
      </c>
      <c r="C575" s="5" t="s">
        <v>6</v>
      </c>
      <c r="D575" s="8" t="n">
        <v>47465227</v>
      </c>
      <c r="E575" s="9" t="n">
        <v>10053656</v>
      </c>
    </row>
    <row r="576" s="5" customFormat="true" ht="15" hidden="false" customHeight="true" outlineLevel="0" collapsed="false">
      <c r="A576" s="6" t="n">
        <v>575</v>
      </c>
      <c r="B576" s="7" t="s">
        <v>642</v>
      </c>
      <c r="C576" s="5" t="s">
        <v>6</v>
      </c>
      <c r="D576" s="8" t="n">
        <v>43492432</v>
      </c>
      <c r="E576" s="9" t="n">
        <v>10057020</v>
      </c>
    </row>
    <row r="577" s="5" customFormat="true" ht="15" hidden="false" customHeight="true" outlineLevel="0" collapsed="false">
      <c r="A577" s="6" t="n">
        <v>576</v>
      </c>
      <c r="B577" s="5" t="s">
        <v>643</v>
      </c>
      <c r="C577" s="5" t="s">
        <v>6</v>
      </c>
      <c r="D577" s="15" t="n">
        <v>42978049</v>
      </c>
      <c r="E577" s="25" t="n">
        <v>10050448</v>
      </c>
    </row>
    <row r="578" s="5" customFormat="true" ht="15" hidden="false" customHeight="true" outlineLevel="0" collapsed="false">
      <c r="A578" s="6" t="n">
        <v>577</v>
      </c>
      <c r="B578" s="7" t="s">
        <v>644</v>
      </c>
      <c r="C578" s="5" t="s">
        <v>6</v>
      </c>
      <c r="D578" s="8" t="n">
        <v>47888515</v>
      </c>
      <c r="E578" s="9" t="n">
        <v>10056214</v>
      </c>
    </row>
    <row r="579" s="10" customFormat="true" ht="16.5" hidden="false" customHeight="true" outlineLevel="0" collapsed="false">
      <c r="A579" s="6" t="n">
        <v>578</v>
      </c>
      <c r="B579" s="7" t="s">
        <v>645</v>
      </c>
      <c r="C579" s="5" t="s">
        <v>6</v>
      </c>
      <c r="D579" s="8" t="n">
        <v>72630415</v>
      </c>
      <c r="E579" s="9" t="n">
        <v>10056128</v>
      </c>
    </row>
    <row r="580" s="10" customFormat="true" ht="16.5" hidden="false" customHeight="true" outlineLevel="0" collapsed="false">
      <c r="A580" s="6" t="n">
        <v>579</v>
      </c>
      <c r="B580" s="5" t="s">
        <v>646</v>
      </c>
      <c r="C580" s="5" t="s">
        <v>6</v>
      </c>
      <c r="D580" s="8" t="n">
        <v>41300974</v>
      </c>
      <c r="E580" s="11" t="n">
        <v>10037151</v>
      </c>
    </row>
    <row r="581" s="10" customFormat="true" ht="16.5" hidden="false" customHeight="true" outlineLevel="0" collapsed="false">
      <c r="A581" s="6" t="n">
        <v>580</v>
      </c>
      <c r="B581" s="21" t="s">
        <v>647</v>
      </c>
      <c r="C581" s="5" t="s">
        <v>6</v>
      </c>
      <c r="D581" s="22" t="n">
        <v>47117811</v>
      </c>
      <c r="E581" s="20" t="n">
        <v>10057476</v>
      </c>
    </row>
    <row r="582" s="10" customFormat="true" ht="16.5" hidden="false" customHeight="true" outlineLevel="0" collapsed="false">
      <c r="A582" s="6" t="n">
        <v>581</v>
      </c>
      <c r="B582" s="7" t="s">
        <v>648</v>
      </c>
      <c r="C582" s="5" t="s">
        <v>6</v>
      </c>
      <c r="D582" s="8" t="n">
        <v>73258908</v>
      </c>
      <c r="E582" s="9" t="n">
        <v>10056213</v>
      </c>
    </row>
    <row r="583" s="10" customFormat="true" ht="16.5" hidden="false" customHeight="true" outlineLevel="0" collapsed="false">
      <c r="A583" s="6" t="n">
        <v>582</v>
      </c>
      <c r="B583" s="5" t="s">
        <v>649</v>
      </c>
      <c r="C583" s="5" t="s">
        <v>6</v>
      </c>
      <c r="D583" s="8" t="n">
        <v>44792516</v>
      </c>
      <c r="E583" s="11" t="n">
        <v>10049763</v>
      </c>
    </row>
    <row r="584" s="5" customFormat="true" ht="18" hidden="false" customHeight="true" outlineLevel="0" collapsed="false">
      <c r="A584" s="6" t="n">
        <v>583</v>
      </c>
      <c r="B584" s="5" t="s">
        <v>650</v>
      </c>
      <c r="C584" s="5" t="s">
        <v>6</v>
      </c>
      <c r="D584" s="8" t="n">
        <v>47022486</v>
      </c>
      <c r="E584" s="9" t="n">
        <v>10052896</v>
      </c>
    </row>
    <row r="585" s="10" customFormat="true" ht="16.5" hidden="false" customHeight="true" outlineLevel="0" collapsed="false">
      <c r="A585" s="6" t="n">
        <v>584</v>
      </c>
      <c r="B585" s="5" t="s">
        <v>651</v>
      </c>
      <c r="C585" s="5" t="s">
        <v>6</v>
      </c>
      <c r="D585" s="8" t="n">
        <v>47527266</v>
      </c>
      <c r="E585" s="9" t="n">
        <v>10055556</v>
      </c>
    </row>
    <row r="586" s="10" customFormat="true" ht="16.5" hidden="false" customHeight="true" outlineLevel="0" collapsed="false">
      <c r="A586" s="6" t="n">
        <v>585</v>
      </c>
      <c r="B586" s="5" t="s">
        <v>652</v>
      </c>
      <c r="C586" s="5" t="s">
        <v>6</v>
      </c>
      <c r="D586" s="8" t="n">
        <v>10080908</v>
      </c>
      <c r="E586" s="11" t="n">
        <v>10042450</v>
      </c>
    </row>
    <row r="587" s="10" customFormat="true" ht="16.5" hidden="false" customHeight="true" outlineLevel="0" collapsed="false">
      <c r="A587" s="6" t="n">
        <v>586</v>
      </c>
      <c r="B587" s="7" t="s">
        <v>653</v>
      </c>
      <c r="C587" s="5" t="s">
        <v>6</v>
      </c>
      <c r="D587" s="8" t="n">
        <v>74947186</v>
      </c>
      <c r="E587" s="9" t="n">
        <v>10057006</v>
      </c>
    </row>
  </sheetData>
  <conditionalFormatting sqref="E570:E571 E573:E578 E2:E568">
    <cfRule type="duplicateValues" priority="2" aboveAverage="0" equalAverage="0" bottom="0" percent="0" rank="0" text="" dxfId="0">
      <formula>0</formula>
    </cfRule>
  </conditionalFormatting>
  <conditionalFormatting sqref="E582 E579:E580">
    <cfRule type="duplicateValues" priority="3" aboveAverage="0" equalAverage="0" bottom="0" percent="0" rank="0" text="" dxfId="1">
      <formula>0</formula>
    </cfRule>
  </conditionalFormatting>
  <conditionalFormatting sqref="E581">
    <cfRule type="duplicateValues" priority="4" aboveAverage="0" equalAverage="0" bottom="0" percent="0" rank="0" text="" dxfId="2">
      <formula>0</formula>
    </cfRule>
  </conditionalFormatting>
  <conditionalFormatting sqref="E584">
    <cfRule type="duplicateValues" priority="5" aboveAverage="0" equalAverage="0" bottom="0" percent="0" rank="0" text="" dxfId="3">
      <formula>0</formula>
    </cfRule>
  </conditionalFormatting>
  <conditionalFormatting sqref="E585:E587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2019-02-15T20:23:45Z</dcterms:created>
  <dc:creator>user</dc:creator>
  <dc:description/>
  <dc:language>es-PE</dc:language>
  <cp:lastModifiedBy/>
  <dcterms:modified xsi:type="dcterms:W3CDTF">2019-02-26T15:27:08Z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