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1_master\app_macro\"/>
    </mc:Choice>
  </mc:AlternateContent>
  <xr:revisionPtr revIDLastSave="0" documentId="13_ncr:1_{221489C2-83BD-4F8E-958A-471B5ADBFC89}" xr6:coauthVersionLast="46" xr6:coauthVersionMax="46" xr10:uidLastSave="{00000000-0000-0000-0000-000000000000}"/>
  <bookViews>
    <workbookView xWindow="-23148" yWindow="-108" windowWidth="23256" windowHeight="12720" tabRatio="650" xr2:uid="{00000000-000D-0000-FFFF-FFFF00000000}"/>
  </bookViews>
  <sheets>
    <sheet name="CAMPLET" sheetId="3" r:id="rId1"/>
    <sheet name="Raw" sheetId="5" state="hidden" r:id="rId2"/>
    <sheet name="SA" sheetId="6" state="hidden" r:id="rId3"/>
    <sheet name="Season" sheetId="7" state="hidden" r:id="rId4"/>
    <sheet name="Accuracy" sheetId="8" state="hidden" r:id="rId5"/>
    <sheet name="Chart" sheetId="9" state="hidden" r:id="rId6"/>
  </sheets>
  <functionGroups builtInGroupCount="19"/>
  <definedNames>
    <definedName name="rgeAccuracyCountA" localSheetId="4">Accuracy!$B$2</definedName>
    <definedName name="rgeChartId" localSheetId="5">OFFSET(Chart!$B$2,0,0,COUNT(Chart!$C:$C))</definedName>
    <definedName name="rgeChartIdPar" localSheetId="5">OFFSET(Chart!$P$2,0,0,COUNT(Chart!$Q:$Q))</definedName>
    <definedName name="rgeChartParAccuracy" localSheetId="5">Chart!$L$2</definedName>
    <definedName name="rgeChartParExp" localSheetId="5">Chart!$K$2</definedName>
    <definedName name="rgeChartParRaw" localSheetId="5">Chart!$Q$2:$Q$5001</definedName>
    <definedName name="rgeChartParSA" localSheetId="5">Chart!$W$2:$W$5001</definedName>
    <definedName name="rgeChartParSeason" localSheetId="5">Chart!$X$2:$X$5001</definedName>
    <definedName name="rgeChartRaw" localSheetId="5">OFFSET(Chart!$C$2,0,0,COUNT(Chart!$C:$C))</definedName>
    <definedName name="rgeChartRawPar" localSheetId="5">OFFSET(Chart!$Q$2,0,0,COUNT(Chart!$Q:$Q))</definedName>
    <definedName name="rgeChartSA" localSheetId="5">OFFSET(Chart!$D$2,0,0,COUNT(Chart!$C:$C))</definedName>
    <definedName name="rgeChartSAPar" localSheetId="5">OFFSET(Chart!$R$2,0,0,COUNT(Chart!$Q:$Q))</definedName>
    <definedName name="rgeChartSeason" localSheetId="5">OFFSET(Chart!$E$2,0,0,COUNT(Chart!$C:$C))</definedName>
    <definedName name="rgeChartSeasonPar" localSheetId="5">OFFSET(Chart!$S$2,0,0,COUNT(Chart!$Q:$Q))</definedName>
    <definedName name="rgeColumnId" localSheetId="5">Chart!$A$22</definedName>
    <definedName name="rgeColumnIdCbo" localSheetId="5">Chart!$A$21</definedName>
    <definedName name="rgeColumns" localSheetId="5">Chart!$A$15</definedName>
    <definedName name="rgeColumnsMin" localSheetId="5">Chart!$A$18</definedName>
    <definedName name="rgeLength" localSheetId="5">Chart!$A$12</definedName>
    <definedName name="rgeParametersShow" localSheetId="5">Chart!$A$28</definedName>
    <definedName name="rgeParCA" localSheetId="5">Chart!$U$2</definedName>
    <definedName name="rgeParErr" localSheetId="5">Chart!$U$8</definedName>
    <definedName name="rgeParExpErr" localSheetId="5">Chart!$U$7</definedName>
    <definedName name="rgeParLE" localSheetId="5">Chart!$U$5</definedName>
    <definedName name="rgeParMu" localSheetId="5">Chart!$U$3</definedName>
    <definedName name="rgeParPa" localSheetId="5">Chart!$U$4</definedName>
    <definedName name="rgeParTi" localSheetId="5">Chart!$U$6</definedName>
    <definedName name="rgePeriodicity" localSheetId="5">Chart!$A$31</definedName>
    <definedName name="rgeR1C1Style" localSheetId="5">Chart!$A$25</definedName>
    <definedName name="rgeRowStart" localSheetId="5">Chart!$A$9</definedName>
    <definedName name="rgeSeriesCompleted" localSheetId="5">Chart!$A$37</definedName>
    <definedName name="rgeShowAdjSheets" localSheetId="5">Chart!$A$34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8" l="1"/>
  <c r="A22" i="9" l="1"/>
  <c r="H2" i="9" s="1"/>
  <c r="A15" i="9"/>
  <c r="A12" i="9"/>
  <c r="A9" i="9"/>
  <c r="E1932" i="9" l="1"/>
  <c r="C4027" i="9"/>
  <c r="Q4027" i="9" s="1"/>
  <c r="E4413" i="9"/>
  <c r="C4740" i="9"/>
  <c r="Q4740" i="9" s="1"/>
  <c r="C419" i="9"/>
  <c r="Q419" i="9" s="1"/>
  <c r="E3345" i="9"/>
  <c r="C1482" i="9"/>
  <c r="Q1482" i="9" s="1"/>
  <c r="E3796" i="9"/>
  <c r="D4257" i="9"/>
  <c r="E2781" i="9"/>
  <c r="D4279" i="9"/>
  <c r="D4537" i="9"/>
  <c r="E1390" i="9"/>
  <c r="D4409" i="9"/>
  <c r="E2648" i="9"/>
  <c r="E3233" i="9"/>
  <c r="D4298" i="9"/>
  <c r="D1413" i="9"/>
  <c r="C1083" i="9"/>
  <c r="Q1083" i="9" s="1"/>
  <c r="C3919" i="9"/>
  <c r="Q3919" i="9" s="1"/>
  <c r="E2399" i="9"/>
  <c r="C2926" i="9"/>
  <c r="Q2926" i="9" s="1"/>
  <c r="D3144" i="9"/>
  <c r="C947" i="9"/>
  <c r="Q947" i="9" s="1"/>
  <c r="C1032" i="9"/>
  <c r="Q1032" i="9" s="1"/>
  <c r="D3252" i="9"/>
  <c r="D3272" i="9"/>
  <c r="D2842" i="9"/>
  <c r="D4254" i="9"/>
  <c r="C3810" i="9"/>
  <c r="Q3810" i="9" s="1"/>
  <c r="D4157" i="9"/>
  <c r="E3973" i="9"/>
  <c r="C2126" i="9"/>
  <c r="Q2126" i="9" s="1"/>
  <c r="E825" i="9"/>
  <c r="D3340" i="9"/>
  <c r="E3516" i="9"/>
  <c r="E1660" i="9"/>
  <c r="E1611" i="9"/>
  <c r="D4576" i="9"/>
  <c r="E4468" i="9"/>
  <c r="D1223" i="9"/>
  <c r="E3357" i="9"/>
  <c r="C3445" i="9"/>
  <c r="Q3445" i="9" s="1"/>
  <c r="D3152" i="9"/>
  <c r="C4416" i="9"/>
  <c r="Q4416" i="9" s="1"/>
  <c r="E4249" i="9"/>
  <c r="E4034" i="9"/>
  <c r="E1116" i="9"/>
  <c r="E4988" i="9"/>
  <c r="D647" i="9"/>
  <c r="E149" i="9"/>
  <c r="D1401" i="9"/>
  <c r="E2485" i="9"/>
  <c r="C4401" i="9"/>
  <c r="Q4401" i="9" s="1"/>
  <c r="D3891" i="9"/>
  <c r="D122" i="9"/>
  <c r="C1414" i="9"/>
  <c r="Q1414" i="9" s="1"/>
  <c r="E3072" i="9"/>
  <c r="D1445" i="9"/>
  <c r="D873" i="9"/>
  <c r="D4810" i="9"/>
  <c r="C4597" i="9"/>
  <c r="Q4597" i="9" s="1"/>
  <c r="C4781" i="9"/>
  <c r="Q4781" i="9" s="1"/>
  <c r="D2151" i="9"/>
  <c r="D1054" i="9"/>
  <c r="E3520" i="9"/>
  <c r="C4538" i="9"/>
  <c r="Q4538" i="9" s="1"/>
  <c r="C964" i="9"/>
  <c r="Q964" i="9" s="1"/>
  <c r="D2526" i="9"/>
  <c r="C4655" i="9"/>
  <c r="Q4655" i="9" s="1"/>
  <c r="D1514" i="9"/>
  <c r="E1219" i="9"/>
  <c r="E2615" i="9"/>
  <c r="D1339" i="9"/>
  <c r="D2157" i="9"/>
  <c r="D4995" i="9"/>
  <c r="E557" i="9"/>
  <c r="C807" i="9"/>
  <c r="Q807" i="9" s="1"/>
  <c r="D1068" i="9"/>
  <c r="C2930" i="9"/>
  <c r="Q2930" i="9" s="1"/>
  <c r="D406" i="9"/>
  <c r="E1340" i="9"/>
  <c r="C355" i="9"/>
  <c r="Q355" i="9" s="1"/>
  <c r="C3599" i="9"/>
  <c r="Q3599" i="9" s="1"/>
  <c r="E4744" i="9"/>
  <c r="D1683" i="9"/>
  <c r="C3262" i="9"/>
  <c r="Q3262" i="9" s="1"/>
  <c r="E409" i="9"/>
  <c r="E3290" i="9"/>
  <c r="E4390" i="9"/>
  <c r="C2683" i="9"/>
  <c r="Q2683" i="9" s="1"/>
  <c r="C590" i="9"/>
  <c r="Q590" i="9" s="1"/>
  <c r="E4904" i="9"/>
  <c r="C2450" i="9"/>
  <c r="Q2450" i="9" s="1"/>
  <c r="C1231" i="9"/>
  <c r="Q1231" i="9" s="1"/>
  <c r="D4758" i="9"/>
  <c r="C3647" i="9"/>
  <c r="Q3647" i="9" s="1"/>
  <c r="C4603" i="9"/>
  <c r="Q4603" i="9" s="1"/>
  <c r="D3181" i="9"/>
  <c r="C4143" i="9"/>
  <c r="Q4143" i="9" s="1"/>
  <c r="D4913" i="9"/>
  <c r="E1767" i="9"/>
  <c r="D3975" i="9"/>
  <c r="C738" i="9"/>
  <c r="Q738" i="9" s="1"/>
  <c r="E3953" i="9"/>
  <c r="C4071" i="9"/>
  <c r="Q4071" i="9" s="1"/>
  <c r="C326" i="9"/>
  <c r="Q326" i="9" s="1"/>
  <c r="E1989" i="9"/>
  <c r="D3086" i="9"/>
  <c r="D2197" i="9"/>
  <c r="E2346" i="9"/>
  <c r="C1818" i="9"/>
  <c r="Q1818" i="9" s="1"/>
  <c r="D1006" i="9"/>
  <c r="D794" i="9"/>
  <c r="C1505" i="9"/>
  <c r="Q1505" i="9" s="1"/>
  <c r="C1734" i="9"/>
  <c r="Q1734" i="9" s="1"/>
  <c r="E4288" i="9"/>
  <c r="C4710" i="9"/>
  <c r="Q4710" i="9" s="1"/>
  <c r="C2122" i="9"/>
  <c r="Q2122" i="9" s="1"/>
  <c r="D2940" i="9"/>
  <c r="E498" i="9"/>
  <c r="C542" i="9"/>
  <c r="Q542" i="9" s="1"/>
  <c r="E928" i="9"/>
  <c r="E2042" i="9"/>
  <c r="D2359" i="9"/>
  <c r="C1593" i="9"/>
  <c r="Q1593" i="9" s="1"/>
  <c r="D245" i="9"/>
  <c r="C3742" i="9"/>
  <c r="Q3742" i="9" s="1"/>
  <c r="D4260" i="9"/>
  <c r="C2069" i="9"/>
  <c r="Q2069" i="9" s="1"/>
  <c r="D4861" i="9"/>
  <c r="E2009" i="9"/>
  <c r="D1667" i="9"/>
  <c r="E3369" i="9"/>
  <c r="C3922" i="9"/>
  <c r="Q3922" i="9" s="1"/>
  <c r="C4953" i="9"/>
  <c r="Q4953" i="9" s="1"/>
  <c r="C1255" i="9"/>
  <c r="Q1255" i="9" s="1"/>
  <c r="E917" i="9"/>
  <c r="D890" i="9"/>
  <c r="E3604" i="9"/>
  <c r="D4787" i="9"/>
  <c r="E1828" i="9"/>
  <c r="E3030" i="9"/>
  <c r="C4551" i="9"/>
  <c r="Q4551" i="9" s="1"/>
  <c r="E4030" i="9"/>
  <c r="C3756" i="9"/>
  <c r="Q3756" i="9" s="1"/>
  <c r="D34" i="9"/>
  <c r="E2996" i="9"/>
  <c r="E4000" i="9"/>
  <c r="E4333" i="9"/>
  <c r="E1122" i="9"/>
  <c r="C1056" i="9"/>
  <c r="Q1056" i="9" s="1"/>
  <c r="E1720" i="9"/>
  <c r="E357" i="9"/>
  <c r="D4920" i="9"/>
  <c r="C3596" i="9"/>
  <c r="Q3596" i="9" s="1"/>
  <c r="C260" i="9"/>
  <c r="Q260" i="9" s="1"/>
  <c r="E1997" i="9"/>
  <c r="E4975" i="9"/>
  <c r="C2679" i="9"/>
  <c r="Q2679" i="9" s="1"/>
  <c r="D2627" i="9"/>
  <c r="E4514" i="9"/>
  <c r="E4740" i="9"/>
  <c r="D4009" i="9"/>
  <c r="D2948" i="9"/>
  <c r="D2957" i="9"/>
  <c r="E3746" i="9"/>
  <c r="D3442" i="9"/>
  <c r="C148" i="9"/>
  <c r="Q148" i="9" s="1"/>
  <c r="E803" i="9"/>
  <c r="D1881" i="9"/>
  <c r="D3745" i="9"/>
  <c r="D4098" i="9"/>
  <c r="C3478" i="9"/>
  <c r="Q3478" i="9" s="1"/>
  <c r="C2469" i="9"/>
  <c r="Q2469" i="9" s="1"/>
  <c r="E2141" i="9"/>
  <c r="D4717" i="9"/>
  <c r="E4845" i="9"/>
  <c r="C2897" i="9"/>
  <c r="Q2897" i="9" s="1"/>
  <c r="C676" i="9"/>
  <c r="Q676" i="9" s="1"/>
  <c r="C811" i="9"/>
  <c r="Q811" i="9" s="1"/>
  <c r="C2559" i="9"/>
  <c r="Q2559" i="9" s="1"/>
  <c r="E659" i="9"/>
  <c r="E4972" i="9"/>
  <c r="E737" i="9"/>
  <c r="D2920" i="9"/>
  <c r="D1135" i="9"/>
  <c r="E4734" i="9"/>
  <c r="E2019" i="9"/>
  <c r="D4214" i="9"/>
  <c r="E2193" i="9"/>
  <c r="E961" i="9"/>
  <c r="D4705" i="9"/>
  <c r="D3742" i="9"/>
  <c r="D3823" i="9"/>
  <c r="E2104" i="9"/>
  <c r="D2630" i="9"/>
  <c r="C4302" i="9"/>
  <c r="Q4302" i="9" s="1"/>
  <c r="C129" i="9"/>
  <c r="Q129" i="9" s="1"/>
  <c r="D2333" i="9"/>
  <c r="D4596" i="9"/>
  <c r="E1454" i="9"/>
  <c r="D1227" i="9"/>
  <c r="D3895" i="9"/>
  <c r="E2471" i="9"/>
  <c r="C1913" i="9"/>
  <c r="Q1913" i="9" s="1"/>
  <c r="C4892" i="9"/>
  <c r="Q4892" i="9" s="1"/>
  <c r="E238" i="9"/>
  <c r="D4773" i="9"/>
  <c r="E468" i="9"/>
  <c r="C3293" i="9"/>
  <c r="Q3293" i="9" s="1"/>
  <c r="D3233" i="9"/>
  <c r="D3008" i="9"/>
  <c r="D3112" i="9"/>
  <c r="D814" i="9"/>
  <c r="C3517" i="9"/>
  <c r="Q3517" i="9" s="1"/>
  <c r="E2102" i="9"/>
  <c r="E4308" i="9"/>
  <c r="D4311" i="9"/>
  <c r="C3205" i="9"/>
  <c r="Q3205" i="9" s="1"/>
  <c r="C781" i="9"/>
  <c r="Q781" i="9" s="1"/>
  <c r="E3197" i="9"/>
  <c r="D2132" i="9"/>
  <c r="C2060" i="9"/>
  <c r="Q2060" i="9" s="1"/>
  <c r="D4196" i="9"/>
  <c r="C4422" i="9"/>
  <c r="Q4422" i="9" s="1"/>
  <c r="D2719" i="9"/>
  <c r="C1106" i="9"/>
  <c r="Q1106" i="9" s="1"/>
  <c r="D4263" i="9"/>
  <c r="E2026" i="9"/>
  <c r="D4377" i="9"/>
  <c r="D225" i="9"/>
  <c r="E408" i="9"/>
  <c r="C3725" i="9"/>
  <c r="Q3725" i="9" s="1"/>
  <c r="C4643" i="9"/>
  <c r="Q4643" i="9" s="1"/>
  <c r="C1407" i="9"/>
  <c r="Q1407" i="9" s="1"/>
  <c r="E4913" i="9"/>
  <c r="D1725" i="9"/>
  <c r="C2336" i="9"/>
  <c r="Q2336" i="9" s="1"/>
  <c r="D2652" i="9"/>
  <c r="E3951" i="9"/>
  <c r="D3547" i="9"/>
  <c r="C2125" i="9"/>
  <c r="Q2125" i="9" s="1"/>
  <c r="E4515" i="9"/>
  <c r="E3305" i="9"/>
  <c r="C3247" i="9"/>
  <c r="Q3247" i="9" s="1"/>
  <c r="C3615" i="9"/>
  <c r="Q3615" i="9" s="1"/>
  <c r="E1526" i="9"/>
  <c r="C347" i="9"/>
  <c r="Q347" i="9" s="1"/>
  <c r="C693" i="9"/>
  <c r="Q693" i="9" s="1"/>
  <c r="D1125" i="9"/>
  <c r="D4357" i="9"/>
  <c r="E3402" i="9"/>
  <c r="E369" i="9"/>
  <c r="C991" i="9"/>
  <c r="Q991" i="9" s="1"/>
  <c r="C3005" i="9"/>
  <c r="Q3005" i="9" s="1"/>
  <c r="C2593" i="9"/>
  <c r="Q2593" i="9" s="1"/>
  <c r="D4021" i="9"/>
  <c r="E4899" i="9"/>
  <c r="C3842" i="9"/>
  <c r="Q3842" i="9" s="1"/>
  <c r="C4693" i="9"/>
  <c r="Q4693" i="9" s="1"/>
  <c r="D2193" i="9"/>
  <c r="D4630" i="9"/>
  <c r="D2830" i="9"/>
  <c r="E3882" i="9"/>
  <c r="C4061" i="9"/>
  <c r="Q4061" i="9" s="1"/>
  <c r="C180" i="9"/>
  <c r="Q180" i="9" s="1"/>
  <c r="D4557" i="9"/>
  <c r="E1345" i="9"/>
  <c r="C3684" i="9"/>
  <c r="Q3684" i="9" s="1"/>
  <c r="E2699" i="9"/>
  <c r="D1916" i="9"/>
  <c r="D1440" i="9"/>
  <c r="E4854" i="9"/>
  <c r="E2658" i="9"/>
  <c r="E3211" i="9"/>
  <c r="E234" i="9"/>
  <c r="C2326" i="9"/>
  <c r="Q2326" i="9" s="1"/>
  <c r="D3678" i="9"/>
  <c r="C1819" i="9"/>
  <c r="Q1819" i="9" s="1"/>
  <c r="D2486" i="9"/>
  <c r="E1092" i="9"/>
  <c r="D1284" i="9"/>
  <c r="D2031" i="9"/>
  <c r="C242" i="9"/>
  <c r="Q242" i="9" s="1"/>
  <c r="C3937" i="9"/>
  <c r="Q3937" i="9" s="1"/>
  <c r="E1329" i="9"/>
  <c r="C1391" i="9"/>
  <c r="Q1391" i="9" s="1"/>
  <c r="D4778" i="9"/>
  <c r="C2104" i="9"/>
  <c r="Q2104" i="9" s="1"/>
  <c r="C3706" i="9"/>
  <c r="Q3706" i="9" s="1"/>
  <c r="E3029" i="9"/>
  <c r="E173" i="9"/>
  <c r="E4491" i="9"/>
  <c r="E1918" i="9"/>
  <c r="C741" i="9"/>
  <c r="Q741" i="9" s="1"/>
  <c r="E3034" i="9"/>
  <c r="E4860" i="9"/>
  <c r="E1508" i="9"/>
  <c r="E1132" i="9"/>
  <c r="E1757" i="9"/>
  <c r="E377" i="9"/>
  <c r="E1991" i="9"/>
  <c r="D2466" i="9"/>
  <c r="E4394" i="9"/>
  <c r="C801" i="9"/>
  <c r="Q801" i="9" s="1"/>
  <c r="D3486" i="9"/>
  <c r="C2011" i="9"/>
  <c r="Q2011" i="9" s="1"/>
  <c r="C106" i="9"/>
  <c r="Q106" i="9" s="1"/>
  <c r="C4524" i="9"/>
  <c r="Q4524" i="9" s="1"/>
  <c r="C1081" i="9"/>
  <c r="Q1081" i="9" s="1"/>
  <c r="C205" i="9"/>
  <c r="Q205" i="9" s="1"/>
  <c r="D919" i="9"/>
  <c r="D3327" i="9"/>
  <c r="D4352" i="9"/>
  <c r="C1352" i="9"/>
  <c r="Q1352" i="9" s="1"/>
  <c r="D3258" i="9"/>
  <c r="D2040" i="9"/>
  <c r="C1547" i="9"/>
  <c r="Q1547" i="9" s="1"/>
  <c r="E4434" i="9"/>
  <c r="D1695" i="9"/>
  <c r="E2756" i="9"/>
  <c r="C3878" i="9"/>
  <c r="Q3878" i="9" s="1"/>
  <c r="E960" i="9"/>
  <c r="E1307" i="9"/>
  <c r="C3775" i="9"/>
  <c r="Q3775" i="9" s="1"/>
  <c r="C3051" i="9"/>
  <c r="Q3051" i="9" s="1"/>
  <c r="E1322" i="9"/>
  <c r="C1523" i="9"/>
  <c r="Q1523" i="9" s="1"/>
  <c r="C1253" i="9"/>
  <c r="Q1253" i="9" s="1"/>
  <c r="C3957" i="9"/>
  <c r="Q3957" i="9" s="1"/>
  <c r="E1268" i="9"/>
  <c r="C1341" i="9"/>
  <c r="Q1341" i="9" s="1"/>
  <c r="C3884" i="9"/>
  <c r="Q3884" i="9" s="1"/>
  <c r="D210" i="9"/>
  <c r="C1855" i="9"/>
  <c r="Q1855" i="9" s="1"/>
  <c r="D4499" i="9"/>
  <c r="E2383" i="9"/>
  <c r="C4039" i="9"/>
  <c r="Q4039" i="9" s="1"/>
  <c r="C4357" i="9"/>
  <c r="Q4357" i="9" s="1"/>
  <c r="D4455" i="9"/>
  <c r="C2164" i="9"/>
  <c r="Q2164" i="9" s="1"/>
  <c r="D3351" i="9"/>
  <c r="D2793" i="9"/>
  <c r="E1580" i="9"/>
  <c r="E4773" i="9"/>
  <c r="D506" i="9"/>
  <c r="E282" i="9"/>
  <c r="E3681" i="9"/>
  <c r="C3587" i="9"/>
  <c r="Q3587" i="9" s="1"/>
  <c r="D3751" i="9"/>
  <c r="D452" i="9"/>
  <c r="C2398" i="9"/>
  <c r="Q2398" i="9" s="1"/>
  <c r="C2792" i="9"/>
  <c r="Q2792" i="9" s="1"/>
  <c r="D1836" i="9"/>
  <c r="E1331" i="9"/>
  <c r="E1459" i="9"/>
  <c r="E516" i="9"/>
  <c r="E3499" i="9"/>
  <c r="E2586" i="9"/>
  <c r="E4695" i="9"/>
  <c r="C3390" i="9"/>
  <c r="Q3390" i="9" s="1"/>
  <c r="D4665" i="9"/>
  <c r="D2274" i="9"/>
  <c r="C1972" i="9"/>
  <c r="Q1972" i="9" s="1"/>
  <c r="E1600" i="9"/>
  <c r="E4927" i="9"/>
  <c r="E81" i="9"/>
  <c r="D2428" i="9"/>
  <c r="D4977" i="9"/>
  <c r="C127" i="9"/>
  <c r="Q127" i="9" s="1"/>
  <c r="D4749" i="9"/>
  <c r="D1586" i="9"/>
  <c r="C2911" i="9"/>
  <c r="Q2911" i="9" s="1"/>
  <c r="D2692" i="9"/>
  <c r="D3166" i="9"/>
  <c r="C1196" i="9"/>
  <c r="Q1196" i="9" s="1"/>
  <c r="C114" i="9"/>
  <c r="Q114" i="9" s="1"/>
  <c r="C3322" i="9"/>
  <c r="Q3322" i="9" s="1"/>
  <c r="C3812" i="9"/>
  <c r="Q3812" i="9" s="1"/>
  <c r="C3301" i="9"/>
  <c r="Q3301" i="9" s="1"/>
  <c r="D261" i="9"/>
  <c r="D3744" i="9"/>
  <c r="C3019" i="9"/>
  <c r="Q3019" i="9" s="1"/>
  <c r="D4682" i="9"/>
  <c r="E4641" i="9"/>
  <c r="D4256" i="9"/>
  <c r="E2816" i="9"/>
  <c r="D272" i="9"/>
  <c r="E80" i="9"/>
  <c r="C3344" i="9"/>
  <c r="Q3344" i="9" s="1"/>
  <c r="D4475" i="9"/>
  <c r="E4803" i="9"/>
  <c r="E3972" i="9"/>
  <c r="E1464" i="9"/>
  <c r="C2191" i="9"/>
  <c r="Q2191" i="9" s="1"/>
  <c r="C2091" i="9"/>
  <c r="Q2091" i="9" s="1"/>
  <c r="D1136" i="9"/>
  <c r="E476" i="9"/>
  <c r="C1093" i="9"/>
  <c r="Q1093" i="9" s="1"/>
  <c r="E4440" i="9"/>
  <c r="E1859" i="9"/>
  <c r="C766" i="9"/>
  <c r="Q766" i="9" s="1"/>
  <c r="C4811" i="9"/>
  <c r="Q4811" i="9" s="1"/>
  <c r="D2647" i="9"/>
  <c r="C4991" i="9"/>
  <c r="Q4991" i="9" s="1"/>
  <c r="E3206" i="9"/>
  <c r="E1105" i="9"/>
  <c r="E3310" i="9"/>
  <c r="E4525" i="9"/>
  <c r="C558" i="9"/>
  <c r="Q558" i="9" s="1"/>
  <c r="C3172" i="9"/>
  <c r="Q3172" i="9" s="1"/>
  <c r="D4478" i="9"/>
  <c r="D978" i="9"/>
  <c r="D2175" i="9"/>
  <c r="D2242" i="9"/>
  <c r="D333" i="9"/>
  <c r="D4316" i="9"/>
  <c r="E1615" i="9"/>
  <c r="E1804" i="9"/>
  <c r="C325" i="9"/>
  <c r="Q325" i="9" s="1"/>
  <c r="D4348" i="9"/>
  <c r="E1058" i="9"/>
  <c r="D922" i="9"/>
  <c r="D444" i="9"/>
  <c r="D4827" i="9"/>
  <c r="D4041" i="9"/>
  <c r="C3060" i="9"/>
  <c r="Q3060" i="9" s="1"/>
  <c r="E82" i="9"/>
  <c r="E3654" i="9"/>
  <c r="D4007" i="9"/>
  <c r="D1158" i="9"/>
  <c r="E186" i="9"/>
  <c r="C1787" i="9"/>
  <c r="Q1787" i="9" s="1"/>
  <c r="E4627" i="9"/>
  <c r="C4582" i="9"/>
  <c r="Q4582" i="9" s="1"/>
  <c r="D961" i="9"/>
  <c r="C2472" i="9"/>
  <c r="Q2472" i="9" s="1"/>
  <c r="D1081" i="9"/>
  <c r="E2016" i="9"/>
  <c r="D3531" i="9"/>
  <c r="C1520" i="9"/>
  <c r="Q1520" i="9" s="1"/>
  <c r="C249" i="9"/>
  <c r="Q249" i="9" s="1"/>
  <c r="E4834" i="9"/>
  <c r="E3331" i="9"/>
  <c r="C571" i="9"/>
  <c r="Q571" i="9" s="1"/>
  <c r="E1523" i="9"/>
  <c r="E2388" i="9"/>
  <c r="E2660" i="9"/>
  <c r="E4917" i="9"/>
  <c r="D514" i="9"/>
  <c r="E2159" i="9"/>
  <c r="E3434" i="9"/>
  <c r="E3896" i="9"/>
  <c r="D3816" i="9"/>
  <c r="E3267" i="9"/>
  <c r="E3048" i="9"/>
  <c r="D4689" i="9"/>
  <c r="D1755" i="9"/>
  <c r="E2091" i="9"/>
  <c r="E3325" i="9"/>
  <c r="C1567" i="9"/>
  <c r="Q1567" i="9" s="1"/>
  <c r="D3718" i="9"/>
  <c r="D299" i="9"/>
  <c r="C1733" i="9"/>
  <c r="Q1733" i="9" s="1"/>
  <c r="E221" i="9"/>
  <c r="E4352" i="9"/>
  <c r="E4542" i="9"/>
  <c r="D3650" i="9"/>
  <c r="C708" i="9"/>
  <c r="Q708" i="9" s="1"/>
  <c r="D1290" i="9"/>
  <c r="D4862" i="9"/>
  <c r="E3391" i="9"/>
  <c r="E2280" i="9"/>
  <c r="D1591" i="9"/>
  <c r="D2557" i="9"/>
  <c r="C2139" i="9"/>
  <c r="Q2139" i="9" s="1"/>
  <c r="D3368" i="9"/>
  <c r="C3304" i="9"/>
  <c r="Q3304" i="9" s="1"/>
  <c r="C2500" i="9"/>
  <c r="Q2500" i="9" s="1"/>
  <c r="E1087" i="9"/>
  <c r="D3909" i="9"/>
  <c r="D3071" i="9"/>
  <c r="E4328" i="9"/>
  <c r="E3855" i="9"/>
  <c r="C2105" i="9"/>
  <c r="Q2105" i="9" s="1"/>
  <c r="E4011" i="9"/>
  <c r="C1375" i="9"/>
  <c r="Q1375" i="9" s="1"/>
  <c r="E4738" i="9"/>
  <c r="C4613" i="9"/>
  <c r="Q4613" i="9" s="1"/>
  <c r="C3652" i="9"/>
  <c r="Q3652" i="9" s="1"/>
  <c r="E4366" i="9"/>
  <c r="D3304" i="9"/>
  <c r="C1007" i="9"/>
  <c r="Q1007" i="9" s="1"/>
  <c r="C4365" i="9"/>
  <c r="Q4365" i="9" s="1"/>
  <c r="E1941" i="9"/>
  <c r="E609" i="9"/>
  <c r="E1876" i="9"/>
  <c r="C1333" i="9"/>
  <c r="Q1333" i="9" s="1"/>
  <c r="D2310" i="9"/>
  <c r="D4094" i="9"/>
  <c r="D4266" i="9"/>
  <c r="C1903" i="9"/>
  <c r="Q1903" i="9" s="1"/>
  <c r="E1153" i="9"/>
  <c r="E4164" i="9"/>
  <c r="C4857" i="9"/>
  <c r="Q4857" i="9" s="1"/>
  <c r="E1772" i="9"/>
  <c r="C2741" i="9"/>
  <c r="Q2741" i="9" s="1"/>
  <c r="D124" i="9"/>
  <c r="C1994" i="9"/>
  <c r="Q1994" i="9" s="1"/>
  <c r="E4829" i="9"/>
  <c r="C4922" i="9"/>
  <c r="Q4922" i="9" s="1"/>
  <c r="D4648" i="9"/>
  <c r="C4068" i="9"/>
  <c r="Q4068" i="9" s="1"/>
  <c r="C4728" i="9"/>
  <c r="Q4728" i="9" s="1"/>
  <c r="E297" i="9"/>
  <c r="E4541" i="9"/>
  <c r="D1452" i="9"/>
  <c r="E2644" i="9"/>
  <c r="C2810" i="9"/>
  <c r="Q2810" i="9" s="1"/>
  <c r="D3594" i="9"/>
  <c r="E4674" i="9"/>
  <c r="E4761" i="9"/>
  <c r="E3655" i="9"/>
  <c r="D4248" i="9"/>
  <c r="C3025" i="9"/>
  <c r="Q3025" i="9" s="1"/>
  <c r="D4287" i="9"/>
  <c r="D3249" i="9"/>
  <c r="E2361" i="9"/>
  <c r="C4030" i="9"/>
  <c r="Q4030" i="9" s="1"/>
  <c r="E2880" i="9"/>
  <c r="E3871" i="9"/>
  <c r="D3116" i="9"/>
  <c r="C4720" i="9"/>
  <c r="Q4720" i="9" s="1"/>
  <c r="C3319" i="9"/>
  <c r="Q3319" i="9" s="1"/>
  <c r="C499" i="9"/>
  <c r="Q499" i="9" s="1"/>
  <c r="E55" i="9"/>
  <c r="C4729" i="9"/>
  <c r="Q4729" i="9" s="1"/>
  <c r="E4082" i="9"/>
  <c r="C2843" i="9"/>
  <c r="Q2843" i="9" s="1"/>
  <c r="C121" i="9"/>
  <c r="Q121" i="9" s="1"/>
  <c r="C1790" i="9"/>
  <c r="Q1790" i="9" s="1"/>
  <c r="E1380" i="9"/>
  <c r="E3063" i="9"/>
  <c r="C714" i="9"/>
  <c r="Q714" i="9" s="1"/>
  <c r="C3446" i="9"/>
  <c r="Q3446" i="9" s="1"/>
  <c r="C1794" i="9"/>
  <c r="Q1794" i="9" s="1"/>
  <c r="C614" i="9"/>
  <c r="Q614" i="9" s="1"/>
  <c r="E2636" i="9"/>
  <c r="E1535" i="9"/>
  <c r="C4152" i="9"/>
  <c r="Q4152" i="9" s="1"/>
  <c r="D4493" i="9"/>
  <c r="D4046" i="9"/>
  <c r="C2226" i="9"/>
  <c r="Q2226" i="9" s="1"/>
  <c r="C1287" i="9"/>
  <c r="Q1287" i="9" s="1"/>
  <c r="D680" i="9"/>
  <c r="C3104" i="9"/>
  <c r="Q3104" i="9" s="1"/>
  <c r="D4968" i="9"/>
  <c r="C3189" i="9"/>
  <c r="Q3189" i="9" s="1"/>
  <c r="C4411" i="9"/>
  <c r="Q4411" i="9" s="1"/>
  <c r="D4382" i="9"/>
  <c r="C3694" i="9"/>
  <c r="Q3694" i="9" s="1"/>
  <c r="D4229" i="9"/>
  <c r="D3631" i="9"/>
  <c r="C3119" i="9"/>
  <c r="Q3119" i="9" s="1"/>
  <c r="C2161" i="9"/>
  <c r="Q2161" i="9" s="1"/>
  <c r="D4830" i="9"/>
  <c r="C4998" i="9"/>
  <c r="Q4998" i="9" s="1"/>
  <c r="D3577" i="9"/>
  <c r="E4966" i="9"/>
  <c r="C3956" i="9"/>
  <c r="Q3956" i="9" s="1"/>
  <c r="C1630" i="9"/>
  <c r="Q1630" i="9" s="1"/>
  <c r="D697" i="9"/>
  <c r="C3193" i="9"/>
  <c r="Q3193" i="9" s="1"/>
  <c r="E3346" i="9"/>
  <c r="C1718" i="9"/>
  <c r="Q1718" i="9" s="1"/>
  <c r="C2790" i="9"/>
  <c r="Q2790" i="9" s="1"/>
  <c r="C4554" i="9"/>
  <c r="Q4554" i="9" s="1"/>
  <c r="C3414" i="9"/>
  <c r="Q3414" i="9" s="1"/>
  <c r="E1358" i="9"/>
  <c r="C934" i="9"/>
  <c r="Q934" i="9" s="1"/>
  <c r="D4962" i="9"/>
  <c r="D2185" i="9"/>
  <c r="C3329" i="9"/>
  <c r="Q3329" i="9" s="1"/>
  <c r="E3476" i="9"/>
  <c r="E1210" i="9"/>
  <c r="C4214" i="9"/>
  <c r="Q4214" i="9" s="1"/>
  <c r="C3813" i="9"/>
  <c r="Q3813" i="9" s="1"/>
  <c r="D3991" i="9"/>
  <c r="D1928" i="9"/>
  <c r="D3599" i="9"/>
  <c r="E4659" i="9"/>
  <c r="D2029" i="9"/>
  <c r="C2411" i="9"/>
  <c r="Q2411" i="9" s="1"/>
  <c r="E2723" i="9"/>
  <c r="D913" i="9"/>
  <c r="D3785" i="9"/>
  <c r="D3629" i="9"/>
  <c r="D4687" i="9"/>
  <c r="C2920" i="9"/>
  <c r="Q2920" i="9" s="1"/>
  <c r="D80" i="9"/>
  <c r="C2723" i="9"/>
  <c r="Q2723" i="9" s="1"/>
  <c r="E2665" i="9"/>
  <c r="D230" i="9"/>
  <c r="E2923" i="9"/>
  <c r="D275" i="9"/>
  <c r="E3086" i="9"/>
  <c r="D3952" i="9"/>
  <c r="C2423" i="9"/>
  <c r="Q2423" i="9" s="1"/>
  <c r="D2787" i="9"/>
  <c r="C4886" i="9"/>
  <c r="Q4886" i="9" s="1"/>
  <c r="D2133" i="9"/>
  <c r="D3140" i="9"/>
  <c r="D2772" i="9"/>
  <c r="D2294" i="9"/>
  <c r="D4763" i="9"/>
  <c r="D884" i="9"/>
  <c r="C448" i="9"/>
  <c r="Q448" i="9" s="1"/>
  <c r="C4945" i="9"/>
  <c r="Q4945" i="9" s="1"/>
  <c r="D1021" i="9"/>
  <c r="D3279" i="9"/>
  <c r="D1072" i="9"/>
  <c r="E2689" i="9"/>
  <c r="C1981" i="9"/>
  <c r="Q1981" i="9" s="1"/>
  <c r="E725" i="9"/>
  <c r="D3971" i="9"/>
  <c r="C4154" i="9"/>
  <c r="Q4154" i="9" s="1"/>
  <c r="C1554" i="9"/>
  <c r="Q1554" i="9" s="1"/>
  <c r="D3170" i="9"/>
  <c r="C4430" i="9"/>
  <c r="Q4430" i="9" s="1"/>
  <c r="E3046" i="9"/>
  <c r="C4793" i="9"/>
  <c r="Q4793" i="9" s="1"/>
  <c r="D3096" i="9"/>
  <c r="C2660" i="9"/>
  <c r="Q2660" i="9" s="1"/>
  <c r="C2684" i="9"/>
  <c r="Q2684" i="9" s="1"/>
  <c r="E4536" i="9"/>
  <c r="C341" i="9"/>
  <c r="Q341" i="9" s="1"/>
  <c r="E974" i="9"/>
  <c r="E4398" i="9"/>
  <c r="E4573" i="9"/>
  <c r="D3842" i="9"/>
  <c r="C3505" i="9"/>
  <c r="Q3505" i="9" s="1"/>
  <c r="E4063" i="9"/>
  <c r="D3007" i="9"/>
  <c r="D1349" i="9"/>
  <c r="D4723" i="9"/>
  <c r="C85" i="9"/>
  <c r="Q85" i="9" s="1"/>
  <c r="D2577" i="9"/>
  <c r="C4018" i="9"/>
  <c r="Q4018" i="9" s="1"/>
  <c r="D1950" i="9"/>
  <c r="E2117" i="9"/>
  <c r="C813" i="9"/>
  <c r="Q813" i="9" s="1"/>
  <c r="E2387" i="9"/>
  <c r="E4617" i="9"/>
  <c r="E2516" i="9"/>
  <c r="C4200" i="9"/>
  <c r="Q4200" i="9" s="1"/>
  <c r="E4369" i="9"/>
  <c r="C1234" i="9"/>
  <c r="Q1234" i="9" s="1"/>
  <c r="C4556" i="9"/>
  <c r="Q4556" i="9" s="1"/>
  <c r="D4766" i="9"/>
  <c r="E4395" i="9"/>
  <c r="D4042" i="9"/>
  <c r="D1835" i="9"/>
  <c r="E361" i="9"/>
  <c r="D2411" i="9"/>
  <c r="C3674" i="9"/>
  <c r="Q3674" i="9" s="1"/>
  <c r="E4374" i="9"/>
  <c r="C2991" i="9"/>
  <c r="Q2991" i="9" s="1"/>
  <c r="D905" i="9"/>
  <c r="E3444" i="9"/>
  <c r="E4550" i="9"/>
  <c r="D4053" i="9"/>
  <c r="C2157" i="9"/>
  <c r="Q2157" i="9" s="1"/>
  <c r="E3326" i="9"/>
  <c r="E1597" i="9"/>
  <c r="D2204" i="9"/>
  <c r="D170" i="9"/>
  <c r="E1732" i="9"/>
  <c r="C1752" i="9"/>
  <c r="Q1752" i="9" s="1"/>
  <c r="E3416" i="9"/>
  <c r="C994" i="9"/>
  <c r="Q994" i="9" s="1"/>
  <c r="E1007" i="9"/>
  <c r="E4407" i="9"/>
  <c r="C4696" i="9"/>
  <c r="Q4696" i="9" s="1"/>
  <c r="C4299" i="9"/>
  <c r="Q4299" i="9" s="1"/>
  <c r="D1373" i="9"/>
  <c r="E1659" i="9"/>
  <c r="C1826" i="9"/>
  <c r="Q1826" i="9" s="1"/>
  <c r="E3202" i="9"/>
  <c r="C4602" i="9"/>
  <c r="Q4602" i="9" s="1"/>
  <c r="E1788" i="9"/>
  <c r="C2722" i="9"/>
  <c r="Q2722" i="9" s="1"/>
  <c r="D708" i="9"/>
  <c r="C4391" i="9"/>
  <c r="Q4391" i="9" s="1"/>
  <c r="E2685" i="9"/>
  <c r="E2633" i="9"/>
  <c r="C3598" i="9"/>
  <c r="Q3598" i="9" s="1"/>
  <c r="D4726" i="9"/>
  <c r="D4679" i="9"/>
  <c r="D3412" i="9"/>
  <c r="C1592" i="9"/>
  <c r="Q1592" i="9" s="1"/>
  <c r="E2192" i="9"/>
  <c r="D2005" i="9"/>
  <c r="C2101" i="9"/>
  <c r="Q2101" i="9" s="1"/>
  <c r="E4376" i="9"/>
  <c r="E1113" i="9"/>
  <c r="C1888" i="9"/>
  <c r="Q1888" i="9" s="1"/>
  <c r="C3811" i="9"/>
  <c r="Q3811" i="9" s="1"/>
  <c r="C2440" i="9"/>
  <c r="Q2440" i="9" s="1"/>
  <c r="C2995" i="9"/>
  <c r="Q2995" i="9" s="1"/>
  <c r="E1914" i="9"/>
  <c r="C1265" i="9"/>
  <c r="Q1265" i="9" s="1"/>
  <c r="C1723" i="9"/>
  <c r="Q1723" i="9" s="1"/>
  <c r="E3296" i="9"/>
  <c r="D3433" i="9"/>
  <c r="D4136" i="9"/>
  <c r="D3490" i="9"/>
  <c r="D1106" i="9"/>
  <c r="D2503" i="9"/>
  <c r="D2914" i="9"/>
  <c r="D337" i="9"/>
  <c r="D4919" i="9"/>
  <c r="C2909" i="9"/>
  <c r="Q2909" i="9" s="1"/>
  <c r="C3385" i="9"/>
  <c r="Q3385" i="9" s="1"/>
  <c r="E420" i="9"/>
  <c r="E3088" i="9"/>
  <c r="C1464" i="9"/>
  <c r="Q1464" i="9" s="1"/>
  <c r="D4593" i="9"/>
  <c r="C4446" i="9"/>
  <c r="Q4446" i="9" s="1"/>
  <c r="D3789" i="9"/>
  <c r="E4568" i="9"/>
  <c r="E3925" i="9"/>
  <c r="D2275" i="9"/>
  <c r="D3461" i="9"/>
  <c r="D1343" i="9"/>
  <c r="C2001" i="9"/>
  <c r="Q2001" i="9" s="1"/>
  <c r="D3723" i="9"/>
  <c r="E3351" i="9"/>
  <c r="E3388" i="9"/>
  <c r="D4569" i="9"/>
  <c r="E2927" i="9"/>
  <c r="C4969" i="9"/>
  <c r="Q4969" i="9" s="1"/>
  <c r="E227" i="9"/>
  <c r="C2055" i="9"/>
  <c r="Q2055" i="9" s="1"/>
  <c r="D3927" i="9"/>
  <c r="D4853" i="9"/>
  <c r="E1988" i="9"/>
  <c r="C4199" i="9"/>
  <c r="Q4199" i="9" s="1"/>
  <c r="D2758" i="9"/>
  <c r="C1747" i="9"/>
  <c r="Q1747" i="9" s="1"/>
  <c r="C1055" i="9"/>
  <c r="Q1055" i="9" s="1"/>
  <c r="D189" i="9"/>
  <c r="E2977" i="9"/>
  <c r="E692" i="9"/>
  <c r="E2885" i="9"/>
  <c r="E2796" i="9"/>
  <c r="E3192" i="9"/>
  <c r="C185" i="9"/>
  <c r="Q185" i="9" s="1"/>
  <c r="E4907" i="9"/>
  <c r="E2074" i="9"/>
  <c r="D3739" i="9"/>
  <c r="D3645" i="9"/>
  <c r="D3779" i="9"/>
  <c r="D2747" i="9"/>
  <c r="D653" i="9"/>
  <c r="C103" i="9"/>
  <c r="Q103" i="9" s="1"/>
  <c r="D160" i="9"/>
  <c r="E3011" i="9"/>
  <c r="C859" i="9"/>
  <c r="Q859" i="9" s="1"/>
  <c r="D395" i="9"/>
  <c r="C1501" i="9"/>
  <c r="Q1501" i="9" s="1"/>
  <c r="C604" i="9"/>
  <c r="Q604" i="9" s="1"/>
  <c r="C379" i="9"/>
  <c r="Q379" i="9" s="1"/>
  <c r="E3831" i="9"/>
  <c r="C716" i="9"/>
  <c r="Q716" i="9" s="1"/>
  <c r="E1166" i="9"/>
  <c r="E4911" i="9"/>
  <c r="D2478" i="9"/>
  <c r="D2425" i="9"/>
  <c r="C3824" i="9"/>
  <c r="Q3824" i="9" s="1"/>
  <c r="C2471" i="9"/>
  <c r="Q2471" i="9" s="1"/>
  <c r="C3373" i="9"/>
  <c r="Q3373" i="9" s="1"/>
  <c r="E1059" i="9"/>
  <c r="E3626" i="9"/>
  <c r="E2055" i="9"/>
  <c r="E1530" i="9"/>
  <c r="D4161" i="9"/>
  <c r="D3186" i="9"/>
  <c r="C2976" i="9"/>
  <c r="Q2976" i="9" s="1"/>
  <c r="D4514" i="9"/>
  <c r="C3226" i="9"/>
  <c r="Q3226" i="9" s="1"/>
  <c r="D740" i="9"/>
  <c r="D1320" i="9"/>
  <c r="D97" i="9"/>
  <c r="C2153" i="9"/>
  <c r="Q2153" i="9" s="1"/>
  <c r="C787" i="9"/>
  <c r="Q787" i="9" s="1"/>
  <c r="C333" i="9"/>
  <c r="Q333" i="9" s="1"/>
  <c r="C102" i="9"/>
  <c r="Q102" i="9" s="1"/>
  <c r="D1015" i="9"/>
  <c r="D4727" i="9"/>
  <c r="E1491" i="9"/>
  <c r="C4172" i="9"/>
  <c r="Q4172" i="9" s="1"/>
  <c r="E2402" i="9"/>
  <c r="C4973" i="9"/>
  <c r="Q4973" i="9" s="1"/>
  <c r="D294" i="9"/>
  <c r="C1148" i="9"/>
  <c r="Q1148" i="9" s="1"/>
  <c r="D2992" i="9"/>
  <c r="D1463" i="9"/>
  <c r="E2032" i="9"/>
  <c r="D4646" i="9"/>
  <c r="D4329" i="9"/>
  <c r="C2945" i="9"/>
  <c r="Q2945" i="9" s="1"/>
  <c r="E393" i="9"/>
  <c r="E2891" i="9"/>
  <c r="E3170" i="9"/>
  <c r="E71" i="9"/>
  <c r="C4789" i="9"/>
  <c r="Q4789" i="9" s="1"/>
  <c r="D2316" i="9"/>
  <c r="E1904" i="9"/>
  <c r="E4113" i="9"/>
  <c r="D1022" i="9"/>
  <c r="E4267" i="9"/>
  <c r="C1151" i="9"/>
  <c r="Q1151" i="9" s="1"/>
  <c r="D617" i="9"/>
  <c r="E367" i="9"/>
  <c r="C3337" i="9"/>
  <c r="Q3337" i="9" s="1"/>
  <c r="E1062" i="9"/>
  <c r="E3710" i="9"/>
  <c r="C1541" i="9"/>
  <c r="Q1541" i="9" s="1"/>
  <c r="C4504" i="9"/>
  <c r="Q4504" i="9" s="1"/>
  <c r="D1037" i="9"/>
  <c r="E85" i="9"/>
  <c r="C217" i="9"/>
  <c r="Q217" i="9" s="1"/>
  <c r="D1638" i="9"/>
  <c r="C3328" i="9"/>
  <c r="Q3328" i="9" s="1"/>
  <c r="D974" i="9"/>
  <c r="D2452" i="9"/>
  <c r="E3724" i="9"/>
  <c r="C4900" i="9"/>
  <c r="Q4900" i="9" s="1"/>
  <c r="D73" i="9"/>
  <c r="C4320" i="9"/>
  <c r="Q4320" i="9" s="1"/>
  <c r="D4683" i="9"/>
  <c r="E2157" i="9"/>
  <c r="C2538" i="9"/>
  <c r="Q2538" i="9" s="1"/>
  <c r="E3934" i="9"/>
  <c r="C958" i="9"/>
  <c r="Q958" i="9" s="1"/>
  <c r="D603" i="9"/>
  <c r="C4003" i="9"/>
  <c r="Q4003" i="9" s="1"/>
  <c r="E3187" i="9"/>
  <c r="C4158" i="9"/>
  <c r="Q4158" i="9" s="1"/>
  <c r="D1768" i="9"/>
  <c r="D1578" i="9"/>
  <c r="D2166" i="9"/>
  <c r="D3300" i="9"/>
  <c r="C2209" i="9"/>
  <c r="Q2209" i="9" s="1"/>
  <c r="C1745" i="9"/>
  <c r="Q1745" i="9" s="1"/>
  <c r="D4198" i="9"/>
  <c r="D217" i="9"/>
  <c r="E979" i="9"/>
  <c r="E3892" i="9"/>
  <c r="D3075" i="9"/>
  <c r="C2650" i="9"/>
  <c r="Q2650" i="9" s="1"/>
  <c r="C4262" i="9"/>
  <c r="Q4262" i="9" s="1"/>
  <c r="D1172" i="9"/>
  <c r="E4137" i="9"/>
  <c r="C2485" i="9"/>
  <c r="Q2485" i="9" s="1"/>
  <c r="C3028" i="9"/>
  <c r="Q3028" i="9" s="1"/>
  <c r="D4670" i="9"/>
  <c r="C1481" i="9"/>
  <c r="Q1481" i="9" s="1"/>
  <c r="E3927" i="9"/>
  <c r="C696" i="9"/>
  <c r="Q696" i="9" s="1"/>
  <c r="C3330" i="9"/>
  <c r="Q3330" i="9" s="1"/>
  <c r="D2873" i="9"/>
  <c r="C84" i="9"/>
  <c r="Q84" i="9" s="1"/>
  <c r="C2791" i="9"/>
  <c r="Q2791" i="9" s="1"/>
  <c r="D3955" i="9"/>
  <c r="E3845" i="9"/>
  <c r="E4922" i="9"/>
  <c r="D4459" i="9"/>
  <c r="D4767" i="9"/>
  <c r="C2812" i="9"/>
  <c r="Q2812" i="9" s="1"/>
  <c r="E4388" i="9"/>
  <c r="E4876" i="9"/>
  <c r="D435" i="9"/>
  <c r="E341" i="9"/>
  <c r="C2354" i="9"/>
  <c r="Q2354" i="9" s="1"/>
  <c r="D4435" i="9"/>
  <c r="C1847" i="9"/>
  <c r="Q1847" i="9" s="1"/>
  <c r="D3771" i="9"/>
  <c r="D2859" i="9"/>
  <c r="E1957" i="9"/>
  <c r="E1985" i="9"/>
  <c r="D1113" i="9"/>
  <c r="C3807" i="9"/>
  <c r="Q3807" i="9" s="1"/>
  <c r="E1947" i="9"/>
  <c r="E389" i="9"/>
  <c r="C990" i="9"/>
  <c r="Q990" i="9" s="1"/>
  <c r="C2685" i="9"/>
  <c r="Q2685" i="9" s="1"/>
  <c r="C586" i="9"/>
  <c r="Q586" i="9" s="1"/>
  <c r="C596" i="9"/>
  <c r="Q596" i="9" s="1"/>
  <c r="C2138" i="9"/>
  <c r="Q2138" i="9" s="1"/>
  <c r="C1543" i="9"/>
  <c r="Q1543" i="9" s="1"/>
  <c r="D2858" i="9"/>
  <c r="D2357" i="9"/>
  <c r="E3677" i="9"/>
  <c r="D3360" i="9"/>
  <c r="D2614" i="9"/>
  <c r="D1715" i="9"/>
  <c r="E1980" i="9"/>
  <c r="E672" i="9"/>
  <c r="D1866" i="9"/>
  <c r="D3092" i="9"/>
  <c r="C1057" i="9"/>
  <c r="Q1057" i="9" s="1"/>
  <c r="C2195" i="9"/>
  <c r="Q2195" i="9" s="1"/>
  <c r="D813" i="9"/>
  <c r="D2324" i="9"/>
  <c r="D938" i="9"/>
  <c r="C3814" i="9"/>
  <c r="Q3814" i="9" s="1"/>
  <c r="C4425" i="9"/>
  <c r="Q4425" i="9" s="1"/>
  <c r="C896" i="9"/>
  <c r="Q896" i="9" s="1"/>
  <c r="C2540" i="9"/>
  <c r="Q2540" i="9" s="1"/>
  <c r="E3675" i="9"/>
  <c r="C1965" i="9"/>
  <c r="Q1965" i="9" s="1"/>
  <c r="E494" i="9"/>
  <c r="D1448" i="9"/>
  <c r="D285" i="9"/>
  <c r="E3686" i="9"/>
  <c r="E3542" i="9"/>
  <c r="C3846" i="9"/>
  <c r="Q3846" i="9" s="1"/>
  <c r="C1917" i="9"/>
  <c r="Q1917" i="9" s="1"/>
  <c r="C4258" i="9"/>
  <c r="Q4258" i="9" s="1"/>
  <c r="C3665" i="9"/>
  <c r="Q3665" i="9" s="1"/>
  <c r="D2320" i="9"/>
  <c r="C2710" i="9"/>
  <c r="Q2710" i="9" s="1"/>
  <c r="E3068" i="9"/>
  <c r="D3363" i="9"/>
  <c r="D602" i="9"/>
  <c r="E2839" i="9"/>
  <c r="C1708" i="9"/>
  <c r="Q1708" i="9" s="1"/>
  <c r="C3277" i="9"/>
  <c r="Q3277" i="9" s="1"/>
  <c r="D4175" i="9"/>
  <c r="C4983" i="9"/>
  <c r="Q4983" i="9" s="1"/>
  <c r="C4505" i="9"/>
  <c r="Q4505" i="9" s="1"/>
  <c r="D2488" i="9"/>
  <c r="D1164" i="9"/>
  <c r="D2231" i="9"/>
  <c r="C3808" i="9"/>
  <c r="Q3808" i="9" s="1"/>
  <c r="D4509" i="9"/>
  <c r="E3851" i="9"/>
  <c r="D4560" i="9"/>
  <c r="D3591" i="9"/>
  <c r="D205" i="9"/>
  <c r="C4070" i="9"/>
  <c r="Q4070" i="9" s="1"/>
  <c r="D1470" i="9"/>
  <c r="D4828" i="9"/>
  <c r="D682" i="9"/>
  <c r="C2781" i="9"/>
  <c r="Q2781" i="9" s="1"/>
  <c r="E3146" i="9"/>
  <c r="D3374" i="9"/>
  <c r="E4875" i="9"/>
  <c r="E1009" i="9"/>
  <c r="D2995" i="9"/>
  <c r="E4963" i="9"/>
  <c r="C3593" i="9"/>
  <c r="Q3593" i="9" s="1"/>
  <c r="E3567" i="9"/>
  <c r="C2956" i="9"/>
  <c r="Q2956" i="9" s="1"/>
  <c r="C163" i="9"/>
  <c r="Q163" i="9" s="1"/>
  <c r="E172" i="9"/>
  <c r="C290" i="9"/>
  <c r="Q290" i="9" s="1"/>
  <c r="E4198" i="9"/>
  <c r="C4111" i="9"/>
  <c r="Q4111" i="9" s="1"/>
  <c r="C1006" i="9"/>
  <c r="Q1006" i="9" s="1"/>
  <c r="C3583" i="9"/>
  <c r="Q3583" i="9" s="1"/>
  <c r="E2874" i="9"/>
  <c r="C4216" i="9"/>
  <c r="Q4216" i="9" s="1"/>
  <c r="C868" i="9"/>
  <c r="Q868" i="9" s="1"/>
  <c r="C3342" i="9"/>
  <c r="Q3342" i="9" s="1"/>
  <c r="D1610" i="9"/>
  <c r="D3870" i="9"/>
  <c r="D4528" i="9"/>
  <c r="E1975" i="9"/>
  <c r="D1824" i="9"/>
  <c r="E4326" i="9"/>
  <c r="D3805" i="9"/>
  <c r="E3807" i="9"/>
  <c r="E2706" i="9"/>
  <c r="E3370" i="9"/>
  <c r="D2665" i="9"/>
  <c r="C3197" i="9"/>
  <c r="Q3197" i="9" s="1"/>
  <c r="E3658" i="9"/>
  <c r="E1901" i="9"/>
  <c r="D3498" i="9"/>
  <c r="C4384" i="9"/>
  <c r="Q4384" i="9" s="1"/>
  <c r="E2630" i="9"/>
  <c r="D1147" i="9"/>
  <c r="E2463" i="9"/>
  <c r="D2604" i="9"/>
  <c r="D4706" i="9"/>
  <c r="C380" i="9"/>
  <c r="Q380" i="9" s="1"/>
  <c r="D3979" i="9"/>
  <c r="E4482" i="9"/>
  <c r="D4597" i="9"/>
  <c r="C2807" i="9"/>
  <c r="Q2807" i="9" s="1"/>
  <c r="D529" i="9"/>
  <c r="E3849" i="9"/>
  <c r="E3891" i="9"/>
  <c r="C1298" i="9"/>
  <c r="Q1298" i="9" s="1"/>
  <c r="C497" i="9"/>
  <c r="Q497" i="9" s="1"/>
  <c r="C2249" i="9"/>
  <c r="Q2249" i="9" s="1"/>
  <c r="C3494" i="9"/>
  <c r="Q3494" i="9" s="1"/>
  <c r="E272" i="9"/>
  <c r="E4877" i="9"/>
  <c r="E1718" i="9"/>
  <c r="E1366" i="9"/>
  <c r="D203" i="9"/>
  <c r="C1098" i="9"/>
  <c r="Q1098" i="9" s="1"/>
  <c r="C2230" i="9"/>
  <c r="Q2230" i="9" s="1"/>
  <c r="D1365" i="9"/>
  <c r="D4697" i="9"/>
  <c r="D1073" i="9"/>
  <c r="C4410" i="9"/>
  <c r="Q4410" i="9" s="1"/>
  <c r="D2542" i="9"/>
  <c r="C2829" i="9"/>
  <c r="Q2829" i="9" s="1"/>
  <c r="C1731" i="9"/>
  <c r="Q1731" i="9" s="1"/>
  <c r="C559" i="9"/>
  <c r="Q559" i="9" s="1"/>
  <c r="C3340" i="9"/>
  <c r="Q3340" i="9" s="1"/>
  <c r="C4966" i="9"/>
  <c r="Q4966" i="9" s="1"/>
  <c r="C3174" i="9"/>
  <c r="Q3174" i="9" s="1"/>
  <c r="E3423" i="9"/>
  <c r="C1315" i="9"/>
  <c r="Q1315" i="9" s="1"/>
  <c r="C4103" i="9"/>
  <c r="Q4103" i="9" s="1"/>
  <c r="C1038" i="9"/>
  <c r="Q1038" i="9" s="1"/>
  <c r="E1024" i="9"/>
  <c r="D2743" i="9"/>
  <c r="D1231" i="9"/>
  <c r="D4936" i="9"/>
  <c r="D3819" i="9"/>
  <c r="E637" i="9"/>
  <c r="D101" i="9"/>
  <c r="C4476" i="9"/>
  <c r="Q4476" i="9" s="1"/>
  <c r="E4655" i="9"/>
  <c r="C3431" i="9"/>
  <c r="Q3431" i="9" s="1"/>
  <c r="C1999" i="9"/>
  <c r="Q1999" i="9" s="1"/>
  <c r="E2556" i="9"/>
  <c r="D4474" i="9"/>
  <c r="D1846" i="9"/>
  <c r="D4424" i="9"/>
  <c r="E372" i="9"/>
  <c r="E3545" i="9"/>
  <c r="D3094" i="9"/>
  <c r="D4330" i="9"/>
  <c r="C3800" i="9"/>
  <c r="Q3800" i="9" s="1"/>
  <c r="C3117" i="9"/>
  <c r="Q3117" i="9" s="1"/>
  <c r="D4754" i="9"/>
  <c r="E2639" i="9"/>
  <c r="D3291" i="9"/>
  <c r="E1751" i="9"/>
  <c r="C4863" i="9"/>
  <c r="Q4863" i="9" s="1"/>
  <c r="C2404" i="9"/>
  <c r="Q2404" i="9" s="1"/>
  <c r="D2559" i="9"/>
  <c r="E1183" i="9"/>
  <c r="C829" i="9"/>
  <c r="Q829" i="9" s="1"/>
  <c r="E4292" i="9"/>
  <c r="C3099" i="9"/>
  <c r="Q3099" i="9" s="1"/>
  <c r="D820" i="9"/>
  <c r="C3388" i="9"/>
  <c r="Q3388" i="9" s="1"/>
  <c r="E370" i="9"/>
  <c r="E68" i="9"/>
  <c r="D2262" i="9"/>
  <c r="C2506" i="9"/>
  <c r="Q2506" i="9" s="1"/>
  <c r="E1151" i="9"/>
  <c r="E2322" i="9"/>
  <c r="C4759" i="9"/>
  <c r="Q4759" i="9" s="1"/>
  <c r="C4186" i="9"/>
  <c r="Q4186" i="9" s="1"/>
  <c r="D983" i="9"/>
  <c r="C4076" i="9"/>
  <c r="Q4076" i="9" s="1"/>
  <c r="E122" i="9"/>
  <c r="E3469" i="9"/>
  <c r="D4559" i="9"/>
  <c r="E925" i="9"/>
  <c r="D3211" i="9"/>
  <c r="E3235" i="9"/>
  <c r="D193" i="9"/>
  <c r="D1103" i="9"/>
  <c r="C2458" i="9"/>
  <c r="Q2458" i="9" s="1"/>
  <c r="D103" i="9"/>
  <c r="D1482" i="9"/>
  <c r="C1208" i="9"/>
  <c r="Q1208" i="9" s="1"/>
  <c r="C2975" i="9"/>
  <c r="Q2975" i="9" s="1"/>
  <c r="C3978" i="9"/>
  <c r="Q3978" i="9" s="1"/>
  <c r="E1421" i="9"/>
  <c r="E410" i="9"/>
  <c r="E4622" i="9"/>
  <c r="E4454" i="9"/>
  <c r="D604" i="9"/>
  <c r="D4737" i="9"/>
  <c r="C724" i="9"/>
  <c r="Q724" i="9" s="1"/>
  <c r="E1646" i="9"/>
  <c r="E3158" i="9"/>
  <c r="D4795" i="9"/>
  <c r="C4706" i="9"/>
  <c r="Q4706" i="9" s="1"/>
  <c r="C2135" i="9"/>
  <c r="Q2135" i="9" s="1"/>
  <c r="E3238" i="9"/>
  <c r="D751" i="9"/>
  <c r="C2316" i="9"/>
  <c r="Q2316" i="9" s="1"/>
  <c r="C4810" i="9"/>
  <c r="Q4810" i="9" s="1"/>
  <c r="D1313" i="9"/>
  <c r="C2160" i="9"/>
  <c r="Q2160" i="9" s="1"/>
  <c r="E1182" i="9"/>
  <c r="E2453" i="9"/>
  <c r="C3187" i="9"/>
  <c r="Q3187" i="9" s="1"/>
  <c r="E3657" i="9"/>
  <c r="C650" i="9"/>
  <c r="Q650" i="9" s="1"/>
  <c r="C2572" i="9"/>
  <c r="Q2572" i="9" s="1"/>
  <c r="C711" i="9"/>
  <c r="Q711" i="9" s="1"/>
  <c r="E3998" i="9"/>
  <c r="D2806" i="9"/>
  <c r="D2397" i="9"/>
  <c r="D71" i="9"/>
  <c r="E1255" i="9"/>
  <c r="C4151" i="9"/>
  <c r="Q4151" i="9" s="1"/>
  <c r="E4767" i="9"/>
  <c r="C254" i="9"/>
  <c r="Q254" i="9" s="1"/>
  <c r="C4866" i="9"/>
  <c r="Q4866" i="9" s="1"/>
  <c r="C2181" i="9"/>
  <c r="Q2181" i="9" s="1"/>
  <c r="C4838" i="9"/>
  <c r="Q4838" i="9" s="1"/>
  <c r="E1872" i="9"/>
  <c r="D2427" i="9"/>
  <c r="C3173" i="9"/>
  <c r="Q3173" i="9" s="1"/>
  <c r="C3949" i="9"/>
  <c r="Q3949" i="9" s="1"/>
  <c r="C3480" i="9"/>
  <c r="Q3480" i="9" s="1"/>
  <c r="C817" i="9"/>
  <c r="Q817" i="9" s="1"/>
  <c r="D4786" i="9"/>
  <c r="C2869" i="9"/>
  <c r="Q2869" i="9" s="1"/>
  <c r="C4674" i="9"/>
  <c r="Q4674" i="9" s="1"/>
  <c r="C691" i="9"/>
  <c r="Q691" i="9" s="1"/>
  <c r="C1941" i="9"/>
  <c r="Q1941" i="9" s="1"/>
  <c r="C144" i="9"/>
  <c r="Q144" i="9" s="1"/>
  <c r="E4811" i="9"/>
  <c r="E3680" i="9"/>
  <c r="E4260" i="9"/>
  <c r="C4276" i="9"/>
  <c r="Q4276" i="9" s="1"/>
  <c r="D290" i="9"/>
  <c r="E3483" i="9"/>
  <c r="D2674" i="9"/>
  <c r="E2779" i="9"/>
  <c r="C3305" i="9"/>
  <c r="Q3305" i="9" s="1"/>
  <c r="C3238" i="9"/>
  <c r="Q3238" i="9" s="1"/>
  <c r="C860" i="9"/>
  <c r="Q860" i="9" s="1"/>
  <c r="D3448" i="9"/>
  <c r="D1908" i="9"/>
  <c r="D3309" i="9"/>
  <c r="E2859" i="9"/>
  <c r="C4207" i="9"/>
  <c r="Q4207" i="9" s="1"/>
  <c r="E533" i="9"/>
  <c r="E3453" i="9"/>
  <c r="C1228" i="9"/>
  <c r="Q1228" i="9" s="1"/>
  <c r="D3760" i="9"/>
  <c r="C1617" i="9"/>
  <c r="Q1617" i="9" s="1"/>
  <c r="E4324" i="9"/>
  <c r="E1235" i="9"/>
  <c r="D4040" i="9"/>
  <c r="E836" i="9"/>
  <c r="C2052" i="9"/>
  <c r="Q2052" i="9" s="1"/>
  <c r="D4912" i="9"/>
  <c r="E4794" i="9"/>
  <c r="D3104" i="9"/>
  <c r="E4663" i="9"/>
  <c r="D2556" i="9"/>
  <c r="D3153" i="9"/>
  <c r="D4440" i="9"/>
  <c r="E4106" i="9"/>
  <c r="D2828" i="9"/>
  <c r="C4721" i="9"/>
  <c r="Q4721" i="9" s="1"/>
  <c r="E4789" i="9"/>
  <c r="E4801" i="9"/>
  <c r="E1624" i="9"/>
  <c r="E3806" i="9"/>
  <c r="C1602" i="9"/>
  <c r="Q1602" i="9" s="1"/>
  <c r="E3670" i="9"/>
  <c r="E555" i="9"/>
  <c r="C3900" i="9"/>
  <c r="Q3900" i="9" s="1"/>
  <c r="C487" i="9"/>
  <c r="Q487" i="9" s="1"/>
  <c r="E4066" i="9"/>
  <c r="D1226" i="9"/>
  <c r="C4288" i="9"/>
  <c r="Q4288" i="9" s="1"/>
  <c r="D2481" i="9"/>
  <c r="E1096" i="9"/>
  <c r="C444" i="9"/>
  <c r="Q444" i="9" s="1"/>
  <c r="C4419" i="9"/>
  <c r="Q4419" i="9" s="1"/>
  <c r="D4305" i="9"/>
  <c r="D3721" i="9"/>
  <c r="D4406" i="9"/>
  <c r="C3334" i="9"/>
  <c r="Q3334" i="9" s="1"/>
  <c r="E3350" i="9"/>
  <c r="C4145" i="9"/>
  <c r="Q4145" i="9" s="1"/>
  <c r="D323" i="9"/>
  <c r="C3744" i="9"/>
  <c r="Q3744" i="9" s="1"/>
  <c r="D1622" i="9"/>
  <c r="C855" i="9"/>
  <c r="Q855" i="9" s="1"/>
  <c r="E1086" i="9"/>
  <c r="E2303" i="9"/>
  <c r="D4351" i="9"/>
  <c r="E2062" i="9"/>
  <c r="C4456" i="9"/>
  <c r="Q4456" i="9" s="1"/>
  <c r="C4118" i="9"/>
  <c r="Q4118" i="9" s="1"/>
  <c r="C4347" i="9"/>
  <c r="Q4347" i="9" s="1"/>
  <c r="D2083" i="9"/>
  <c r="E2170" i="9"/>
  <c r="E1827" i="9"/>
  <c r="E716" i="9"/>
  <c r="C3998" i="9"/>
  <c r="Q3998" i="9" s="1"/>
  <c r="D2326" i="9"/>
  <c r="E1336" i="9"/>
  <c r="D4742" i="9"/>
  <c r="D3419" i="9"/>
  <c r="E2018" i="9"/>
  <c r="D891" i="9"/>
  <c r="E1448" i="9"/>
  <c r="E4401" i="9"/>
  <c r="C4686" i="9"/>
  <c r="Q4686" i="9" s="1"/>
  <c r="C605" i="9"/>
  <c r="Q605" i="9" s="1"/>
  <c r="C2743" i="9"/>
  <c r="Q2743" i="9" s="1"/>
  <c r="D57" i="9"/>
  <c r="E4016" i="9"/>
  <c r="E2003" i="9"/>
  <c r="D4982" i="9"/>
  <c r="E1871" i="9"/>
  <c r="C4458" i="9"/>
  <c r="Q4458" i="9" s="1"/>
  <c r="C3166" i="9"/>
  <c r="Q3166" i="9" s="1"/>
  <c r="D1378" i="9"/>
  <c r="E2917" i="9"/>
  <c r="E3381" i="9"/>
  <c r="E2376" i="9"/>
  <c r="E2242" i="9"/>
  <c r="C1167" i="9"/>
  <c r="Q1167" i="9" s="1"/>
  <c r="E998" i="9"/>
  <c r="C2786" i="9"/>
  <c r="Q2786" i="9" s="1"/>
  <c r="C2137" i="9"/>
  <c r="Q2137" i="9" s="1"/>
  <c r="D3839" i="9"/>
  <c r="E4586" i="9"/>
  <c r="E2419" i="9"/>
  <c r="E1529" i="9"/>
  <c r="E2741" i="9"/>
  <c r="C4306" i="9"/>
  <c r="Q4306" i="9" s="1"/>
  <c r="D2510" i="9"/>
  <c r="C3136" i="9"/>
  <c r="Q3136" i="9" s="1"/>
  <c r="E2697" i="9"/>
  <c r="D3224" i="9"/>
  <c r="D478" i="9"/>
  <c r="C156" i="9"/>
  <c r="Q156" i="9" s="1"/>
  <c r="D2459" i="9"/>
  <c r="D1697" i="9"/>
  <c r="C4893" i="9"/>
  <c r="Q4893" i="9" s="1"/>
  <c r="D686" i="9"/>
  <c r="E2100" i="9"/>
  <c r="C4469" i="9"/>
  <c r="Q4469" i="9" s="1"/>
  <c r="E2540" i="9"/>
  <c r="E2268" i="9"/>
  <c r="C3759" i="9"/>
  <c r="Q3759" i="9" s="1"/>
  <c r="D2501" i="9"/>
  <c r="D2272" i="9"/>
  <c r="D1608" i="9"/>
  <c r="C3012" i="9"/>
  <c r="Q3012" i="9" s="1"/>
  <c r="E2718" i="9"/>
  <c r="E3605" i="9"/>
  <c r="D2007" i="9"/>
  <c r="C920" i="9"/>
  <c r="Q920" i="9" s="1"/>
  <c r="E2553" i="9"/>
  <c r="E4403" i="9"/>
  <c r="C4628" i="9"/>
  <c r="Q4628" i="9" s="1"/>
  <c r="D3188" i="9"/>
  <c r="C3236" i="9"/>
  <c r="Q3236" i="9" s="1"/>
  <c r="C3271" i="9"/>
  <c r="Q3271" i="9" s="1"/>
  <c r="E3010" i="9"/>
  <c r="E2752" i="9"/>
  <c r="D4615" i="9"/>
  <c r="C3511" i="9"/>
  <c r="Q3511" i="9" s="1"/>
  <c r="D3651" i="9"/>
  <c r="C782" i="9"/>
  <c r="Q782" i="9" s="1"/>
  <c r="C3427" i="9"/>
  <c r="Q3427" i="9" s="1"/>
  <c r="C2523" i="9"/>
  <c r="Q2523" i="9" s="1"/>
  <c r="D278" i="9"/>
  <c r="E4677" i="9"/>
  <c r="E2575" i="9"/>
  <c r="E3470" i="9"/>
  <c r="C2584" i="9"/>
  <c r="Q2584" i="9" s="1"/>
  <c r="D4194" i="9"/>
  <c r="C1304" i="9"/>
  <c r="Q1304" i="9" s="1"/>
  <c r="D2206" i="9"/>
  <c r="E3910" i="9"/>
  <c r="E1140" i="9"/>
  <c r="C3194" i="9"/>
  <c r="Q3194" i="9" s="1"/>
  <c r="C1138" i="9"/>
  <c r="Q1138" i="9" s="1"/>
  <c r="D2155" i="9"/>
  <c r="D1292" i="9"/>
  <c r="D1964" i="9"/>
  <c r="C3269" i="9"/>
  <c r="Q3269" i="9" s="1"/>
  <c r="E245" i="9"/>
  <c r="E1943" i="9"/>
  <c r="D2214" i="9"/>
  <c r="C2616" i="9"/>
  <c r="Q2616" i="9" s="1"/>
  <c r="C1535" i="9"/>
  <c r="Q1535" i="9" s="1"/>
  <c r="C2421" i="9"/>
  <c r="Q2421" i="9" s="1"/>
  <c r="C2535" i="9"/>
  <c r="Q2535" i="9" s="1"/>
  <c r="C3365" i="9"/>
  <c r="Q3365" i="9" s="1"/>
  <c r="D3634" i="9"/>
  <c r="D947" i="9"/>
  <c r="E4979" i="9"/>
  <c r="E4810" i="9"/>
  <c r="D3350" i="9"/>
  <c r="D1396" i="9"/>
  <c r="C3200" i="9"/>
  <c r="Q3200" i="9" s="1"/>
  <c r="E3548" i="9"/>
  <c r="D4956" i="9"/>
  <c r="C3382" i="9"/>
  <c r="Q3382" i="9" s="1"/>
  <c r="D1642" i="9"/>
  <c r="C3938" i="9"/>
  <c r="Q3938" i="9" s="1"/>
  <c r="E2828" i="9"/>
  <c r="C794" i="9"/>
  <c r="Q794" i="9" s="1"/>
  <c r="E15" i="9"/>
  <c r="E348" i="9"/>
  <c r="C4421" i="9"/>
  <c r="Q4421" i="9" s="1"/>
  <c r="E4331" i="9"/>
  <c r="D3684" i="9"/>
  <c r="D4552" i="9"/>
  <c r="C3195" i="9"/>
  <c r="Q3195" i="9" s="1"/>
  <c r="C1310" i="9"/>
  <c r="Q1310" i="9" s="1"/>
  <c r="C4484" i="9"/>
  <c r="Q4484" i="9" s="1"/>
  <c r="E1607" i="9"/>
  <c r="C756" i="9"/>
  <c r="Q756" i="9" s="1"/>
  <c r="E2197" i="9"/>
  <c r="C2771" i="9"/>
  <c r="Q2771" i="9" s="1"/>
  <c r="D3176" i="9"/>
  <c r="D1662" i="9"/>
  <c r="E902" i="9"/>
  <c r="C680" i="9"/>
  <c r="Q680" i="9" s="1"/>
  <c r="E1995" i="9"/>
  <c r="D4277" i="9"/>
  <c r="D4163" i="9"/>
  <c r="E3508" i="9"/>
  <c r="D3687" i="9"/>
  <c r="D2706" i="9"/>
  <c r="E4656" i="9"/>
  <c r="D4331" i="9"/>
  <c r="C4962" i="9"/>
  <c r="Q4962" i="9" s="1"/>
  <c r="C4591" i="9"/>
  <c r="Q4591" i="9" s="1"/>
  <c r="E2236" i="9"/>
  <c r="D4734" i="9"/>
  <c r="E1079" i="9"/>
  <c r="C1995" i="9"/>
  <c r="Q1995" i="9" s="1"/>
  <c r="C2289" i="9"/>
  <c r="Q2289" i="9" s="1"/>
  <c r="E3660" i="9"/>
  <c r="D2012" i="9"/>
  <c r="D2212" i="9"/>
  <c r="C4775" i="9"/>
  <c r="Q4775" i="9" s="1"/>
  <c r="D2565" i="9"/>
  <c r="E4488" i="9"/>
  <c r="D4696" i="9"/>
  <c r="D2690" i="9"/>
  <c r="C930" i="9"/>
  <c r="Q930" i="9" s="1"/>
  <c r="C4388" i="9"/>
  <c r="Q4388" i="9" s="1"/>
  <c r="D1537" i="9"/>
  <c r="C2958" i="9"/>
  <c r="Q2958" i="9" s="1"/>
  <c r="E4998" i="9"/>
  <c r="C2537" i="9"/>
  <c r="Q2537" i="9" s="1"/>
  <c r="C1212" i="9"/>
  <c r="Q1212" i="9" s="1"/>
  <c r="C2103" i="9"/>
  <c r="Q2103" i="9" s="1"/>
  <c r="E1013" i="9"/>
  <c r="C3069" i="9"/>
  <c r="Q3069" i="9" s="1"/>
  <c r="C3678" i="9"/>
  <c r="Q3678" i="9" s="1"/>
  <c r="D795" i="9"/>
  <c r="D4707" i="9"/>
  <c r="E4083" i="9"/>
  <c r="C3089" i="9"/>
  <c r="Q3089" i="9" s="1"/>
  <c r="C4033" i="9"/>
  <c r="Q4033" i="9" s="1"/>
  <c r="D4271" i="9"/>
  <c r="D269" i="9"/>
  <c r="C2518" i="9"/>
  <c r="Q2518" i="9" s="1"/>
  <c r="D1977" i="9"/>
  <c r="E2246" i="9"/>
  <c r="E4978" i="9"/>
  <c r="C681" i="9"/>
  <c r="Q681" i="9" s="1"/>
  <c r="E3245" i="9"/>
  <c r="C640" i="9"/>
  <c r="Q640" i="9" s="1"/>
  <c r="D3331" i="9"/>
  <c r="D1998" i="9"/>
  <c r="D4264" i="9"/>
  <c r="D4592" i="9"/>
  <c r="E261" i="9"/>
  <c r="D712" i="9"/>
  <c r="C4836" i="9"/>
  <c r="Q4836" i="9" s="1"/>
  <c r="C2341" i="9"/>
  <c r="Q2341" i="9" s="1"/>
  <c r="E3501" i="9"/>
  <c r="D733" i="9"/>
  <c r="D2839" i="9"/>
  <c r="C3843" i="9"/>
  <c r="Q3843" i="9" s="1"/>
  <c r="C2002" i="9"/>
  <c r="Q2002" i="9" s="1"/>
  <c r="E4347" i="9"/>
  <c r="E769" i="9"/>
  <c r="E1791" i="9"/>
  <c r="C628" i="9"/>
  <c r="Q628" i="9" s="1"/>
  <c r="C4230" i="9"/>
  <c r="Q4230" i="9" s="1"/>
  <c r="E4962" i="9"/>
  <c r="C247" i="9"/>
  <c r="Q247" i="9" s="1"/>
  <c r="D3130" i="9"/>
  <c r="E4157" i="9"/>
  <c r="E2467" i="9"/>
  <c r="C3544" i="9"/>
  <c r="Q3544" i="9" s="1"/>
  <c r="E2924" i="9"/>
  <c r="E4048" i="9"/>
  <c r="D1945" i="9"/>
  <c r="E1502" i="9"/>
  <c r="E2418" i="9"/>
  <c r="E411" i="9"/>
  <c r="E2175" i="9"/>
  <c r="E3967" i="9"/>
  <c r="E866" i="9"/>
  <c r="D3131" i="9"/>
  <c r="D1833" i="9"/>
  <c r="D546" i="9"/>
  <c r="C1646" i="9"/>
  <c r="Q1646" i="9" s="1"/>
  <c r="E136" i="9"/>
  <c r="C3347" i="9"/>
  <c r="Q3347" i="9" s="1"/>
  <c r="E2625" i="9"/>
  <c r="C3996" i="9"/>
  <c r="Q3996" i="9" s="1"/>
  <c r="C4328" i="9"/>
  <c r="Q4328" i="9" s="1"/>
  <c r="D2374" i="9"/>
  <c r="C2910" i="9"/>
  <c r="Q2910" i="9" s="1"/>
  <c r="C1492" i="9"/>
  <c r="Q1492" i="9" s="1"/>
  <c r="D2139" i="9"/>
  <c r="E1477" i="9"/>
  <c r="D4090" i="9"/>
  <c r="D4780" i="9"/>
  <c r="E1011" i="9"/>
  <c r="E4258" i="9"/>
  <c r="D3764" i="9"/>
  <c r="D4340" i="9"/>
  <c r="C4913" i="9"/>
  <c r="Q4913" i="9" s="1"/>
  <c r="D2119" i="9"/>
  <c r="D3466" i="9"/>
  <c r="D1913" i="9"/>
  <c r="D4456" i="9"/>
  <c r="C638" i="9"/>
  <c r="Q638" i="9" s="1"/>
  <c r="E4131" i="9"/>
  <c r="C2498" i="9"/>
  <c r="Q2498" i="9" s="1"/>
  <c r="C698" i="9"/>
  <c r="Q698" i="9" s="1"/>
  <c r="C730" i="9"/>
  <c r="Q730" i="9" s="1"/>
  <c r="D1275" i="9"/>
  <c r="E3247" i="9"/>
  <c r="C2283" i="9"/>
  <c r="Q2283" i="9" s="1"/>
  <c r="C4079" i="9"/>
  <c r="Q4079" i="9" s="1"/>
  <c r="E4869" i="9"/>
  <c r="C1840" i="9"/>
  <c r="Q1840" i="9" s="1"/>
  <c r="C1040" i="9"/>
  <c r="Q1040" i="9" s="1"/>
  <c r="D1100" i="9"/>
  <c r="C2658" i="9"/>
  <c r="Q2658" i="9" s="1"/>
  <c r="E2529" i="9"/>
  <c r="D359" i="9"/>
  <c r="D2167" i="9"/>
  <c r="D2280" i="9"/>
  <c r="E4764" i="9"/>
  <c r="E4097" i="9"/>
  <c r="E3380" i="9"/>
  <c r="E4923" i="9"/>
  <c r="C664" i="9"/>
  <c r="Q664" i="9" s="1"/>
  <c r="D1685" i="9"/>
  <c r="C2674" i="9"/>
  <c r="Q2674" i="9" s="1"/>
  <c r="C1848" i="9"/>
  <c r="Q1848" i="9" s="1"/>
  <c r="C3359" i="9"/>
  <c r="Q3359" i="9" s="1"/>
  <c r="C4548" i="9"/>
  <c r="Q4548" i="9" s="1"/>
  <c r="D2882" i="9"/>
  <c r="C2625" i="9"/>
  <c r="Q2625" i="9" s="1"/>
  <c r="C4437" i="9"/>
  <c r="Q4437" i="9" s="1"/>
  <c r="C3000" i="9"/>
  <c r="Q3000" i="9" s="1"/>
  <c r="D1495" i="9"/>
  <c r="D1558" i="9"/>
  <c r="C4762" i="9"/>
  <c r="Q4762" i="9" s="1"/>
  <c r="E4666" i="9"/>
  <c r="C3557" i="9"/>
  <c r="Q3557" i="9" s="1"/>
  <c r="E1849" i="9"/>
  <c r="C3570" i="9"/>
  <c r="Q3570" i="9" s="1"/>
  <c r="E4204" i="9"/>
  <c r="E1622" i="9"/>
  <c r="C547" i="9"/>
  <c r="Q547" i="9" s="1"/>
  <c r="E942" i="9"/>
  <c r="E991" i="9"/>
  <c r="C1014" i="9"/>
  <c r="Q1014" i="9" s="1"/>
  <c r="E4287" i="9"/>
  <c r="D3359" i="9"/>
  <c r="D1357" i="9"/>
  <c r="E1012" i="9"/>
  <c r="D898" i="9"/>
  <c r="E4091" i="9"/>
  <c r="E426" i="9"/>
  <c r="C3296" i="9"/>
  <c r="Q3296" i="9" s="1"/>
  <c r="E3613" i="9"/>
  <c r="E4349" i="9"/>
  <c r="E321" i="9"/>
  <c r="D1060" i="9"/>
  <c r="E4385" i="9"/>
  <c r="E844" i="9"/>
  <c r="D2818" i="9"/>
  <c r="D2800" i="9"/>
  <c r="C1433" i="9"/>
  <c r="Q1433" i="9" s="1"/>
  <c r="C1357" i="9"/>
  <c r="Q1357" i="9" s="1"/>
  <c r="C1409" i="9"/>
  <c r="Q1409" i="9" s="1"/>
  <c r="C3443" i="9"/>
  <c r="Q3443" i="9" s="1"/>
  <c r="E1497" i="9"/>
  <c r="C3044" i="9"/>
  <c r="Q3044" i="9" s="1"/>
  <c r="D492" i="9"/>
  <c r="E1023" i="9"/>
  <c r="D3182" i="9"/>
  <c r="D3737" i="9"/>
  <c r="D288" i="9"/>
  <c r="E3955" i="9"/>
  <c r="D3605" i="9"/>
  <c r="D4532" i="9"/>
  <c r="C3556" i="9"/>
  <c r="Q3556" i="9" s="1"/>
  <c r="D1663" i="9"/>
  <c r="D2944" i="9"/>
  <c r="D2562" i="9"/>
  <c r="E4098" i="9"/>
  <c r="E2963" i="9"/>
  <c r="D3518" i="9"/>
  <c r="E4092" i="9"/>
  <c r="E2517" i="9"/>
  <c r="D4169" i="9"/>
  <c r="C2758" i="9"/>
  <c r="Q2758" i="9" s="1"/>
  <c r="E2834" i="9"/>
  <c r="C2436" i="9"/>
  <c r="Q2436" i="9" s="1"/>
  <c r="E4452" i="9"/>
  <c r="E1152" i="9"/>
  <c r="D1186" i="9"/>
  <c r="C4742" i="9"/>
  <c r="Q4742" i="9" s="1"/>
  <c r="C2638" i="9"/>
  <c r="Q2638" i="9" s="1"/>
  <c r="C4988" i="9"/>
  <c r="Q4988" i="9" s="1"/>
  <c r="C2914" i="9"/>
  <c r="Q2914" i="9" s="1"/>
  <c r="C1555" i="9"/>
  <c r="Q1555" i="9" s="1"/>
  <c r="D3025" i="9"/>
  <c r="C740" i="9"/>
  <c r="Q740" i="9" s="1"/>
  <c r="C4914" i="9"/>
  <c r="Q4914" i="9" s="1"/>
  <c r="E4946" i="9"/>
  <c r="E4183" i="9"/>
  <c r="D2514" i="9"/>
  <c r="D251" i="9"/>
  <c r="E2345" i="9"/>
  <c r="C2753" i="9"/>
  <c r="Q2753" i="9" s="1"/>
  <c r="D1273" i="9"/>
  <c r="D1393" i="9"/>
  <c r="E1146" i="9"/>
  <c r="C4916" i="9"/>
  <c r="Q4916" i="9" s="1"/>
  <c r="D491" i="9"/>
  <c r="E2249" i="9"/>
  <c r="C3453" i="9"/>
  <c r="Q3453" i="9" s="1"/>
  <c r="E4274" i="9"/>
  <c r="C2826" i="9"/>
  <c r="Q2826" i="9" s="1"/>
  <c r="C3162" i="9"/>
  <c r="Q3162" i="9" s="1"/>
  <c r="E3200" i="9"/>
  <c r="D4657" i="9"/>
  <c r="C1788" i="9"/>
  <c r="Q1788" i="9" s="1"/>
  <c r="E350" i="9"/>
  <c r="E1661" i="9"/>
  <c r="E2185" i="9"/>
  <c r="D1716" i="9"/>
  <c r="D29" i="9"/>
  <c r="D141" i="9"/>
  <c r="C4397" i="9"/>
  <c r="Q4397" i="9" s="1"/>
  <c r="D3813" i="9"/>
  <c r="E1282" i="9"/>
  <c r="E1922" i="9"/>
  <c r="C2387" i="9"/>
  <c r="Q2387" i="9" s="1"/>
  <c r="C4601" i="9"/>
  <c r="Q4601" i="9" s="1"/>
  <c r="C1897" i="9"/>
  <c r="Q1897" i="9" s="1"/>
  <c r="E3947" i="9"/>
  <c r="C3889" i="9"/>
  <c r="Q3889" i="9" s="1"/>
  <c r="D4073" i="9"/>
  <c r="E3820" i="9"/>
  <c r="C3016" i="9"/>
  <c r="Q3016" i="9" s="1"/>
  <c r="D2064" i="9"/>
  <c r="D2465" i="9"/>
  <c r="C1841" i="9"/>
  <c r="Q1841" i="9" s="1"/>
  <c r="D1844" i="9"/>
  <c r="E1001" i="9"/>
  <c r="D1366" i="9"/>
  <c r="E2084" i="9"/>
  <c r="E3182" i="9"/>
  <c r="D1328" i="9"/>
  <c r="D4172" i="9"/>
  <c r="C453" i="9"/>
  <c r="Q453" i="9" s="1"/>
  <c r="E4509" i="9"/>
  <c r="C1507" i="9"/>
  <c r="Q1507" i="9" s="1"/>
  <c r="D3056" i="9"/>
  <c r="E4587" i="9"/>
  <c r="E1236" i="9"/>
  <c r="D1211" i="9"/>
  <c r="D1706" i="9"/>
  <c r="E1249" i="9"/>
  <c r="D2117" i="9"/>
  <c r="C213" i="9"/>
  <c r="Q213" i="9" s="1"/>
  <c r="D70" i="9"/>
  <c r="E2286" i="9"/>
  <c r="C375" i="9"/>
  <c r="Q375" i="9" s="1"/>
  <c r="D4748" i="9"/>
  <c r="E84" i="9"/>
  <c r="D4049" i="9"/>
  <c r="D419" i="9"/>
  <c r="E3270" i="9"/>
  <c r="E3888" i="9"/>
  <c r="D2395" i="9"/>
  <c r="D1988" i="9"/>
  <c r="C3512" i="9"/>
  <c r="Q3512" i="9" s="1"/>
  <c r="C3113" i="9"/>
  <c r="Q3113" i="9" s="1"/>
  <c r="C89" i="9"/>
  <c r="Q89" i="9" s="1"/>
  <c r="E3587" i="9"/>
  <c r="D1237" i="9"/>
  <c r="E379" i="9"/>
  <c r="D3612" i="9"/>
  <c r="D4816" i="9"/>
  <c r="C4557" i="9"/>
  <c r="Q4557" i="9" s="1"/>
  <c r="C4909" i="9"/>
  <c r="Q4909" i="9" s="1"/>
  <c r="E2420" i="9"/>
  <c r="D4080" i="9"/>
  <c r="E2661" i="9"/>
  <c r="E3827" i="9"/>
  <c r="D4501" i="9"/>
  <c r="E3462" i="9"/>
  <c r="C3611" i="9"/>
  <c r="Q3611" i="9" s="1"/>
  <c r="C4873" i="9"/>
  <c r="Q4873" i="9" s="1"/>
  <c r="E3574" i="9"/>
  <c r="D2124" i="9"/>
  <c r="C1904" i="9"/>
  <c r="Q1904" i="9" s="1"/>
  <c r="E1648" i="9"/>
  <c r="E3217" i="9"/>
  <c r="E1946" i="9"/>
  <c r="E3490" i="9"/>
  <c r="E1773" i="9"/>
  <c r="D3026" i="9"/>
  <c r="E456" i="9"/>
  <c r="E2669" i="9"/>
  <c r="D3928" i="9"/>
  <c r="E4851" i="9"/>
  <c r="D3888" i="9"/>
  <c r="D279" i="9"/>
  <c r="D4403" i="9"/>
  <c r="E1906" i="9"/>
  <c r="E662" i="9"/>
  <c r="D3932" i="9"/>
  <c r="C134" i="9"/>
  <c r="Q134" i="9" s="1"/>
  <c r="D1176" i="9"/>
  <c r="D1732" i="9"/>
  <c r="C839" i="9"/>
  <c r="Q839" i="9" s="1"/>
  <c r="C4049" i="9"/>
  <c r="Q4049" i="9" s="1"/>
  <c r="E4559" i="9"/>
  <c r="C4163" i="9"/>
  <c r="Q4163" i="9" s="1"/>
  <c r="C769" i="9"/>
  <c r="Q769" i="9" s="1"/>
  <c r="D2931" i="9"/>
  <c r="C4790" i="9"/>
  <c r="Q4790" i="9" s="1"/>
  <c r="E4534" i="9"/>
  <c r="E2943" i="9"/>
  <c r="E1090" i="9"/>
  <c r="C2724" i="9"/>
  <c r="Q2724" i="9" s="1"/>
  <c r="D2339" i="9"/>
  <c r="C1335" i="9"/>
  <c r="Q1335" i="9" s="1"/>
  <c r="D851" i="9"/>
  <c r="C4000" i="9"/>
  <c r="Q4000" i="9" s="1"/>
  <c r="D3147" i="9"/>
  <c r="C2547" i="9"/>
  <c r="Q2547" i="9" s="1"/>
  <c r="E2048" i="9"/>
  <c r="C4176" i="9"/>
  <c r="Q4176" i="9" s="1"/>
  <c r="E3553" i="9"/>
  <c r="C4516" i="9"/>
  <c r="Q4516" i="9" s="1"/>
  <c r="E2916" i="9"/>
  <c r="D4808" i="9"/>
  <c r="D2271" i="9"/>
  <c r="C1229" i="9"/>
  <c r="Q1229" i="9" s="1"/>
  <c r="C430" i="9"/>
  <c r="Q430" i="9" s="1"/>
  <c r="E3983" i="9"/>
  <c r="D1868" i="9"/>
  <c r="C900" i="9"/>
  <c r="Q900" i="9" s="1"/>
  <c r="C4119" i="9"/>
  <c r="Q4119" i="9" s="1"/>
  <c r="C3498" i="9"/>
  <c r="Q3498" i="9" s="1"/>
  <c r="C2595" i="9"/>
  <c r="Q2595" i="9" s="1"/>
  <c r="D4245" i="9"/>
  <c r="E3984" i="9"/>
  <c r="D3769" i="9"/>
  <c r="E948" i="9"/>
  <c r="E1999" i="9"/>
  <c r="E4760" i="9"/>
  <c r="E2965" i="9"/>
  <c r="D3049" i="9"/>
  <c r="D2515" i="9"/>
  <c r="D1580" i="9"/>
  <c r="C3672" i="9"/>
  <c r="Q3672" i="9" s="1"/>
  <c r="C567" i="9"/>
  <c r="Q567" i="9" s="1"/>
  <c r="C3683" i="9"/>
  <c r="Q3683" i="9" s="1"/>
  <c r="C1279" i="9"/>
  <c r="Q1279" i="9" s="1"/>
  <c r="C1832" i="9"/>
  <c r="Q1832" i="9" s="1"/>
  <c r="E2867" i="9"/>
  <c r="D2039" i="9"/>
  <c r="D2962" i="9"/>
  <c r="D211" i="9"/>
  <c r="E1737" i="9"/>
  <c r="C739" i="9"/>
  <c r="Q739" i="9" s="1"/>
  <c r="C4122" i="9"/>
  <c r="Q4122" i="9" s="1"/>
  <c r="D417" i="9"/>
  <c r="D1727" i="9"/>
  <c r="D2541" i="9"/>
  <c r="D4658" i="9"/>
  <c r="C4823" i="9"/>
  <c r="Q4823" i="9" s="1"/>
  <c r="E3811" i="9"/>
  <c r="C880" i="9"/>
  <c r="Q880" i="9" s="1"/>
  <c r="D2572" i="9"/>
  <c r="D1205" i="9"/>
  <c r="E4837" i="9"/>
  <c r="C2215" i="9"/>
  <c r="Q2215" i="9" s="1"/>
  <c r="E4219" i="9"/>
  <c r="C4982" i="9"/>
  <c r="Q4982" i="9" s="1"/>
  <c r="C237" i="9"/>
  <c r="Q237" i="9" s="1"/>
  <c r="E1823" i="9"/>
  <c r="D966" i="9"/>
  <c r="D351" i="9"/>
  <c r="C2285" i="9"/>
  <c r="Q2285" i="9" s="1"/>
  <c r="E973" i="9"/>
  <c r="D2013" i="9"/>
  <c r="D4349" i="9"/>
  <c r="C150" i="9"/>
  <c r="Q150" i="9" s="1"/>
  <c r="E1760" i="9"/>
  <c r="D3375" i="9"/>
  <c r="D3422" i="9"/>
  <c r="D4140" i="9"/>
  <c r="E2959" i="9"/>
  <c r="D13" i="9"/>
  <c r="D840" i="9"/>
  <c r="C3065" i="9"/>
  <c r="Q3065" i="9" s="1"/>
  <c r="E600" i="9"/>
  <c r="D2003" i="9"/>
  <c r="E1352" i="9"/>
  <c r="C4237" i="9"/>
  <c r="Q4237" i="9" s="1"/>
  <c r="E4211" i="9"/>
  <c r="E4060" i="9"/>
  <c r="E1408" i="9"/>
  <c r="D2143" i="9"/>
  <c r="E481" i="9"/>
  <c r="C1465" i="9"/>
  <c r="Q1465" i="9" s="1"/>
  <c r="C2990" i="9"/>
  <c r="Q2990" i="9" s="1"/>
  <c r="C3227" i="9"/>
  <c r="Q3227" i="9" s="1"/>
  <c r="C2820" i="9"/>
  <c r="Q2820" i="9" s="1"/>
  <c r="C3862" i="9"/>
  <c r="Q3862" i="9" s="1"/>
  <c r="D1992" i="9"/>
  <c r="C4045" i="9"/>
  <c r="Q4045" i="9" s="1"/>
  <c r="E444" i="9"/>
  <c r="C3985" i="9"/>
  <c r="Q3985" i="9" s="1"/>
  <c r="C997" i="9"/>
  <c r="Q997" i="9" s="1"/>
  <c r="D1287" i="9"/>
  <c r="D2680" i="9"/>
  <c r="E1033" i="9"/>
  <c r="C4825" i="9"/>
  <c r="Q4825" i="9" s="1"/>
  <c r="C1634" i="9"/>
  <c r="Q1634" i="9" s="1"/>
  <c r="D2190" i="9"/>
  <c r="D4481" i="9"/>
  <c r="E1532" i="9"/>
  <c r="D1123" i="9"/>
  <c r="D4365" i="9"/>
  <c r="E208" i="9"/>
  <c r="C2965" i="9"/>
  <c r="Q2965" i="9" s="1"/>
  <c r="C4131" i="9"/>
  <c r="Q4131" i="9" s="1"/>
  <c r="C3798" i="9"/>
  <c r="Q3798" i="9" s="1"/>
  <c r="C3635" i="9"/>
  <c r="Q3635" i="9" s="1"/>
  <c r="D4026" i="9"/>
  <c r="E4519" i="9"/>
  <c r="E963" i="9"/>
  <c r="C2217" i="9"/>
  <c r="Q2217" i="9" s="1"/>
  <c r="D4400" i="9"/>
  <c r="E4687" i="9"/>
  <c r="C1498" i="9"/>
  <c r="Q1498" i="9" s="1"/>
  <c r="D747" i="9"/>
  <c r="E202" i="9"/>
  <c r="C4812" i="9"/>
  <c r="Q4812" i="9" s="1"/>
  <c r="D4986" i="9"/>
  <c r="D3341" i="9"/>
  <c r="D1711" i="9"/>
  <c r="C457" i="9"/>
  <c r="Q457" i="9" s="1"/>
  <c r="D123" i="9"/>
  <c r="E3535" i="9"/>
  <c r="C49" i="9"/>
  <c r="Q49" i="9" s="1"/>
  <c r="C4034" i="9"/>
  <c r="Q4034" i="9" s="1"/>
  <c r="D4301" i="9"/>
  <c r="C3214" i="9"/>
  <c r="Q3214" i="9" s="1"/>
  <c r="E2332" i="9"/>
  <c r="D4312" i="9"/>
  <c r="C3722" i="9"/>
  <c r="Q3722" i="9" s="1"/>
  <c r="D1782" i="9"/>
  <c r="E216" i="9"/>
  <c r="D4918" i="9"/>
  <c r="E4799" i="9"/>
  <c r="C3046" i="9"/>
  <c r="Q3046" i="9" s="1"/>
  <c r="C3424" i="9"/>
  <c r="Q3424" i="9" s="1"/>
  <c r="C4313" i="9"/>
  <c r="Q4313" i="9" s="1"/>
  <c r="E1355" i="9"/>
  <c r="C2868" i="9"/>
  <c r="Q2868" i="9" s="1"/>
  <c r="C3257" i="9"/>
  <c r="Q3257" i="9" s="1"/>
  <c r="D3931" i="9"/>
  <c r="E2266" i="9"/>
  <c r="C2862" i="9"/>
  <c r="Q2862" i="9" s="1"/>
  <c r="E809" i="9"/>
  <c r="E3012" i="9"/>
  <c r="E1242" i="9"/>
  <c r="C1872" i="9"/>
  <c r="Q1872" i="9" s="1"/>
  <c r="C2677" i="9"/>
  <c r="Q2677" i="9" s="1"/>
  <c r="E762" i="9"/>
  <c r="E2704" i="9"/>
  <c r="D2286" i="9"/>
  <c r="E4538" i="9"/>
  <c r="C1728" i="9"/>
  <c r="Q1728" i="9" s="1"/>
  <c r="C3317" i="9"/>
  <c r="Q3317" i="9" s="1"/>
  <c r="E4703" i="9"/>
  <c r="C3400" i="9"/>
  <c r="Q3400" i="9" s="1"/>
  <c r="D4915" i="9"/>
  <c r="E2163" i="9"/>
  <c r="C1648" i="9"/>
  <c r="Q1648" i="9" s="1"/>
  <c r="C4297" i="9"/>
  <c r="Q4297" i="9" s="1"/>
  <c r="D3573" i="9"/>
  <c r="C2290" i="9"/>
  <c r="Q2290" i="9" s="1"/>
  <c r="E184" i="9"/>
  <c r="E828" i="9"/>
  <c r="D651" i="9"/>
  <c r="E3505" i="9"/>
  <c r="C4646" i="9"/>
  <c r="Q4646" i="9" s="1"/>
  <c r="E2981" i="9"/>
  <c r="C4877" i="9"/>
  <c r="Q4877" i="9" s="1"/>
  <c r="C719" i="9"/>
  <c r="Q719" i="9" s="1"/>
  <c r="C2545" i="9"/>
  <c r="Q2545" i="9" s="1"/>
  <c r="D2610" i="9"/>
  <c r="E1447" i="9"/>
  <c r="E883" i="9"/>
  <c r="C4042" i="9"/>
  <c r="Q4042" i="9" s="1"/>
  <c r="D2874" i="9"/>
  <c r="E3398" i="9"/>
  <c r="E360" i="9"/>
  <c r="E4830" i="9"/>
  <c r="C1323" i="9"/>
  <c r="Q1323" i="9" s="1"/>
  <c r="E354" i="9"/>
  <c r="C1683" i="9"/>
  <c r="Q1683" i="9" s="1"/>
  <c r="E4382" i="9"/>
  <c r="E3639" i="9"/>
  <c r="E2202" i="9"/>
  <c r="D200" i="9"/>
  <c r="C4656" i="9"/>
  <c r="Q4656" i="9" s="1"/>
  <c r="E4251" i="9"/>
  <c r="D1516" i="9"/>
  <c r="E4795" i="9"/>
  <c r="C2880" i="9"/>
  <c r="Q2880" i="9" s="1"/>
  <c r="D1600" i="9"/>
  <c r="D4820" i="9"/>
  <c r="D145" i="9"/>
  <c r="C2802" i="9"/>
  <c r="Q2802" i="9" s="1"/>
  <c r="E3376" i="9"/>
  <c r="E1688" i="9"/>
  <c r="E2868" i="9"/>
  <c r="C2949" i="9"/>
  <c r="Q2949" i="9" s="1"/>
  <c r="C4541" i="9"/>
  <c r="Q4541" i="9" s="1"/>
  <c r="E4680" i="9"/>
  <c r="E4929" i="9"/>
  <c r="D3926" i="9"/>
  <c r="C4680" i="9"/>
  <c r="Q4680" i="9" s="1"/>
  <c r="D1238" i="9"/>
  <c r="E4707" i="9"/>
  <c r="E1867" i="9"/>
  <c r="C370" i="9"/>
  <c r="Q370" i="9" s="1"/>
  <c r="D2728" i="9"/>
  <c r="C2567" i="9"/>
  <c r="Q2567" i="9" s="1"/>
  <c r="E1347" i="9"/>
  <c r="E2539" i="9"/>
  <c r="C3287" i="9"/>
  <c r="Q3287" i="9" s="1"/>
  <c r="D3732" i="9"/>
  <c r="E3838" i="9"/>
  <c r="E2177" i="9"/>
  <c r="E384" i="9"/>
  <c r="C1622" i="9"/>
  <c r="Q1622" i="9" s="1"/>
  <c r="E2416" i="9"/>
  <c r="C1687" i="9"/>
  <c r="Q1687" i="9" s="1"/>
  <c r="E2843" i="9"/>
  <c r="E4783" i="9"/>
  <c r="C4869" i="9"/>
  <c r="Q4869" i="9" s="1"/>
  <c r="E1413" i="9"/>
  <c r="D695" i="9"/>
  <c r="D338" i="9"/>
  <c r="D4025" i="9"/>
  <c r="C1193" i="9"/>
  <c r="Q1193" i="9" s="1"/>
  <c r="E3362" i="9"/>
  <c r="C562" i="9"/>
  <c r="Q562" i="9" s="1"/>
  <c r="C2526" i="9"/>
  <c r="Q2526" i="9" s="1"/>
  <c r="D4108" i="9"/>
  <c r="D2390" i="9"/>
  <c r="C526" i="9"/>
  <c r="Q526" i="9" s="1"/>
  <c r="D4069" i="9"/>
  <c r="E3308" i="9"/>
  <c r="D3314" i="9"/>
  <c r="C2864" i="9"/>
  <c r="Q2864" i="9" s="1"/>
  <c r="E4651" i="9"/>
  <c r="D2927" i="9"/>
  <c r="D2967" i="9"/>
  <c r="E3188" i="9"/>
  <c r="C3765" i="9"/>
  <c r="Q3765" i="9" s="1"/>
  <c r="D4146" i="9"/>
  <c r="C4837" i="9"/>
  <c r="Q4837" i="9" s="1"/>
  <c r="C867" i="9"/>
  <c r="Q867" i="9" s="1"/>
  <c r="E212" i="9"/>
  <c r="D4213" i="9"/>
  <c r="C810" i="9"/>
  <c r="Q810" i="9" s="1"/>
  <c r="C3035" i="9"/>
  <c r="Q3035" i="9" s="1"/>
  <c r="D4234" i="9"/>
  <c r="C3738" i="9"/>
  <c r="Q3738" i="9" s="1"/>
  <c r="D1624" i="9"/>
  <c r="E4128" i="9"/>
  <c r="D3255" i="9"/>
  <c r="C3169" i="9"/>
  <c r="Q3169" i="9" s="1"/>
  <c r="E1018" i="9"/>
  <c r="E3463" i="9"/>
  <c r="E4158" i="9"/>
  <c r="D1453" i="9"/>
  <c r="E3401" i="9"/>
  <c r="C3485" i="9"/>
  <c r="Q3485" i="9" s="1"/>
  <c r="D3417" i="9"/>
  <c r="C4937" i="9"/>
  <c r="Q4937" i="9" s="1"/>
  <c r="D915" i="9"/>
  <c r="E3904" i="9"/>
  <c r="E2649" i="9"/>
  <c r="C2306" i="9"/>
  <c r="Q2306" i="9" s="1"/>
  <c r="C2123" i="9"/>
  <c r="Q2123" i="9" s="1"/>
  <c r="C230" i="9"/>
  <c r="Q230" i="9" s="1"/>
  <c r="D4374" i="9"/>
  <c r="D4356" i="9"/>
  <c r="D4396" i="9"/>
  <c r="C2189" i="9"/>
  <c r="Q2189" i="9" s="1"/>
  <c r="C4666" i="9"/>
  <c r="Q4666" i="9" s="1"/>
  <c r="E646" i="9"/>
  <c r="C3839" i="9"/>
  <c r="Q3839" i="9" s="1"/>
  <c r="D1873" i="9"/>
  <c r="C4567" i="9"/>
  <c r="Q4567" i="9" s="1"/>
  <c r="D2862" i="9"/>
  <c r="D848" i="9"/>
  <c r="C4599" i="9"/>
  <c r="Q4599" i="9" s="1"/>
  <c r="E3738" i="9"/>
  <c r="E1270" i="9"/>
  <c r="E868" i="9"/>
  <c r="D2082" i="9"/>
  <c r="D4867" i="9"/>
  <c r="E4643" i="9"/>
  <c r="E2853" i="9"/>
  <c r="D4232" i="9"/>
  <c r="C2392" i="9"/>
  <c r="Q2392" i="9" s="1"/>
  <c r="E4820" i="9"/>
  <c r="D1148" i="9"/>
  <c r="C2097" i="9"/>
  <c r="Q2097" i="9" s="1"/>
  <c r="E4859" i="9"/>
  <c r="E1837" i="9"/>
  <c r="D4523" i="9"/>
  <c r="D2230" i="9"/>
  <c r="C3237" i="9"/>
  <c r="Q3237" i="9" s="1"/>
  <c r="C4730" i="9"/>
  <c r="Q4730" i="9" s="1"/>
  <c r="D4791" i="9"/>
  <c r="C4256" i="9"/>
  <c r="Q4256" i="9" s="1"/>
  <c r="E3125" i="9"/>
  <c r="D3063" i="9"/>
  <c r="C2086" i="9"/>
  <c r="Q2086" i="9" s="1"/>
  <c r="C634" i="9"/>
  <c r="Q634" i="9" s="1"/>
  <c r="C4327" i="9"/>
  <c r="Q4327" i="9" s="1"/>
  <c r="D1334" i="9"/>
  <c r="E499" i="9"/>
  <c r="D4292" i="9"/>
  <c r="C4897" i="9"/>
  <c r="Q4897" i="9" s="1"/>
  <c r="D4390" i="9"/>
  <c r="E4114" i="9"/>
  <c r="D3137" i="9"/>
  <c r="E4377" i="9"/>
  <c r="C4769" i="9"/>
  <c r="Q4769" i="9" s="1"/>
  <c r="D981" i="9"/>
  <c r="C1940" i="9"/>
  <c r="Q1940" i="9" s="1"/>
  <c r="C2467" i="9"/>
  <c r="Q2467" i="9" s="1"/>
  <c r="E2108" i="9"/>
  <c r="D1469" i="9"/>
  <c r="E2097" i="9"/>
  <c r="E31" i="9"/>
  <c r="D2953" i="9"/>
  <c r="D2563" i="9"/>
  <c r="E2213" i="9"/>
  <c r="C800" i="9"/>
  <c r="Q800" i="9" s="1"/>
  <c r="D3114" i="9"/>
  <c r="D3654" i="9"/>
  <c r="D1296" i="9"/>
  <c r="D2583" i="9"/>
  <c r="D3298" i="9"/>
  <c r="C310" i="9"/>
  <c r="Q310" i="9" s="1"/>
  <c r="E2902" i="9"/>
  <c r="E2647" i="9"/>
  <c r="D198" i="9"/>
  <c r="E3420" i="9"/>
  <c r="E4007" i="9"/>
  <c r="D914" i="9"/>
  <c r="C4428" i="9"/>
  <c r="Q4428" i="9" s="1"/>
  <c r="E3107" i="9"/>
  <c r="E3078" i="9"/>
  <c r="D2381" i="9"/>
  <c r="D475" i="9"/>
  <c r="D2837" i="9"/>
  <c r="D650" i="9"/>
  <c r="E4995" i="9"/>
  <c r="D3133" i="9"/>
  <c r="E620" i="9"/>
  <c r="E1560" i="9"/>
  <c r="C2038" i="9"/>
  <c r="Q2038" i="9" s="1"/>
  <c r="E4973" i="9"/>
  <c r="E1010" i="9"/>
  <c r="C2861" i="9"/>
  <c r="Q2861" i="9" s="1"/>
  <c r="C4648" i="9"/>
  <c r="Q4648" i="9" s="1"/>
  <c r="D3692" i="9"/>
  <c r="E4843" i="9"/>
  <c r="C3466" i="9"/>
  <c r="Q3466" i="9" s="1"/>
  <c r="E2528" i="9"/>
  <c r="D2000" i="9"/>
  <c r="C689" i="9"/>
  <c r="Q689" i="9" s="1"/>
  <c r="E4363" i="9"/>
  <c r="C374" i="9"/>
  <c r="Q374" i="9" s="1"/>
  <c r="C2014" i="9"/>
  <c r="Q2014" i="9" s="1"/>
  <c r="C1250" i="9"/>
  <c r="Q1250" i="9" s="1"/>
  <c r="D4684" i="9"/>
  <c r="E3244" i="9"/>
  <c r="D892" i="9"/>
  <c r="D965" i="9"/>
  <c r="D1612" i="9"/>
  <c r="D266" i="9"/>
  <c r="D373" i="9"/>
  <c r="C3323" i="9"/>
  <c r="Q3323" i="9" s="1"/>
  <c r="E2682" i="9"/>
  <c r="D4713" i="9"/>
  <c r="E214" i="9"/>
  <c r="C3697" i="9"/>
  <c r="Q3697" i="9" s="1"/>
  <c r="C2813" i="9"/>
  <c r="Q2813" i="9" s="1"/>
  <c r="C3831" i="9"/>
  <c r="Q3831" i="9" s="1"/>
  <c r="C996" i="9"/>
  <c r="Q996" i="9" s="1"/>
  <c r="E3754" i="9"/>
  <c r="D3497" i="9"/>
  <c r="C3745" i="9"/>
  <c r="Q3745" i="9" s="1"/>
  <c r="C501" i="9"/>
  <c r="Q501" i="9" s="1"/>
  <c r="E3513" i="9"/>
  <c r="D723" i="9"/>
  <c r="D1758" i="9"/>
  <c r="D2490" i="9"/>
  <c r="D1285" i="9"/>
  <c r="E1241" i="9"/>
  <c r="C2418" i="9"/>
  <c r="Q2418" i="9" s="1"/>
  <c r="C2917" i="9"/>
  <c r="Q2917" i="9" s="1"/>
  <c r="C1044" i="9"/>
  <c r="Q1044" i="9" s="1"/>
  <c r="C3419" i="9"/>
  <c r="Q3419" i="9" s="1"/>
  <c r="E2675" i="9"/>
  <c r="D2059" i="9"/>
  <c r="E4742" i="9"/>
  <c r="E4575" i="9"/>
  <c r="E220" i="9"/>
  <c r="E4467" i="9"/>
  <c r="C372" i="9"/>
  <c r="Q372" i="9" s="1"/>
  <c r="C2643" i="9"/>
  <c r="Q2643" i="9" s="1"/>
  <c r="E3697" i="9"/>
  <c r="C2973" i="9"/>
  <c r="Q2973" i="9" s="1"/>
  <c r="C1765" i="9"/>
  <c r="Q1765" i="9" s="1"/>
  <c r="E793" i="9"/>
  <c r="E1262" i="9"/>
  <c r="C3013" i="9"/>
  <c r="Q3013" i="9" s="1"/>
  <c r="E3765" i="9"/>
  <c r="C3903" i="9"/>
  <c r="Q3903" i="9" s="1"/>
  <c r="E3204" i="9"/>
  <c r="E1357" i="9"/>
  <c r="E2854" i="9"/>
  <c r="C3634" i="9"/>
  <c r="Q3634" i="9" s="1"/>
  <c r="E4465" i="9"/>
  <c r="E1572" i="9"/>
  <c r="D1282" i="9"/>
  <c r="C4944" i="9"/>
  <c r="Q4944" i="9" s="1"/>
  <c r="C752" i="9"/>
  <c r="Q752" i="9" s="1"/>
  <c r="E162" i="9"/>
  <c r="C4170" i="9"/>
  <c r="Q4170" i="9" s="1"/>
  <c r="D4833" i="9"/>
  <c r="C935" i="9"/>
  <c r="Q935" i="9" s="1"/>
  <c r="D1245" i="9"/>
  <c r="C2032" i="9"/>
  <c r="Q2032" i="9" s="1"/>
  <c r="C3074" i="9"/>
  <c r="Q3074" i="9" s="1"/>
  <c r="D4606" i="9"/>
  <c r="E4259" i="9"/>
  <c r="C1698" i="9"/>
  <c r="Q1698" i="9" s="1"/>
  <c r="D459" i="9"/>
  <c r="C4596" i="9"/>
  <c r="Q4596" i="9" s="1"/>
  <c r="C1155" i="9"/>
  <c r="Q1155" i="9" s="1"/>
  <c r="C2531" i="9"/>
  <c r="Q2531" i="9" s="1"/>
  <c r="C2366" i="9"/>
  <c r="Q2366" i="9" s="1"/>
  <c r="D1443" i="9"/>
  <c r="C4063" i="9"/>
  <c r="Q4063" i="9" s="1"/>
  <c r="E4790" i="9"/>
  <c r="C4055" i="9"/>
  <c r="Q4055" i="9" s="1"/>
  <c r="E4634" i="9"/>
  <c r="E3823" i="9"/>
  <c r="D2836" i="9"/>
  <c r="E1921" i="9"/>
  <c r="E1436" i="9"/>
  <c r="C4868" i="9"/>
  <c r="Q4868" i="9" s="1"/>
  <c r="D2864" i="9"/>
  <c r="C3577" i="9"/>
  <c r="Q3577" i="9" s="1"/>
  <c r="E4310" i="9"/>
  <c r="C4657" i="9"/>
  <c r="Q4657" i="9" s="1"/>
  <c r="E1774" i="9"/>
  <c r="D4533" i="9"/>
  <c r="C30" i="9"/>
  <c r="Q30" i="9" s="1"/>
  <c r="D1821" i="9"/>
  <c r="D4652" i="9"/>
  <c r="D465" i="9"/>
  <c r="C2692" i="9"/>
  <c r="Q2692" i="9" s="1"/>
  <c r="D3792" i="9"/>
  <c r="C4078" i="9"/>
  <c r="Q4078" i="9" s="1"/>
  <c r="E4912" i="9"/>
  <c r="D3910" i="9"/>
  <c r="E1412" i="9"/>
  <c r="C3376" i="9"/>
  <c r="Q3376" i="9" s="1"/>
  <c r="E583" i="9"/>
  <c r="E940" i="9"/>
  <c r="E4201" i="9"/>
  <c r="E4315" i="9"/>
  <c r="C3059" i="9"/>
  <c r="Q3059" i="9" s="1"/>
  <c r="D2668" i="9"/>
  <c r="D3241" i="9"/>
  <c r="D2344" i="9"/>
  <c r="C4565" i="9"/>
  <c r="Q4565" i="9" s="1"/>
  <c r="E4186" i="9"/>
  <c r="E1315" i="9"/>
  <c r="E3060" i="9"/>
  <c r="E3959" i="9"/>
  <c r="C3434" i="9"/>
  <c r="Q3434" i="9" s="1"/>
  <c r="E4565" i="9"/>
  <c r="C3228" i="9"/>
  <c r="Q3228" i="9" s="1"/>
  <c r="C1570" i="9"/>
  <c r="Q1570" i="9" s="1"/>
  <c r="E4649" i="9"/>
  <c r="E3691" i="9"/>
  <c r="E4895" i="9"/>
  <c r="D3408" i="9"/>
  <c r="E4490" i="9"/>
  <c r="C4218" i="9"/>
  <c r="Q4218" i="9" s="1"/>
  <c r="C4213" i="9"/>
  <c r="Q4213" i="9" s="1"/>
  <c r="E2748" i="9"/>
  <c r="C1139" i="9"/>
  <c r="Q1139" i="9" s="1"/>
  <c r="E4217" i="9"/>
  <c r="D4100" i="9"/>
  <c r="D3699" i="9"/>
  <c r="E2896" i="9"/>
  <c r="C1380" i="9"/>
  <c r="Q1380" i="9" s="1"/>
  <c r="D428" i="9"/>
  <c r="D4432" i="9"/>
  <c r="E4443" i="9"/>
  <c r="E1471" i="9"/>
  <c r="D1957" i="9"/>
  <c r="D1321" i="9"/>
  <c r="E4712" i="9"/>
  <c r="C887" i="9"/>
  <c r="Q887" i="9" s="1"/>
  <c r="C3208" i="9"/>
  <c r="Q3208" i="9" s="1"/>
  <c r="E2501" i="9"/>
  <c r="D4437" i="9"/>
  <c r="E4242" i="9"/>
  <c r="D1658" i="9"/>
  <c r="C92" i="9"/>
  <c r="Q92" i="9" s="1"/>
  <c r="D4715" i="9"/>
  <c r="C3935" i="9"/>
  <c r="Q3935" i="9" s="1"/>
  <c r="E4780" i="9"/>
  <c r="C2841" i="9"/>
  <c r="Q2841" i="9" s="1"/>
  <c r="C1796" i="9"/>
  <c r="Q1796" i="9" s="1"/>
  <c r="E594" i="9"/>
  <c r="E3588" i="9"/>
  <c r="E1273" i="9"/>
  <c r="D2355" i="9"/>
  <c r="D2200" i="9"/>
  <c r="E1982" i="9"/>
  <c r="C3590" i="9"/>
  <c r="Q3590" i="9" s="1"/>
  <c r="C3509" i="9"/>
  <c r="Q3509" i="9" s="1"/>
  <c r="C3549" i="9"/>
  <c r="Q3549" i="9" s="1"/>
  <c r="C4474" i="9"/>
  <c r="Q4474" i="9" s="1"/>
  <c r="C3387" i="9"/>
  <c r="Q3387" i="9" s="1"/>
  <c r="C2274" i="9"/>
  <c r="Q2274" i="9" s="1"/>
  <c r="D4477" i="9"/>
  <c r="C1102" i="9"/>
  <c r="Q1102" i="9" s="1"/>
  <c r="D2817" i="9"/>
  <c r="C1854" i="9"/>
  <c r="Q1854" i="9" s="1"/>
  <c r="D4676" i="9"/>
  <c r="D348" i="9"/>
  <c r="D41" i="9"/>
  <c r="D3504" i="9"/>
  <c r="C2380" i="9"/>
  <c r="Q2380" i="9" s="1"/>
  <c r="D1739" i="9"/>
  <c r="C1046" i="9"/>
  <c r="Q1046" i="9" s="1"/>
  <c r="C1461" i="9"/>
  <c r="Q1461" i="9" s="1"/>
  <c r="D131" i="9"/>
  <c r="D4076" i="9"/>
  <c r="D3234" i="9"/>
  <c r="E4508" i="9"/>
  <c r="C4102" i="9"/>
  <c r="Q4102" i="9" s="1"/>
  <c r="E4606" i="9"/>
  <c r="E4844" i="9"/>
  <c r="E3599" i="9"/>
  <c r="C3799" i="9"/>
  <c r="Q3799" i="9" s="1"/>
  <c r="E1389" i="9"/>
  <c r="D594" i="9"/>
  <c r="D1719" i="9"/>
  <c r="E4648" i="9"/>
  <c r="D762" i="9"/>
  <c r="D3126" i="9"/>
  <c r="E200" i="9"/>
  <c r="D4924" i="9"/>
  <c r="E1407" i="9"/>
  <c r="C451" i="9"/>
  <c r="Q451" i="9" s="1"/>
  <c r="D519" i="9"/>
  <c r="D518" i="9"/>
  <c r="E3708" i="9"/>
  <c r="D3462" i="9"/>
  <c r="D3100" i="9"/>
  <c r="C601" i="9"/>
  <c r="Q601" i="9" s="1"/>
  <c r="C2495" i="9"/>
  <c r="Q2495" i="9" s="1"/>
  <c r="D1052" i="9"/>
  <c r="E4849" i="9"/>
  <c r="C4305" i="9"/>
  <c r="Q4305" i="9" s="1"/>
  <c r="D2203" i="9"/>
  <c r="C4633" i="9"/>
  <c r="Q4633" i="9" s="1"/>
  <c r="E3059" i="9"/>
  <c r="C3474" i="9"/>
  <c r="Q3474" i="9" s="1"/>
  <c r="D2213" i="9"/>
  <c r="E1042" i="9"/>
  <c r="D1312" i="9"/>
  <c r="C3481" i="9"/>
  <c r="Q3481" i="9" s="1"/>
  <c r="C643" i="9"/>
  <c r="Q643" i="9" s="1"/>
  <c r="D282" i="9"/>
  <c r="E1515" i="9"/>
  <c r="C883" i="9"/>
  <c r="Q883" i="9" s="1"/>
  <c r="C2057" i="9"/>
  <c r="Q2057" i="9" s="1"/>
  <c r="C1822" i="9"/>
  <c r="Q1822" i="9" s="1"/>
  <c r="E2265" i="9"/>
  <c r="C3163" i="9"/>
  <c r="Q3163" i="9" s="1"/>
  <c r="C2621" i="9"/>
  <c r="Q2621" i="9" s="1"/>
  <c r="E3629" i="9"/>
  <c r="D3574" i="9"/>
  <c r="E232" i="9"/>
  <c r="E4338" i="9"/>
  <c r="C4574" i="9"/>
  <c r="Q4574" i="9" s="1"/>
  <c r="C2799" i="9"/>
  <c r="Q2799" i="9" s="1"/>
  <c r="E2240" i="9"/>
  <c r="D347" i="9"/>
  <c r="E4212" i="9"/>
  <c r="E1875" i="9"/>
  <c r="C3851" i="9"/>
  <c r="Q3851" i="9" s="1"/>
  <c r="E837" i="9"/>
  <c r="C2903" i="9"/>
  <c r="Q2903" i="9" s="1"/>
  <c r="D1234" i="9"/>
  <c r="E673" i="9"/>
  <c r="E1186" i="9"/>
  <c r="D1754" i="9"/>
  <c r="D1780" i="9"/>
  <c r="D3400" i="9"/>
  <c r="E4535" i="9"/>
  <c r="E4611" i="9"/>
  <c r="C831" i="9"/>
  <c r="Q831" i="9" s="1"/>
  <c r="C2118" i="9"/>
  <c r="Q2118" i="9" s="1"/>
  <c r="D2857" i="9"/>
  <c r="C3886" i="9"/>
  <c r="Q3886" i="9" s="1"/>
  <c r="D2285" i="9"/>
  <c r="E35" i="9"/>
  <c r="E3825" i="9"/>
  <c r="E2039" i="9"/>
  <c r="C1792" i="9"/>
  <c r="Q1792" i="9" s="1"/>
  <c r="D4135" i="9"/>
  <c r="C3405" i="9"/>
  <c r="Q3405" i="9" s="1"/>
  <c r="D316" i="9"/>
  <c r="E2564" i="9"/>
  <c r="D163" i="9"/>
  <c r="C4774" i="9"/>
  <c r="Q4774" i="9" s="1"/>
  <c r="C2315" i="9"/>
  <c r="Q2315" i="9" s="1"/>
  <c r="C2179" i="9"/>
  <c r="Q2179" i="9" s="1"/>
  <c r="C838" i="9"/>
  <c r="Q838" i="9" s="1"/>
  <c r="D1213" i="9"/>
  <c r="C4641" i="9"/>
  <c r="Q4641" i="9" s="1"/>
  <c r="C745" i="9"/>
  <c r="Q745" i="9" s="1"/>
  <c r="D1668" i="9"/>
  <c r="D3084" i="9"/>
  <c r="D2808" i="9"/>
  <c r="D140" i="9"/>
  <c r="E1171" i="9"/>
  <c r="E4136" i="9"/>
  <c r="D3477" i="9"/>
  <c r="C973" i="9"/>
  <c r="Q973" i="9" s="1"/>
  <c r="D2757" i="9"/>
  <c r="E1289" i="9"/>
  <c r="C4763" i="9"/>
  <c r="Q4763" i="9" s="1"/>
  <c r="E189" i="9"/>
  <c r="C3754" i="9"/>
  <c r="Q3754" i="9" s="1"/>
  <c r="D232" i="9"/>
  <c r="D268" i="9"/>
  <c r="E1835" i="9"/>
  <c r="C639" i="9"/>
  <c r="Q639" i="9" s="1"/>
  <c r="E2088" i="9"/>
  <c r="E2232" i="9"/>
  <c r="E2023" i="9"/>
  <c r="C1488" i="9"/>
  <c r="Q1488" i="9" s="1"/>
  <c r="D4908" i="9"/>
  <c r="E4782" i="9"/>
  <c r="C4212" i="9"/>
  <c r="Q4212" i="9" s="1"/>
  <c r="D642" i="9"/>
  <c r="D3827" i="9"/>
  <c r="E4498" i="9"/>
  <c r="D4386" i="9"/>
  <c r="D2287" i="9"/>
  <c r="C1775" i="9"/>
  <c r="Q1775" i="9" s="1"/>
  <c r="D2386" i="9"/>
  <c r="C1565" i="9"/>
  <c r="Q1565" i="9" s="1"/>
  <c r="C231" i="9"/>
  <c r="Q231" i="9" s="1"/>
  <c r="C3216" i="9"/>
  <c r="Q3216" i="9" s="1"/>
  <c r="C4707" i="9"/>
  <c r="Q4707" i="9" s="1"/>
  <c r="C4583" i="9"/>
  <c r="Q4583" i="9" s="1"/>
  <c r="D4910" i="9"/>
  <c r="D4322" i="9"/>
  <c r="D4251" i="9"/>
  <c r="E2559" i="9"/>
  <c r="E4530" i="9"/>
  <c r="D1926" i="9"/>
  <c r="E3771" i="9"/>
  <c r="D1504" i="9"/>
  <c r="E4901" i="9"/>
  <c r="E1759" i="9"/>
  <c r="D3479" i="9"/>
  <c r="D1182" i="9"/>
  <c r="D259" i="9"/>
  <c r="C1899" i="9"/>
  <c r="Q1899" i="9" s="1"/>
  <c r="D4420" i="9"/>
  <c r="D4430" i="9"/>
  <c r="C2393" i="9"/>
  <c r="Q2393" i="9" s="1"/>
  <c r="C3404" i="9"/>
  <c r="Q3404" i="9" s="1"/>
  <c r="C262" i="9"/>
  <c r="Q262" i="9" s="1"/>
  <c r="C4652" i="9"/>
  <c r="Q4652" i="9" s="1"/>
  <c r="D3203" i="9"/>
  <c r="E3733" i="9"/>
  <c r="D3784" i="9"/>
  <c r="D99" i="9"/>
  <c r="E3090" i="9"/>
  <c r="C537" i="9"/>
  <c r="Q537" i="9" s="1"/>
  <c r="D2228" i="9"/>
  <c r="E57" i="9"/>
  <c r="C4363" i="9"/>
  <c r="Q4363" i="9" s="1"/>
  <c r="E2490" i="9"/>
  <c r="E1175" i="9"/>
  <c r="E3889" i="9"/>
  <c r="C2557" i="9"/>
  <c r="Q2557" i="9" s="1"/>
  <c r="C1510" i="9"/>
  <c r="Q1510" i="9" s="1"/>
  <c r="E3996" i="9"/>
  <c r="D3190" i="9"/>
  <c r="C1191" i="9"/>
  <c r="Q1191" i="9" s="1"/>
  <c r="E4669" i="9"/>
  <c r="C2478" i="9"/>
  <c r="Q2478" i="9" s="1"/>
  <c r="D3843" i="9"/>
  <c r="C1530" i="9"/>
  <c r="Q1530" i="9" s="1"/>
  <c r="E306" i="9"/>
  <c r="E175" i="9"/>
  <c r="D4856" i="9"/>
  <c r="D2964" i="9"/>
  <c r="E1384" i="9"/>
  <c r="D3807" i="9"/>
  <c r="E4711" i="9"/>
  <c r="E1747" i="9"/>
  <c r="D2420" i="9"/>
  <c r="E4156" i="9"/>
  <c r="C1370" i="9"/>
  <c r="Q1370" i="9" s="1"/>
  <c r="C1869" i="9"/>
  <c r="Q1869" i="9" s="1"/>
  <c r="D2292" i="9"/>
  <c r="C3852" i="9"/>
  <c r="Q3852" i="9" s="1"/>
  <c r="E2148" i="9"/>
  <c r="D1300" i="9"/>
  <c r="D2512" i="9"/>
  <c r="E3732" i="9"/>
  <c r="E1625" i="9"/>
  <c r="E2732" i="9"/>
  <c r="C3658" i="9"/>
  <c r="Q3658" i="9" s="1"/>
  <c r="E1453" i="9"/>
  <c r="E3347" i="9"/>
  <c r="E4754" i="9"/>
  <c r="D1970" i="9"/>
  <c r="E286" i="9"/>
  <c r="E3552" i="9"/>
  <c r="D2744" i="9"/>
  <c r="D2891" i="9"/>
  <c r="C4496" i="9"/>
  <c r="Q4496" i="9" s="1"/>
  <c r="C808" i="9"/>
  <c r="Q808" i="9" s="1"/>
  <c r="C2546" i="9"/>
  <c r="Q2546" i="9" s="1"/>
  <c r="D534" i="9"/>
  <c r="C4753" i="9"/>
  <c r="Q4753" i="9" s="1"/>
  <c r="D2890" i="9"/>
  <c r="D1817" i="9"/>
  <c r="C4553" i="9"/>
  <c r="Q4553" i="9" s="1"/>
  <c r="C2750" i="9"/>
  <c r="Q2750" i="9" s="1"/>
  <c r="E4032" i="9"/>
  <c r="E371" i="9"/>
  <c r="D4549" i="9"/>
  <c r="D2634" i="9"/>
  <c r="D4882" i="9"/>
  <c r="C4876" i="9"/>
  <c r="Q4876" i="9" s="1"/>
  <c r="E3213" i="9"/>
  <c r="D2596" i="9"/>
  <c r="E2643" i="9"/>
  <c r="C3575" i="9"/>
  <c r="Q3575" i="9" s="1"/>
  <c r="D4216" i="9"/>
  <c r="E1319" i="9"/>
  <c r="D3381" i="9"/>
  <c r="E4626" i="9"/>
  <c r="D3661" i="9"/>
  <c r="E4798" i="9"/>
  <c r="C828" i="9"/>
  <c r="Q828" i="9" s="1"/>
  <c r="C3315" i="9"/>
  <c r="Q3315" i="9" s="1"/>
  <c r="E29" i="9"/>
  <c r="D1935" i="9"/>
  <c r="D833" i="9"/>
  <c r="E4059" i="9"/>
  <c r="E3721" i="9"/>
  <c r="C1988" i="9"/>
  <c r="Q1988" i="9" s="1"/>
  <c r="C3806" i="9"/>
  <c r="Q3806" i="9" s="1"/>
  <c r="D3418" i="9"/>
  <c r="E1632" i="9"/>
  <c r="E1552" i="9"/>
  <c r="D264" i="9"/>
  <c r="C2626" i="9"/>
  <c r="Q2626" i="9" s="1"/>
  <c r="C1113" i="9"/>
  <c r="Q1113" i="9" s="1"/>
  <c r="E1897" i="9"/>
  <c r="C2690" i="9"/>
  <c r="Q2690" i="9" s="1"/>
  <c r="D3183" i="9"/>
  <c r="D2735" i="9"/>
  <c r="D4070" i="9"/>
  <c r="D227" i="9"/>
  <c r="E4856" i="9"/>
  <c r="C122" i="9"/>
  <c r="Q122" i="9" s="1"/>
  <c r="C498" i="9"/>
  <c r="Q498" i="9" s="1"/>
  <c r="C3491" i="9"/>
  <c r="Q3491" i="9" s="1"/>
  <c r="D875" i="9"/>
  <c r="E1385" i="9"/>
  <c r="D3364" i="9"/>
  <c r="C4518" i="9"/>
  <c r="Q4518" i="9" s="1"/>
  <c r="C3752" i="9"/>
  <c r="Q3752" i="9" s="1"/>
  <c r="D4345" i="9"/>
  <c r="C1294" i="9"/>
  <c r="Q1294" i="9" s="1"/>
  <c r="D1450" i="9"/>
  <c r="C2452" i="9"/>
  <c r="Q2452" i="9" s="1"/>
  <c r="C2232" i="9"/>
  <c r="Q2232" i="9" s="1"/>
  <c r="E612" i="9"/>
  <c r="E4885" i="9"/>
  <c r="D2551" i="9"/>
  <c r="C3963" i="9"/>
  <c r="Q3963" i="9" s="1"/>
  <c r="C2476" i="9"/>
  <c r="Q2476" i="9" s="1"/>
  <c r="C660" i="9"/>
  <c r="Q660" i="9" s="1"/>
  <c r="D3595" i="9"/>
  <c r="E3445" i="9"/>
  <c r="E1644" i="9"/>
  <c r="D1372" i="9"/>
  <c r="D1787" i="9"/>
  <c r="D3435" i="9"/>
  <c r="D1460" i="9"/>
  <c r="D4842" i="9"/>
  <c r="C608" i="9"/>
  <c r="Q608" i="9" s="1"/>
  <c r="D1986" i="9"/>
  <c r="D1629" i="9"/>
  <c r="D4243" i="9"/>
  <c r="E1519" i="9"/>
  <c r="C963" i="9"/>
  <c r="Q963" i="9" s="1"/>
  <c r="E4207" i="9"/>
  <c r="D4616" i="9"/>
  <c r="D3794" i="9"/>
  <c r="E1994" i="9"/>
  <c r="E633" i="9"/>
  <c r="E703" i="9"/>
  <c r="C1016" i="9"/>
  <c r="Q1016" i="9" s="1"/>
  <c r="C3091" i="9"/>
  <c r="Q3091" i="9" s="1"/>
  <c r="C393" i="9"/>
  <c r="Q393" i="9" s="1"/>
  <c r="E1047" i="9"/>
  <c r="E4346" i="9"/>
  <c r="C4530" i="9"/>
  <c r="Q4530" i="9" s="1"/>
  <c r="E3421" i="9"/>
  <c r="E3620" i="9"/>
  <c r="D4881" i="9"/>
  <c r="E3372" i="9"/>
  <c r="C1121" i="9"/>
  <c r="Q1121" i="9" s="1"/>
  <c r="D1763" i="9"/>
  <c r="D2552" i="9"/>
  <c r="C615" i="9"/>
  <c r="Q615" i="9" s="1"/>
  <c r="D1921" i="9"/>
  <c r="E796" i="9"/>
  <c r="D2128" i="9"/>
  <c r="D3240" i="9"/>
  <c r="D4839" i="9"/>
  <c r="E830" i="9"/>
  <c r="E2036" i="9"/>
  <c r="D315" i="9"/>
  <c r="C3246" i="9"/>
  <c r="Q3246" i="9" s="1"/>
  <c r="C241" i="9"/>
  <c r="Q241" i="9" s="1"/>
  <c r="C4343" i="9"/>
  <c r="Q4343" i="9" s="1"/>
  <c r="C1579" i="9"/>
  <c r="Q1579" i="9" s="1"/>
  <c r="D2639" i="9"/>
  <c r="C4722" i="9"/>
  <c r="Q4722" i="9" s="1"/>
  <c r="E2976" i="9"/>
  <c r="C2156" i="9"/>
  <c r="Q2156" i="9" s="1"/>
  <c r="D3455" i="9"/>
  <c r="E3259" i="9"/>
  <c r="D4051" i="9"/>
  <c r="D2643" i="9"/>
  <c r="D3668" i="9"/>
  <c r="C4754" i="9"/>
  <c r="Q4754" i="9" s="1"/>
  <c r="C3519" i="9"/>
  <c r="Q3519" i="9" s="1"/>
  <c r="D4714" i="9"/>
  <c r="E287" i="9"/>
  <c r="C1097" i="9"/>
  <c r="Q1097" i="9" s="1"/>
  <c r="D2856" i="9"/>
  <c r="C4850" i="9"/>
  <c r="Q4850" i="9" s="1"/>
  <c r="D2033" i="9"/>
  <c r="E4976" i="9"/>
  <c r="C3617" i="9"/>
  <c r="Q3617" i="9" s="1"/>
  <c r="C4803" i="9"/>
  <c r="Q4803" i="9" s="1"/>
  <c r="E4196" i="9"/>
  <c r="D188" i="9"/>
  <c r="E4301" i="9"/>
  <c r="C3826" i="9"/>
  <c r="Q3826" i="9" s="1"/>
  <c r="E997" i="9"/>
  <c r="C3667" i="9"/>
  <c r="Q3667" i="9" s="1"/>
  <c r="E4893" i="9"/>
  <c r="D3677" i="9"/>
  <c r="D2863" i="9"/>
  <c r="D336" i="9"/>
  <c r="C4109" i="9"/>
  <c r="Q4109" i="9" s="1"/>
  <c r="E746" i="9"/>
  <c r="D3985" i="9"/>
  <c r="C417" i="9"/>
  <c r="Q417" i="9" s="1"/>
  <c r="D2017" i="9"/>
  <c r="E491" i="9"/>
  <c r="D3205" i="9"/>
  <c r="E2208" i="9"/>
  <c r="D3225" i="9"/>
  <c r="D3796" i="9"/>
  <c r="D4291" i="9"/>
  <c r="E3937" i="9"/>
  <c r="D2220" i="9"/>
  <c r="C4535" i="9"/>
  <c r="Q4535" i="9" s="1"/>
  <c r="E540" i="9"/>
  <c r="D3312" i="9"/>
  <c r="E4919" i="9"/>
  <c r="D1098" i="9"/>
  <c r="C906" i="9"/>
  <c r="Q906" i="9" s="1"/>
  <c r="C2352" i="9"/>
  <c r="Q2352" i="9" s="1"/>
  <c r="C989" i="9"/>
  <c r="Q989" i="9" s="1"/>
  <c r="E922" i="9"/>
  <c r="C1974" i="9"/>
  <c r="Q1974" i="9" s="1"/>
  <c r="C3670" i="9"/>
  <c r="Q3670" i="9" s="1"/>
  <c r="C3500" i="9"/>
  <c r="Q3500" i="9" s="1"/>
  <c r="D263" i="9"/>
  <c r="E970" i="9"/>
  <c r="D2742" i="9"/>
  <c r="E2654" i="9"/>
  <c r="E1705" i="9"/>
  <c r="E459" i="9"/>
  <c r="D4628" i="9"/>
  <c r="E126" i="9"/>
  <c r="E3645" i="9"/>
  <c r="C4217" i="9"/>
  <c r="Q4217" i="9" s="1"/>
  <c r="D1319" i="9"/>
  <c r="C4436" i="9"/>
  <c r="Q4436" i="9" s="1"/>
  <c r="D1592" i="9"/>
  <c r="E3676" i="9"/>
  <c r="C1472" i="9"/>
  <c r="Q1472" i="9" s="1"/>
  <c r="E4166" i="9"/>
  <c r="D1220" i="9"/>
  <c r="E2492" i="9"/>
  <c r="E2668" i="9"/>
  <c r="C656" i="9"/>
  <c r="Q656" i="9" s="1"/>
  <c r="D2057" i="9"/>
  <c r="E3260" i="9"/>
  <c r="C2738" i="9"/>
  <c r="Q2738" i="9" s="1"/>
  <c r="C4220" i="9"/>
  <c r="Q4220" i="9" s="1"/>
  <c r="C4546" i="9"/>
  <c r="Q4546" i="9" s="1"/>
  <c r="E1476" i="9"/>
  <c r="E4618" i="9"/>
  <c r="D1593" i="9"/>
  <c r="E137" i="9"/>
  <c r="D573" i="9"/>
  <c r="C508" i="9"/>
  <c r="Q508" i="9" s="1"/>
  <c r="E945" i="9"/>
  <c r="E4393" i="9"/>
  <c r="D173" i="9"/>
  <c r="D3877" i="9"/>
  <c r="E2754" i="9"/>
  <c r="C3527" i="9"/>
  <c r="Q3527" i="9" s="1"/>
  <c r="E1711" i="9"/>
  <c r="D1919" i="9"/>
  <c r="E4517" i="9"/>
  <c r="D4233" i="9"/>
  <c r="E4265" i="9"/>
  <c r="C2816" i="9"/>
  <c r="Q2816" i="9" s="1"/>
  <c r="D2094" i="9"/>
  <c r="D811" i="9"/>
  <c r="E4759" i="9"/>
  <c r="D4218" i="9"/>
  <c r="D910" i="9"/>
  <c r="D578" i="9"/>
  <c r="D1433" i="9"/>
  <c r="C3531" i="9"/>
  <c r="Q3531" i="9" s="1"/>
  <c r="E4765" i="9"/>
  <c r="D3570" i="9"/>
  <c r="E4887" i="9"/>
  <c r="D3105" i="9"/>
  <c r="C250" i="9"/>
  <c r="Q250" i="9" s="1"/>
  <c r="D1500" i="9"/>
  <c r="E3922" i="9"/>
  <c r="D539" i="9"/>
  <c r="C956" i="9"/>
  <c r="Q956" i="9" s="1"/>
  <c r="E1204" i="9"/>
  <c r="C3714" i="9"/>
  <c r="Q3714" i="9" s="1"/>
  <c r="E3543" i="9"/>
  <c r="C2293" i="9"/>
  <c r="Q2293" i="9" s="1"/>
  <c r="D2394" i="9"/>
  <c r="C4189" i="9"/>
  <c r="Q4189" i="9" s="1"/>
  <c r="D4253" i="9"/>
  <c r="E3226" i="9"/>
  <c r="C2823" i="9"/>
  <c r="Q2823" i="9" s="1"/>
  <c r="D4463" i="9"/>
  <c r="E4426" i="9"/>
  <c r="C2874" i="9"/>
  <c r="Q2874" i="9" s="1"/>
  <c r="C485" i="9"/>
  <c r="Q485" i="9" s="1"/>
  <c r="D1744" i="9"/>
  <c r="D2025" i="9"/>
  <c r="E254" i="9"/>
  <c r="C2444" i="9"/>
  <c r="Q2444" i="9" s="1"/>
  <c r="D3726" i="9"/>
  <c r="D1684" i="9"/>
  <c r="D1823" i="9"/>
  <c r="E3632" i="9"/>
  <c r="D1476" i="9"/>
  <c r="D445" i="9"/>
  <c r="E1138" i="9"/>
  <c r="C2902" i="9"/>
  <c r="Q2902" i="9" s="1"/>
  <c r="C1293" i="9"/>
  <c r="Q1293" i="9" s="1"/>
  <c r="E1217" i="9"/>
  <c r="D3938" i="9"/>
  <c r="D3908" i="9"/>
  <c r="E3358" i="9"/>
  <c r="E3842" i="9"/>
  <c r="D3601" i="9"/>
  <c r="C1005" i="9"/>
  <c r="Q1005" i="9" s="1"/>
  <c r="D1925" i="9"/>
  <c r="C3677" i="9"/>
  <c r="Q3677" i="9" s="1"/>
  <c r="E3315" i="9"/>
  <c r="E1100" i="9"/>
  <c r="C2058" i="9"/>
  <c r="Q2058" i="9" s="1"/>
  <c r="C2229" i="9"/>
  <c r="Q2229" i="9" s="1"/>
  <c r="D894" i="9"/>
  <c r="D2341" i="9"/>
  <c r="D3525" i="9"/>
  <c r="D3648" i="9"/>
  <c r="E83" i="9"/>
  <c r="D2916" i="9"/>
  <c r="E1246" i="9"/>
  <c r="E1360" i="9"/>
  <c r="D715" i="9"/>
  <c r="E2535" i="9"/>
  <c r="C2574" i="9"/>
  <c r="Q2574" i="9" s="1"/>
  <c r="C2693" i="9"/>
  <c r="Q2693" i="9" s="1"/>
  <c r="E799" i="9"/>
  <c r="D4753" i="9"/>
  <c r="C4193" i="9"/>
  <c r="Q4193" i="9" s="1"/>
  <c r="C2340" i="9"/>
  <c r="Q2340" i="9" s="1"/>
  <c r="C1275" i="9"/>
  <c r="Q1275" i="9" s="1"/>
  <c r="E1245" i="9"/>
  <c r="E4313" i="9"/>
  <c r="D4868" i="9"/>
  <c r="E4697" i="9"/>
  <c r="D3216" i="9"/>
  <c r="D1565" i="9"/>
  <c r="E4402" i="9"/>
  <c r="E1576" i="9"/>
  <c r="E3067" i="9"/>
  <c r="D4130" i="9"/>
  <c r="E1697" i="9"/>
  <c r="D2686" i="9"/>
  <c r="E4018" i="9"/>
  <c r="C1030" i="9"/>
  <c r="Q1030" i="9" s="1"/>
  <c r="E2944" i="9"/>
  <c r="D668" i="9"/>
  <c r="E2989" i="9"/>
  <c r="E4548" i="9"/>
  <c r="C2084" i="9"/>
  <c r="Q2084" i="9" s="1"/>
  <c r="E972" i="9"/>
  <c r="D398" i="9"/>
  <c r="C3618" i="9"/>
  <c r="Q3618" i="9" s="1"/>
  <c r="D2943" i="9"/>
  <c r="C1309" i="9"/>
  <c r="Q1309" i="9" s="1"/>
  <c r="D4987" i="9"/>
  <c r="C4001" i="9"/>
  <c r="Q4001" i="9" s="1"/>
  <c r="D2241" i="9"/>
  <c r="E608" i="9"/>
  <c r="D2043" i="9"/>
  <c r="D3688" i="9"/>
  <c r="C3701" i="9"/>
  <c r="Q3701" i="9" s="1"/>
  <c r="C3398" i="9"/>
  <c r="Q3398" i="9" s="1"/>
  <c r="E2918" i="9"/>
  <c r="E4208" i="9"/>
  <c r="C2713" i="9"/>
  <c r="Q2713" i="9" s="1"/>
  <c r="C3543" i="9"/>
  <c r="Q3543" i="9" s="1"/>
  <c r="E2341" i="9"/>
  <c r="D2752" i="9"/>
  <c r="C2068" i="9"/>
  <c r="Q2068" i="9" s="1"/>
  <c r="E3324" i="9"/>
  <c r="E980" i="9"/>
  <c r="D1777" i="9"/>
  <c r="E4353" i="9"/>
  <c r="D4996" i="9"/>
  <c r="C3782" i="9"/>
  <c r="Q3782" i="9" s="1"/>
  <c r="C4274" i="9"/>
  <c r="Q4274" i="9" s="1"/>
  <c r="C556" i="9"/>
  <c r="Q556" i="9" s="1"/>
  <c r="C2800" i="9"/>
  <c r="Q2800" i="9" s="1"/>
  <c r="E191" i="9"/>
  <c r="E2822" i="9"/>
  <c r="C3573" i="9"/>
  <c r="Q3573" i="9" s="1"/>
  <c r="D962" i="9"/>
  <c r="C2497" i="9"/>
  <c r="Q2497" i="9" s="1"/>
  <c r="E4421" i="9"/>
  <c r="D21" i="9"/>
  <c r="D415" i="9"/>
  <c r="C1746" i="9"/>
  <c r="Q1746" i="9" s="1"/>
  <c r="E1119" i="9"/>
  <c r="C4502" i="9"/>
  <c r="Q4502" i="9" s="1"/>
  <c r="E1566" i="9"/>
  <c r="E3809" i="9"/>
  <c r="D3589" i="9"/>
  <c r="C3876" i="9"/>
  <c r="Q3876" i="9" s="1"/>
  <c r="E2862" i="9"/>
  <c r="C2814" i="9"/>
  <c r="Q2814" i="9" s="1"/>
  <c r="E4129" i="9"/>
  <c r="D1042" i="9"/>
  <c r="E3348" i="9"/>
  <c r="D1880" i="9"/>
  <c r="D3845" i="9"/>
  <c r="C2765" i="9"/>
  <c r="Q2765" i="9" s="1"/>
  <c r="E1977" i="9"/>
  <c r="D1044" i="9"/>
  <c r="C2603" i="9"/>
  <c r="Q2603" i="9" s="1"/>
  <c r="E911" i="9"/>
  <c r="D1047" i="9"/>
  <c r="E4342" i="9"/>
  <c r="E3412" i="9"/>
  <c r="E2272" i="9"/>
  <c r="D118" i="9"/>
  <c r="C1875" i="9"/>
  <c r="Q1875" i="9" s="1"/>
  <c r="E4054" i="9"/>
  <c r="E4459" i="9"/>
  <c r="D4785" i="9"/>
  <c r="E2106" i="9"/>
  <c r="E701" i="9"/>
  <c r="D1026" i="9"/>
  <c r="D2908" i="9"/>
  <c r="E4005" i="9"/>
  <c r="E2778" i="9"/>
  <c r="D2595" i="9"/>
  <c r="E1189" i="9"/>
  <c r="C809" i="9"/>
  <c r="Q809" i="9" s="1"/>
  <c r="D1112" i="9"/>
  <c r="D2721" i="9"/>
  <c r="E2521" i="9"/>
  <c r="C189" i="9"/>
  <c r="Q189" i="9" s="1"/>
  <c r="E1173" i="9"/>
  <c r="D3670" i="9"/>
  <c r="D1799" i="9"/>
  <c r="D903" i="9"/>
  <c r="C1881" i="9"/>
  <c r="Q1881" i="9" s="1"/>
  <c r="C3358" i="9"/>
  <c r="Q3358" i="9" s="1"/>
  <c r="D2959" i="9"/>
  <c r="D2030" i="9"/>
  <c r="C2008" i="9"/>
  <c r="Q2008" i="9" s="1"/>
  <c r="D3346" i="9"/>
  <c r="C4534" i="9"/>
  <c r="Q4534" i="9" s="1"/>
  <c r="C1756" i="9"/>
  <c r="Q1756" i="9" s="1"/>
  <c r="D954" i="9"/>
  <c r="D4925" i="9"/>
  <c r="C926" i="9"/>
  <c r="Q926" i="9" s="1"/>
  <c r="C3982" i="9"/>
  <c r="Q3982" i="9" s="1"/>
  <c r="D4941" i="9"/>
  <c r="E153" i="9"/>
  <c r="C110" i="9"/>
  <c r="Q110" i="9" s="1"/>
  <c r="E1038" i="9"/>
  <c r="E4516" i="9"/>
  <c r="C893" i="9"/>
  <c r="Q893" i="9" s="1"/>
  <c r="D499" i="9"/>
  <c r="E2547" i="9"/>
  <c r="E2824" i="9"/>
  <c r="E958" i="9"/>
  <c r="D292" i="9"/>
  <c r="E2360" i="9"/>
  <c r="D2748" i="9"/>
  <c r="C2261" i="9"/>
  <c r="Q2261" i="9" s="1"/>
  <c r="D1013" i="9"/>
  <c r="C948" i="9"/>
  <c r="Q948" i="9" s="1"/>
  <c r="E3737" i="9"/>
  <c r="D1982" i="9"/>
  <c r="D1370" i="9"/>
  <c r="E2510" i="9"/>
  <c r="D1656" i="9"/>
  <c r="C2544" i="9"/>
  <c r="Q2544" i="9" s="1"/>
  <c r="C4185" i="9"/>
  <c r="Q4185" i="9" s="1"/>
  <c r="E4665" i="9"/>
  <c r="E920" i="9"/>
  <c r="D3457" i="9"/>
  <c r="C1065" i="9"/>
  <c r="Q1065" i="9" s="1"/>
  <c r="C4480" i="9"/>
  <c r="Q4480" i="9" s="1"/>
  <c r="D1394" i="9"/>
  <c r="C4488" i="9"/>
  <c r="Q4488" i="9" s="1"/>
  <c r="C2824" i="9"/>
  <c r="Q2824" i="9" s="1"/>
  <c r="D1519" i="9"/>
  <c r="E4009" i="9"/>
  <c r="C1700" i="9"/>
  <c r="Q1700" i="9" s="1"/>
  <c r="D4236" i="9"/>
  <c r="C2213" i="9"/>
  <c r="Q2213" i="9" s="1"/>
  <c r="E2664" i="9"/>
  <c r="C4349" i="9"/>
  <c r="Q4349" i="9" s="1"/>
  <c r="E3819" i="9"/>
  <c r="E3704" i="9"/>
  <c r="C4323" i="9"/>
  <c r="Q4323" i="9" s="1"/>
  <c r="E3144" i="9"/>
  <c r="C4526" i="9"/>
  <c r="Q4526" i="9" s="1"/>
  <c r="D1255" i="9"/>
  <c r="C389" i="9"/>
  <c r="Q389" i="9" s="1"/>
  <c r="D4154" i="9"/>
  <c r="C4668" i="9"/>
  <c r="Q4668" i="9" s="1"/>
  <c r="E3865" i="9"/>
  <c r="E4348" i="9"/>
  <c r="E4099" i="9"/>
  <c r="C2262" i="9"/>
  <c r="Q2262" i="9" s="1"/>
  <c r="E957" i="9"/>
  <c r="E2930" i="9"/>
  <c r="C4566" i="9"/>
  <c r="Q4566" i="9" s="1"/>
  <c r="D1743" i="9"/>
  <c r="D2775" i="9"/>
  <c r="C3049" i="9"/>
  <c r="Q3049" i="9" s="1"/>
  <c r="E610" i="9"/>
  <c r="C512" i="9"/>
  <c r="Q512" i="9" s="1"/>
  <c r="D2588" i="9"/>
  <c r="C1278" i="9"/>
  <c r="Q1278" i="9" s="1"/>
  <c r="C194" i="9"/>
  <c r="Q194" i="9" s="1"/>
  <c r="C4466" i="9"/>
  <c r="Q4466" i="9" s="1"/>
  <c r="C742" i="9"/>
  <c r="Q742" i="9" s="1"/>
  <c r="C396" i="9"/>
  <c r="Q396" i="9" s="1"/>
  <c r="C2655" i="9"/>
  <c r="Q2655" i="9" s="1"/>
  <c r="E710" i="9"/>
  <c r="E2146" i="9"/>
  <c r="D2884" i="9"/>
  <c r="E182" i="9"/>
  <c r="D4834" i="9"/>
  <c r="E1514" i="9"/>
  <c r="E4675" i="9"/>
  <c r="D1241" i="9"/>
  <c r="C4086" i="9"/>
  <c r="Q4086" i="9" s="1"/>
  <c r="C1226" i="9"/>
  <c r="Q1226" i="9" s="1"/>
  <c r="D3476" i="9"/>
  <c r="E4838" i="9"/>
  <c r="E1265" i="9"/>
  <c r="D1890" i="9"/>
  <c r="E774" i="9"/>
  <c r="C4827" i="9"/>
  <c r="Q4827" i="9" s="1"/>
  <c r="E2195" i="9"/>
  <c r="C4921" i="9"/>
  <c r="Q4921" i="9" s="1"/>
  <c r="C1736" i="9"/>
  <c r="Q1736" i="9" s="1"/>
  <c r="C2095" i="9"/>
  <c r="Q2095" i="9" s="1"/>
  <c r="E4835" i="9"/>
  <c r="D3386" i="9"/>
  <c r="C1437" i="9"/>
  <c r="Q1437" i="9" s="1"/>
  <c r="C2351" i="9"/>
  <c r="Q2351" i="9" s="1"/>
  <c r="D130" i="9"/>
  <c r="C4600" i="9"/>
  <c r="Q4600" i="9" s="1"/>
  <c r="D2382" i="9"/>
  <c r="D1870" i="9"/>
  <c r="E3183" i="9"/>
  <c r="C2329" i="9"/>
  <c r="Q2329" i="9" s="1"/>
  <c r="C3045" i="9"/>
  <c r="Q3045" i="9" s="1"/>
  <c r="C871" i="9"/>
  <c r="Q871" i="9" s="1"/>
  <c r="C4291" i="9"/>
  <c r="Q4291" i="9" s="1"/>
  <c r="D2250" i="9"/>
  <c r="E2372" i="9"/>
  <c r="D3261" i="9"/>
  <c r="D2107" i="9"/>
  <c r="C2089" i="9"/>
  <c r="Q2089" i="9" s="1"/>
  <c r="E943" i="9"/>
  <c r="D2154" i="9"/>
  <c r="D2812" i="9"/>
  <c r="D4990" i="9"/>
  <c r="C441" i="9"/>
  <c r="Q441" i="9" s="1"/>
  <c r="C173" i="9"/>
  <c r="Q173" i="9" s="1"/>
  <c r="C3710" i="9"/>
  <c r="Q3710" i="9" s="1"/>
  <c r="C2200" i="9"/>
  <c r="Q2200" i="9" s="1"/>
  <c r="E267" i="9"/>
  <c r="E4105" i="9"/>
  <c r="D2202" i="9"/>
  <c r="C2961" i="9"/>
  <c r="Q2961" i="9" s="1"/>
  <c r="D2765" i="9"/>
  <c r="D4269" i="9"/>
  <c r="D816" i="9"/>
  <c r="D3972" i="9"/>
  <c r="D2609" i="9"/>
  <c r="C3848" i="9"/>
  <c r="Q3848" i="9" s="1"/>
  <c r="D4045" i="9"/>
  <c r="D4511" i="9"/>
  <c r="D2249" i="9"/>
  <c r="E658" i="9"/>
  <c r="C2047" i="9"/>
  <c r="Q2047" i="9" s="1"/>
  <c r="C3906" i="9"/>
  <c r="Q3906" i="9" s="1"/>
  <c r="E590" i="9"/>
  <c r="D4568" i="9"/>
  <c r="D1416" i="9"/>
  <c r="C4412" i="9"/>
  <c r="Q4412" i="9" s="1"/>
  <c r="C2627" i="9"/>
  <c r="Q2627" i="9" s="1"/>
  <c r="D1914" i="9"/>
  <c r="C520" i="9"/>
  <c r="Q520" i="9" s="1"/>
  <c r="C1223" i="9"/>
  <c r="Q1223" i="9" s="1"/>
  <c r="E4717" i="9"/>
  <c r="E4983" i="9"/>
  <c r="D3090" i="9"/>
  <c r="E4365" i="9"/>
  <c r="C2580" i="9"/>
  <c r="Q2580" i="9" s="1"/>
  <c r="C1958" i="9"/>
  <c r="Q1958" i="9" s="1"/>
  <c r="D1952" i="9"/>
  <c r="D3168" i="9"/>
  <c r="C3681" i="9"/>
  <c r="Q3681" i="9" s="1"/>
  <c r="D564" i="9"/>
  <c r="C4624" i="9"/>
  <c r="Q4624" i="9" s="1"/>
  <c r="E1102" i="9"/>
  <c r="D4708" i="9"/>
  <c r="C2919" i="9"/>
  <c r="Q2919" i="9" s="1"/>
  <c r="E1813" i="9"/>
  <c r="D739" i="9"/>
  <c r="E4451" i="9"/>
  <c r="E2422" i="9"/>
  <c r="D2233" i="9"/>
  <c r="E4281" i="9"/>
  <c r="E4890" i="9"/>
  <c r="D1984" i="9"/>
  <c r="D307" i="9"/>
  <c r="E2519" i="9"/>
  <c r="C1799" i="9"/>
  <c r="Q1799" i="9" s="1"/>
  <c r="E2090" i="9"/>
  <c r="C3110" i="9"/>
  <c r="Q3110" i="9" s="1"/>
  <c r="E4664" i="9"/>
  <c r="E4244" i="9"/>
  <c r="E2931" i="9"/>
  <c r="E3593" i="9"/>
  <c r="D4083" i="9"/>
  <c r="D4457" i="9"/>
  <c r="E2538" i="9"/>
  <c r="E766" i="9"/>
  <c r="C1458" i="9"/>
  <c r="Q1458" i="9" s="1"/>
  <c r="D4739" i="9"/>
  <c r="D4691" i="9"/>
  <c r="C272" i="9"/>
  <c r="Q272" i="9" s="1"/>
  <c r="E2810" i="9"/>
  <c r="E528" i="9"/>
  <c r="C4462" i="9"/>
  <c r="Q4462" i="9" s="1"/>
  <c r="C3345" i="9"/>
  <c r="Q3345" i="9" s="1"/>
  <c r="C3066" i="9"/>
  <c r="Q3066" i="9" s="1"/>
  <c r="E4409" i="9"/>
  <c r="E1998" i="9"/>
  <c r="D4191" i="9"/>
  <c r="D4692" i="9"/>
  <c r="C2130" i="9"/>
  <c r="Q2130" i="9" s="1"/>
  <c r="C2333" i="9"/>
  <c r="Q2333" i="9" s="1"/>
  <c r="D4673" i="9"/>
  <c r="E2176" i="9"/>
  <c r="D2073" i="9"/>
  <c r="D4550" i="9"/>
  <c r="E430" i="9"/>
  <c r="C2152" i="9"/>
  <c r="Q2152" i="9" s="1"/>
  <c r="C2737" i="9"/>
  <c r="Q2737" i="9" s="1"/>
  <c r="C1368" i="9"/>
  <c r="Q1368" i="9" s="1"/>
  <c r="C3695" i="9"/>
  <c r="Q3695" i="9" s="1"/>
  <c r="D3996" i="9"/>
  <c r="C684" i="9"/>
  <c r="Q684" i="9" s="1"/>
  <c r="E1051" i="9"/>
  <c r="E4894" i="9"/>
  <c r="E1293" i="9"/>
  <c r="C3550" i="9"/>
  <c r="Q3550" i="9" s="1"/>
  <c r="D2617" i="9"/>
  <c r="E695" i="9"/>
  <c r="D4296" i="9"/>
  <c r="D1999" i="9"/>
  <c r="E1449" i="9"/>
  <c r="E2250" i="9"/>
  <c r="C1606" i="9"/>
  <c r="Q1606" i="9" s="1"/>
  <c r="D1459" i="9"/>
  <c r="E2818" i="9"/>
  <c r="E1789" i="9"/>
  <c r="C4282" i="9"/>
  <c r="Q4282" i="9" s="1"/>
  <c r="E4089" i="9"/>
  <c r="E1781" i="9"/>
  <c r="E93" i="9"/>
  <c r="C1730" i="9"/>
  <c r="Q1730" i="9" s="1"/>
  <c r="D2470" i="9"/>
  <c r="D2573" i="9"/>
  <c r="C4116" i="9"/>
  <c r="Q4116" i="9" s="1"/>
  <c r="C234" i="9"/>
  <c r="Q234" i="9" s="1"/>
  <c r="D1084" i="9"/>
  <c r="E2433" i="9"/>
  <c r="E3165" i="9"/>
  <c r="C2720" i="9"/>
  <c r="Q2720" i="9" s="1"/>
  <c r="E1095" i="9"/>
  <c r="E4406" i="9"/>
  <c r="D3752" i="9"/>
  <c r="C2611" i="9"/>
  <c r="Q2611" i="9" s="1"/>
  <c r="D1341" i="9"/>
  <c r="C3968" i="9"/>
  <c r="Q3968" i="9" s="1"/>
  <c r="C1076" i="9"/>
  <c r="Q1076" i="9" s="1"/>
  <c r="E1749" i="9"/>
  <c r="E248" i="9"/>
  <c r="D3162" i="9"/>
  <c r="C1783" i="9"/>
  <c r="Q1783" i="9" s="1"/>
  <c r="D1376" i="9"/>
  <c r="D4000" i="9"/>
  <c r="C281" i="9"/>
  <c r="Q281" i="9" s="1"/>
  <c r="C266" i="9"/>
  <c r="Q266" i="9" s="1"/>
  <c r="D1104" i="9"/>
  <c r="E4450" i="9"/>
  <c r="C4681" i="9"/>
  <c r="Q4681" i="9" s="1"/>
  <c r="E1356" i="9"/>
  <c r="E2768" i="9"/>
  <c r="C1331" i="9"/>
  <c r="Q1331" i="9" s="1"/>
  <c r="E3014" i="9"/>
  <c r="D787" i="9"/>
  <c r="C2623" i="9"/>
  <c r="Q2623" i="9" s="1"/>
  <c r="E2298" i="9"/>
  <c r="C1060" i="9"/>
  <c r="Q1060" i="9" s="1"/>
  <c r="E708" i="9"/>
  <c r="C2689" i="9"/>
  <c r="Q2689" i="9" s="1"/>
  <c r="E1640" i="9"/>
  <c r="C3403" i="9"/>
  <c r="Q3403" i="9" s="1"/>
  <c r="D4353" i="9"/>
  <c r="E3224" i="9"/>
  <c r="C1218" i="9"/>
  <c r="Q1218" i="9" s="1"/>
  <c r="D4488" i="9"/>
  <c r="D75" i="9"/>
  <c r="D2053" i="9"/>
  <c r="C2449" i="9"/>
  <c r="Q2449" i="9" s="1"/>
  <c r="C1359" i="9"/>
  <c r="Q1359" i="9" s="1"/>
  <c r="D1157" i="9"/>
  <c r="E4935" i="9"/>
  <c r="D2100" i="9"/>
  <c r="D4518" i="9"/>
  <c r="C2525" i="9"/>
  <c r="Q2525" i="9" s="1"/>
  <c r="E3781" i="9"/>
  <c r="E625" i="9"/>
  <c r="C4946" i="9"/>
  <c r="Q4946" i="9" s="1"/>
  <c r="C2860" i="9"/>
  <c r="Q2860" i="9" s="1"/>
  <c r="E4079" i="9"/>
  <c r="E1891" i="9"/>
  <c r="D3473" i="9"/>
  <c r="E882" i="9"/>
  <c r="E2229" i="9"/>
  <c r="D4078" i="9"/>
  <c r="E3576" i="9"/>
  <c r="C3675" i="9"/>
  <c r="Q3675" i="9" s="1"/>
  <c r="E3228" i="9"/>
  <c r="C998" i="9"/>
  <c r="Q998" i="9" s="1"/>
  <c r="C2087" i="9"/>
  <c r="Q2087" i="9" s="1"/>
  <c r="D3539" i="9"/>
  <c r="C3941" i="9"/>
  <c r="Q3941" i="9" s="1"/>
  <c r="E4603" i="9"/>
  <c r="E4314" i="9"/>
  <c r="E2531" i="9"/>
  <c r="C3483" i="9"/>
  <c r="Q3483" i="9" s="1"/>
  <c r="C3736" i="9"/>
  <c r="Q3736" i="9" s="1"/>
  <c r="E4441" i="9"/>
  <c r="C3471" i="9"/>
  <c r="Q3471" i="9" s="1"/>
  <c r="D3808" i="9"/>
  <c r="E3009" i="9"/>
  <c r="C3669" i="9"/>
  <c r="Q3669" i="9" s="1"/>
  <c r="C3881" i="9"/>
  <c r="Q3881" i="9" s="1"/>
  <c r="D4806" i="9"/>
  <c r="C4314" i="9"/>
  <c r="Q4314" i="9" s="1"/>
  <c r="C3646" i="9"/>
  <c r="Q3646" i="9" s="1"/>
  <c r="E598" i="9"/>
  <c r="C1918" i="9"/>
  <c r="Q1918" i="9" s="1"/>
  <c r="D3696" i="9"/>
  <c r="D3447" i="9"/>
  <c r="D1207" i="9"/>
  <c r="E1836" i="9"/>
  <c r="C450" i="9"/>
  <c r="Q450" i="9" s="1"/>
  <c r="E4500" i="9"/>
  <c r="C3640" i="9"/>
  <c r="Q3640" i="9" s="1"/>
  <c r="D1185" i="9"/>
  <c r="C4760" i="9"/>
  <c r="Q4760" i="9" s="1"/>
  <c r="D2415" i="9"/>
  <c r="C1050" i="9"/>
  <c r="Q1050" i="9" s="1"/>
  <c r="E1840" i="9"/>
  <c r="D4848" i="9"/>
  <c r="D1838" i="9"/>
  <c r="D4417" i="9"/>
  <c r="E1693" i="9"/>
  <c r="E3510" i="9"/>
  <c r="D280" i="9"/>
  <c r="C427" i="9"/>
  <c r="Q427" i="9" s="1"/>
  <c r="C4169" i="9"/>
  <c r="Q4169" i="9" s="1"/>
  <c r="E3404" i="9"/>
  <c r="D1129" i="9"/>
  <c r="D4111" i="9"/>
  <c r="D3011" i="9"/>
  <c r="E4660" i="9"/>
  <c r="C3352" i="9"/>
  <c r="Q3352" i="9" s="1"/>
  <c r="C4091" i="9"/>
  <c r="Q4091" i="9" s="1"/>
  <c r="C4477" i="9"/>
  <c r="Q4477" i="9" s="1"/>
  <c r="E4727" i="9"/>
  <c r="E2110" i="9"/>
  <c r="C3072" i="9"/>
  <c r="Q3072" i="9" s="1"/>
  <c r="D584" i="9"/>
  <c r="E3830" i="9"/>
  <c r="D436" i="9"/>
  <c r="E3572" i="9"/>
  <c r="C1785" i="9"/>
  <c r="Q1785" i="9" s="1"/>
  <c r="C4993" i="9"/>
  <c r="Q4993" i="9" s="1"/>
  <c r="D3717" i="9"/>
  <c r="E4708" i="9"/>
  <c r="D3378" i="9"/>
  <c r="C96" i="9"/>
  <c r="Q96" i="9" s="1"/>
  <c r="C2210" i="9"/>
  <c r="Q2210" i="9" s="1"/>
  <c r="D2736" i="9"/>
  <c r="C1009" i="9"/>
  <c r="Q1009" i="9" s="1"/>
  <c r="E606" i="9"/>
  <c r="D3632" i="9"/>
  <c r="D3767" i="9"/>
  <c r="C3944" i="9"/>
  <c r="Q3944" i="9" s="1"/>
  <c r="C1676" i="9"/>
  <c r="Q1676" i="9" s="1"/>
  <c r="E3230" i="9"/>
  <c r="C4996" i="9"/>
  <c r="Q4996" i="9" s="1"/>
  <c r="C2243" i="9"/>
  <c r="Q2243" i="9" s="1"/>
  <c r="E2293" i="9"/>
  <c r="E1280" i="9"/>
  <c r="C410" i="9"/>
  <c r="Q410" i="9" s="1"/>
  <c r="C4915" i="9"/>
  <c r="Q4915" i="9" s="1"/>
  <c r="D1834" i="9"/>
  <c r="E2696" i="9"/>
  <c r="E4042" i="9"/>
  <c r="C846" i="9"/>
  <c r="Q846" i="9" s="1"/>
  <c r="C2511" i="9"/>
  <c r="Q2511" i="9" s="1"/>
  <c r="C1797" i="9"/>
  <c r="Q1797" i="9" s="1"/>
  <c r="E1605" i="9"/>
  <c r="E4762" i="9"/>
  <c r="E4017" i="9"/>
  <c r="C3642" i="9"/>
  <c r="Q3642" i="9" s="1"/>
  <c r="E4706" i="9"/>
  <c r="E3297" i="9"/>
  <c r="D904" i="9"/>
  <c r="C913" i="9"/>
  <c r="Q913" i="9" s="1"/>
  <c r="D3571" i="9"/>
  <c r="D1650" i="9"/>
  <c r="C866" i="9"/>
  <c r="Q866" i="9" s="1"/>
  <c r="D4619" i="9"/>
  <c r="D2238" i="9"/>
  <c r="E2788" i="9"/>
  <c r="E3461" i="9"/>
  <c r="D959" i="9"/>
  <c r="E4115" i="9"/>
  <c r="C2389" i="9"/>
  <c r="Q2389" i="9" s="1"/>
  <c r="C4925" i="9"/>
  <c r="Q4925" i="9" s="1"/>
  <c r="D1342" i="9"/>
  <c r="E2571" i="9"/>
  <c r="E2288" i="9"/>
  <c r="C1260" i="9"/>
  <c r="Q1260" i="9" s="1"/>
  <c r="D1882" i="9"/>
  <c r="E3994" i="9"/>
  <c r="C4353" i="9"/>
  <c r="Q4353" i="9" s="1"/>
  <c r="C1326" i="9"/>
  <c r="Q1326" i="9" s="1"/>
  <c r="C4242" i="9"/>
  <c r="Q4242" i="9" s="1"/>
  <c r="C3825" i="9"/>
  <c r="Q3825" i="9" s="1"/>
  <c r="E795" i="9"/>
  <c r="D1801" i="9"/>
  <c r="D776" i="9"/>
  <c r="C2918" i="9"/>
  <c r="Q2918" i="9" s="1"/>
  <c r="C1782" i="9"/>
  <c r="Q1782" i="9" s="1"/>
  <c r="C4698" i="9"/>
  <c r="Q4698" i="9" s="1"/>
  <c r="D1001" i="9"/>
  <c r="D1145" i="9"/>
  <c r="E3993" i="9"/>
  <c r="D2291" i="9"/>
  <c r="C1296" i="9"/>
  <c r="Q1296" i="9" s="1"/>
  <c r="E4933" i="9"/>
  <c r="C136" i="9"/>
  <c r="Q136" i="9" s="1"/>
  <c r="E3815" i="9"/>
  <c r="C2046" i="9"/>
  <c r="Q2046" i="9" s="1"/>
  <c r="D1509" i="9"/>
  <c r="C2003" i="9"/>
  <c r="Q2003" i="9" s="1"/>
  <c r="E4153" i="9"/>
  <c r="C2187" i="9"/>
  <c r="Q2187" i="9" s="1"/>
  <c r="D3511" i="9"/>
  <c r="C4670" i="9"/>
  <c r="Q4670" i="9" s="1"/>
  <c r="D4955" i="9"/>
  <c r="D553" i="9"/>
  <c r="C1395" i="9"/>
  <c r="Q1395" i="9" s="1"/>
  <c r="D2071" i="9"/>
  <c r="D1749" i="9"/>
  <c r="C1128" i="9"/>
  <c r="Q1128" i="9" s="1"/>
  <c r="C4501" i="9"/>
  <c r="Q4501" i="9" s="1"/>
  <c r="C4483" i="9"/>
  <c r="Q4483" i="9" s="1"/>
  <c r="C3787" i="9"/>
  <c r="Q3787" i="9" s="1"/>
  <c r="E2371" i="9"/>
  <c r="C2193" i="9"/>
  <c r="Q2193" i="9" s="1"/>
  <c r="E976" i="9"/>
  <c r="D2173" i="9"/>
  <c r="D1546" i="9"/>
  <c r="C1249" i="9"/>
  <c r="Q1249" i="9" s="1"/>
  <c r="D3222" i="9"/>
  <c r="C2231" i="9"/>
  <c r="Q2231" i="9" s="1"/>
  <c r="E2428" i="9"/>
  <c r="D3443" i="9"/>
  <c r="D3782" i="9"/>
  <c r="E4442" i="9"/>
  <c r="C957" i="9"/>
  <c r="Q957" i="9" s="1"/>
  <c r="C1367" i="9"/>
  <c r="Q1367" i="9" s="1"/>
  <c r="E1578" i="9"/>
  <c r="C3050" i="9"/>
  <c r="Q3050" i="9" s="1"/>
  <c r="E2228" i="9"/>
  <c r="D3919" i="9"/>
  <c r="D4273" i="9"/>
  <c r="E11" i="9"/>
  <c r="E4786" i="9"/>
  <c r="E3832" i="9"/>
  <c r="D1700" i="9"/>
  <c r="C1104" i="9"/>
  <c r="Q1104" i="9" s="1"/>
  <c r="D752" i="9"/>
  <c r="D4228" i="9"/>
  <c r="D1756" i="9"/>
  <c r="E382" i="9"/>
  <c r="D3795" i="9"/>
  <c r="C1970" i="9"/>
  <c r="Q1970" i="9" s="1"/>
  <c r="C836" i="9"/>
  <c r="Q836" i="9" s="1"/>
  <c r="C1878" i="9"/>
  <c r="Q1878" i="9" s="1"/>
  <c r="E1045" i="9"/>
  <c r="D481" i="9"/>
  <c r="E4486" i="9"/>
  <c r="D4963" i="9"/>
  <c r="D3999" i="9"/>
  <c r="D4885" i="9"/>
  <c r="E4781" i="9"/>
  <c r="D1840" i="9"/>
  <c r="D3380" i="9"/>
  <c r="C4265" i="9"/>
  <c r="Q4265" i="9" s="1"/>
  <c r="E4364" i="9"/>
  <c r="D3175" i="9"/>
  <c r="C678" i="9"/>
  <c r="Q678" i="9" s="1"/>
  <c r="C623" i="9"/>
  <c r="Q623" i="9" s="1"/>
  <c r="C4824" i="9"/>
  <c r="Q4824" i="9" s="1"/>
  <c r="C2793" i="9"/>
  <c r="Q2793" i="9" s="1"/>
  <c r="E4332" i="9"/>
  <c r="C4330" i="9"/>
  <c r="Q4330" i="9" s="1"/>
  <c r="C575" i="9"/>
  <c r="Q575" i="9" s="1"/>
  <c r="C2425" i="9"/>
  <c r="Q2425" i="9" s="1"/>
  <c r="D2579" i="9"/>
  <c r="E3835" i="9"/>
  <c r="C2619" i="9"/>
  <c r="Q2619" i="9" s="1"/>
  <c r="C2555" i="9"/>
  <c r="Q2555" i="9" s="1"/>
  <c r="E2017" i="9"/>
  <c r="E535" i="9"/>
  <c r="D866" i="9"/>
  <c r="E4312" i="9"/>
  <c r="C4733" i="9"/>
  <c r="Q4733" i="9" s="1"/>
  <c r="C1284" i="9"/>
  <c r="Q1284" i="9" s="1"/>
  <c r="D1249" i="9"/>
  <c r="C2399" i="9"/>
  <c r="Q2399" i="9" s="1"/>
  <c r="D4124" i="9"/>
  <c r="D1803" i="9"/>
  <c r="D4583" i="9"/>
  <c r="D4614" i="9"/>
  <c r="C3660" i="9"/>
  <c r="Q3660" i="9" s="1"/>
  <c r="C3433" i="9"/>
  <c r="Q3433" i="9" s="1"/>
  <c r="E4510" i="9"/>
  <c r="C4399" i="9"/>
  <c r="Q4399" i="9" s="1"/>
  <c r="E3049" i="9"/>
  <c r="C4023" i="9"/>
  <c r="Q4023" i="9" s="1"/>
  <c r="E4862" i="9"/>
  <c r="C2769" i="9"/>
  <c r="Q2769" i="9" s="1"/>
  <c r="C3279" i="9"/>
  <c r="Q3279" i="9" s="1"/>
  <c r="C1931" i="9"/>
  <c r="Q1931" i="9" s="1"/>
  <c r="E4496" i="9"/>
  <c r="C4626" i="9"/>
  <c r="Q4626" i="9" s="1"/>
  <c r="C1428" i="9"/>
  <c r="Q1428" i="9" s="1"/>
  <c r="C1969" i="9"/>
  <c r="Q1969" i="9" s="1"/>
  <c r="E4020" i="9"/>
  <c r="C1334" i="9"/>
  <c r="Q1334" i="9" s="1"/>
  <c r="D1532" i="9"/>
  <c r="C2705" i="9"/>
  <c r="Q2705" i="9" s="1"/>
  <c r="E2497" i="9"/>
  <c r="E2479" i="9"/>
  <c r="E1060" i="9"/>
  <c r="E247" i="9"/>
  <c r="C3916" i="9"/>
  <c r="Q3916" i="9" s="1"/>
  <c r="C3588" i="9"/>
  <c r="Q3588" i="9" s="1"/>
  <c r="C3737" i="9"/>
  <c r="Q3737" i="9" s="1"/>
  <c r="D254" i="9"/>
  <c r="C337" i="9"/>
  <c r="Q337" i="9" s="1"/>
  <c r="D2969" i="9"/>
  <c r="C651" i="9"/>
  <c r="Q651" i="9" s="1"/>
  <c r="E2255" i="9"/>
  <c r="D4210" i="9"/>
  <c r="E169" i="9"/>
  <c r="C815" i="9"/>
  <c r="Q815" i="9" s="1"/>
  <c r="D825" i="9"/>
  <c r="E2947" i="9"/>
  <c r="D4526" i="9"/>
  <c r="E3764" i="9"/>
  <c r="E131" i="9"/>
  <c r="E3066" i="9"/>
  <c r="D4132" i="9"/>
  <c r="C3141" i="9"/>
  <c r="Q3141" i="9" s="1"/>
  <c r="D1333" i="9"/>
  <c r="D1653" i="9"/>
  <c r="D1492" i="9"/>
  <c r="C4731" i="9"/>
  <c r="Q4731" i="9" s="1"/>
  <c r="E4870" i="9"/>
  <c r="D3611" i="9"/>
  <c r="C4182" i="9"/>
  <c r="Q4182" i="9" s="1"/>
  <c r="D2929" i="9"/>
  <c r="E4924" i="9"/>
  <c r="D597" i="9"/>
  <c r="C3180" i="9"/>
  <c r="Q3180" i="9" s="1"/>
  <c r="D1769" i="9"/>
  <c r="C848" i="9"/>
  <c r="Q848" i="9" s="1"/>
  <c r="D1093" i="9"/>
  <c r="C4934" i="9"/>
  <c r="Q4934" i="9" s="1"/>
  <c r="E2456" i="9"/>
  <c r="D799" i="9"/>
  <c r="C4799" i="9"/>
  <c r="Q4799" i="9" s="1"/>
  <c r="E3795" i="9"/>
  <c r="D2711" i="9"/>
  <c r="E3289" i="9"/>
  <c r="D3984" i="9"/>
  <c r="D3775" i="9"/>
  <c r="E363" i="9"/>
  <c r="D3236" i="9"/>
  <c r="C785" i="9"/>
  <c r="Q785" i="9" s="1"/>
  <c r="E1350" i="9"/>
  <c r="C890" i="9"/>
  <c r="Q890" i="9" s="1"/>
  <c r="E1852" i="9"/>
  <c r="D3716" i="9"/>
  <c r="E226" i="9"/>
  <c r="D1410" i="9"/>
  <c r="C1901" i="9"/>
  <c r="Q1901" i="9" s="1"/>
  <c r="D3989" i="9"/>
  <c r="D2974" i="9"/>
  <c r="D2088" i="9"/>
  <c r="C304" i="9"/>
  <c r="Q304" i="9" s="1"/>
  <c r="D2618" i="9"/>
  <c r="E1144" i="9"/>
  <c r="D3208" i="9"/>
  <c r="E906" i="9"/>
  <c r="C368" i="9"/>
  <c r="Q368" i="9" s="1"/>
  <c r="E3917" i="9"/>
  <c r="E1063" i="9"/>
  <c r="D2592" i="9"/>
  <c r="E2086" i="9"/>
  <c r="C4923" i="9"/>
  <c r="Q4923" i="9" s="1"/>
  <c r="D196" i="9"/>
  <c r="D1785" i="9"/>
  <c r="C3375" i="9"/>
  <c r="Q3375" i="9" s="1"/>
  <c r="E4507" i="9"/>
  <c r="C1500" i="9"/>
  <c r="Q1500" i="9" s="1"/>
  <c r="D4106" i="9"/>
  <c r="C3698" i="9"/>
  <c r="Q3698" i="9" s="1"/>
  <c r="E951" i="9"/>
  <c r="C107" i="9"/>
  <c r="Q107" i="9" s="1"/>
  <c r="C2486" i="9"/>
  <c r="Q2486" i="9" s="1"/>
  <c r="C1092" i="9"/>
  <c r="Q1092" i="9" s="1"/>
  <c r="E1091" i="9"/>
  <c r="D2869" i="9"/>
  <c r="D1034" i="9"/>
  <c r="D47" i="9"/>
  <c r="D3277" i="9"/>
  <c r="C797" i="9"/>
  <c r="Q797" i="9" s="1"/>
  <c r="E1655" i="9"/>
  <c r="D2268" i="9"/>
  <c r="C2318" i="9"/>
  <c r="Q2318" i="9" s="1"/>
  <c r="E2725" i="9"/>
  <c r="D4362" i="9"/>
  <c r="E4814" i="9"/>
  <c r="D1927" i="9"/>
  <c r="E1531" i="9"/>
  <c r="D4608" i="9"/>
  <c r="E3237" i="9"/>
  <c r="E2574" i="9"/>
  <c r="E3940" i="9"/>
  <c r="E2831" i="9"/>
  <c r="C2570" i="9"/>
  <c r="Q2570" i="9" s="1"/>
  <c r="D1932" i="9"/>
  <c r="C1292" i="9"/>
  <c r="Q1292" i="9" s="1"/>
  <c r="E2101" i="9"/>
  <c r="C4929" i="9"/>
  <c r="Q4929" i="9" s="1"/>
  <c r="D3974" i="9"/>
  <c r="D4970" i="9"/>
  <c r="D3038" i="9"/>
  <c r="D4799" i="9"/>
  <c r="E2698" i="9"/>
  <c r="E2906" i="9"/>
  <c r="D2313" i="9"/>
  <c r="D3810" i="9"/>
  <c r="C3755" i="9"/>
  <c r="Q3755" i="9" s="1"/>
  <c r="E2724" i="9"/>
  <c r="D684" i="9"/>
  <c r="D2710" i="9"/>
  <c r="E3992" i="9"/>
  <c r="C4783" i="9"/>
  <c r="Q4783" i="9" s="1"/>
  <c r="E2139" i="9"/>
  <c r="C4221" i="9"/>
  <c r="Q4221" i="9" s="1"/>
  <c r="E3214" i="9"/>
  <c r="D778" i="9"/>
  <c r="E1371" i="9"/>
  <c r="D1815" i="9"/>
  <c r="D4038" i="9"/>
  <c r="D4599" i="9"/>
  <c r="E1184" i="9"/>
  <c r="E3799" i="9"/>
  <c r="E203" i="9"/>
  <c r="D945" i="9"/>
  <c r="D1302" i="9"/>
  <c r="D3041" i="9"/>
  <c r="D3316" i="9"/>
  <c r="D62" i="9"/>
  <c r="D2468" i="9"/>
  <c r="E3793" i="9"/>
  <c r="D2161" i="9"/>
  <c r="D1361" i="9"/>
  <c r="C219" i="9"/>
  <c r="Q219" i="9" s="1"/>
  <c r="C1338" i="9"/>
  <c r="Q1338" i="9" s="1"/>
  <c r="C977" i="9"/>
  <c r="Q977" i="9" s="1"/>
  <c r="D1214" i="9"/>
  <c r="D3503" i="9"/>
  <c r="C4286" i="9"/>
  <c r="Q4286" i="9" s="1"/>
  <c r="E3399" i="9"/>
  <c r="C1912" i="9"/>
  <c r="Q1912" i="9" s="1"/>
  <c r="E2588" i="9"/>
  <c r="E1481" i="9"/>
  <c r="C160" i="9"/>
  <c r="Q160" i="9" s="1"/>
  <c r="E28" i="9"/>
  <c r="D1153" i="9"/>
  <c r="D1981" i="9"/>
  <c r="E2072" i="9"/>
  <c r="C3507" i="9"/>
  <c r="Q3507" i="9" s="1"/>
  <c r="C2697" i="9"/>
  <c r="Q2697" i="9" s="1"/>
  <c r="C2282" i="9"/>
  <c r="Q2282" i="9" s="1"/>
  <c r="E436" i="9"/>
  <c r="C3526" i="9"/>
  <c r="Q3526" i="9" s="1"/>
  <c r="C4164" i="9"/>
  <c r="Q4164" i="9" s="1"/>
  <c r="E1908" i="9"/>
  <c r="C1971" i="9"/>
  <c r="Q1971" i="9" s="1"/>
  <c r="E1619" i="9"/>
  <c r="D4120" i="9"/>
  <c r="E1200" i="9"/>
  <c r="E2938" i="9"/>
  <c r="E1231" i="9"/>
  <c r="C105" i="9"/>
  <c r="Q105" i="9" s="1"/>
  <c r="E543" i="9"/>
  <c r="D4902" i="9"/>
  <c r="C3092" i="9"/>
  <c r="Q3092" i="9" s="1"/>
  <c r="E2160" i="9"/>
  <c r="D2201" i="9"/>
  <c r="E1525" i="9"/>
  <c r="C4032" i="9"/>
  <c r="Q4032" i="9" s="1"/>
  <c r="D1120" i="9"/>
  <c r="D2976" i="9"/>
  <c r="D2255" i="9"/>
  <c r="D802" i="9"/>
  <c r="D1391" i="9"/>
  <c r="C3773" i="9"/>
  <c r="Q3773" i="9" s="1"/>
  <c r="E2606" i="9"/>
  <c r="E1104" i="9"/>
  <c r="E3901" i="9"/>
  <c r="D1912" i="9"/>
  <c r="C1795" i="9"/>
  <c r="Q1795" i="9" s="1"/>
  <c r="C2716" i="9"/>
  <c r="Q2716" i="9" s="1"/>
  <c r="D2720" i="9"/>
  <c r="D2281" i="9"/>
  <c r="E1987" i="9"/>
  <c r="E2209" i="9"/>
  <c r="D4541" i="9"/>
  <c r="E3834" i="9"/>
  <c r="D1417" i="9"/>
  <c r="D3656" i="9"/>
  <c r="D4151" i="9"/>
  <c r="C4006" i="9"/>
  <c r="Q4006" i="9" s="1"/>
  <c r="E2241" i="9"/>
  <c r="E1658" i="9"/>
  <c r="D880" i="9"/>
  <c r="D4836" i="9"/>
  <c r="D502" i="9"/>
  <c r="E4050" i="9"/>
  <c r="C1002" i="9"/>
  <c r="Q1002" i="9" s="1"/>
  <c r="D3399" i="9"/>
  <c r="C1601" i="9"/>
  <c r="Q1601" i="9" s="1"/>
  <c r="D810" i="9"/>
  <c r="E2707" i="9"/>
  <c r="C1527" i="9"/>
  <c r="Q1527" i="9" s="1"/>
  <c r="E2933" i="9"/>
  <c r="E559" i="9"/>
  <c r="C942" i="9"/>
  <c r="Q942" i="9" s="1"/>
  <c r="C1169" i="9"/>
  <c r="Q1169" i="9" s="1"/>
  <c r="D1816" i="9"/>
  <c r="D2282" i="9"/>
  <c r="C3600" i="9"/>
  <c r="Q3600" i="9" s="1"/>
  <c r="E1581" i="9"/>
  <c r="E4858" i="9"/>
  <c r="D991" i="9"/>
  <c r="D812" i="9"/>
  <c r="D3325" i="9"/>
  <c r="C3010" i="9"/>
  <c r="Q3010" i="9" s="1"/>
  <c r="C214" i="9"/>
  <c r="Q214" i="9" s="1"/>
  <c r="E613" i="9"/>
  <c r="D1975" i="9"/>
  <c r="D3633" i="9"/>
  <c r="C4495" i="9"/>
  <c r="Q4495" i="9" s="1"/>
  <c r="E1729" i="9"/>
  <c r="C2112" i="9"/>
  <c r="Q2112" i="9" s="1"/>
  <c r="C3003" i="9"/>
  <c r="Q3003" i="9" s="1"/>
  <c r="D4469" i="9"/>
  <c r="C1219" i="9"/>
  <c r="Q1219" i="9" s="1"/>
  <c r="D4468" i="9"/>
  <c r="E884" i="9"/>
  <c r="E1165" i="9"/>
  <c r="D758" i="9"/>
  <c r="C2009" i="9"/>
  <c r="Q2009" i="9" s="1"/>
  <c r="E891" i="9"/>
  <c r="E451" i="9"/>
  <c r="E1540" i="9"/>
  <c r="E385" i="9"/>
  <c r="E1054" i="9"/>
  <c r="C902" i="9"/>
  <c r="Q902" i="9" s="1"/>
  <c r="E3968" i="9"/>
  <c r="E4261" i="9"/>
  <c r="C3534" i="9"/>
  <c r="Q3534" i="9" s="1"/>
  <c r="E2681" i="9"/>
  <c r="C2808" i="9"/>
  <c r="Q2808" i="9" s="1"/>
  <c r="C2954" i="9"/>
  <c r="Q2954" i="9" s="1"/>
  <c r="E405" i="9"/>
  <c r="E1317" i="9"/>
  <c r="C1099" i="9"/>
  <c r="Q1099" i="9" s="1"/>
  <c r="E2860" i="9"/>
  <c r="D527" i="9"/>
  <c r="E484" i="9"/>
  <c r="E4672" i="9"/>
  <c r="D2861" i="9"/>
  <c r="E56" i="9"/>
  <c r="C1835" i="9"/>
  <c r="Q1835" i="9" s="1"/>
  <c r="D2036" i="9"/>
  <c r="D3046" i="9"/>
  <c r="E218" i="9"/>
  <c r="E4479" i="9"/>
  <c r="D2485" i="9"/>
  <c r="C1642" i="9"/>
  <c r="Q1642" i="9" s="1"/>
  <c r="D169" i="9"/>
  <c r="D258" i="9"/>
  <c r="C4776" i="9"/>
  <c r="Q4776" i="9" s="1"/>
  <c r="C2227" i="9"/>
  <c r="Q2227" i="9" s="1"/>
  <c r="E1557" i="9"/>
  <c r="C1015" i="9"/>
  <c r="Q1015" i="9" s="1"/>
  <c r="D3454" i="9"/>
  <c r="D4391" i="9"/>
  <c r="E2830" i="9"/>
  <c r="C1575" i="9"/>
  <c r="Q1575" i="9" s="1"/>
  <c r="D1267" i="9"/>
  <c r="D3196" i="9"/>
  <c r="D3897" i="9"/>
  <c r="C1707" i="9"/>
  <c r="Q1707" i="9" s="1"/>
  <c r="E4589" i="9"/>
  <c r="E4797" i="9"/>
  <c r="C736" i="9"/>
  <c r="Q736" i="9" s="1"/>
  <c r="E949" i="9"/>
  <c r="E908" i="9"/>
  <c r="C3926" i="9"/>
  <c r="Q3926" i="9" s="1"/>
  <c r="E48" i="9"/>
  <c r="E201" i="9"/>
  <c r="E3275" i="9"/>
  <c r="C2395" i="9"/>
  <c r="Q2395" i="9" s="1"/>
  <c r="D3288" i="9"/>
  <c r="C3603" i="9"/>
  <c r="Q3603" i="9" s="1"/>
  <c r="D2229" i="9"/>
  <c r="E2562" i="9"/>
  <c r="E2390" i="9"/>
  <c r="E1304" i="9"/>
  <c r="C4968" i="9"/>
  <c r="Q4968" i="9" s="1"/>
  <c r="C4618" i="9"/>
  <c r="Q4618" i="9" s="1"/>
  <c r="D4221" i="9"/>
  <c r="C4489" i="9"/>
  <c r="Q4489" i="9" s="1"/>
  <c r="E1541" i="9"/>
  <c r="E2339" i="9"/>
  <c r="C2840" i="9"/>
  <c r="Q2840" i="9" s="1"/>
  <c r="D2439" i="9"/>
  <c r="C1118" i="9"/>
  <c r="Q1118" i="9" s="1"/>
  <c r="D84" i="9"/>
  <c r="E514" i="9"/>
  <c r="D909" i="9"/>
  <c r="E17" i="9"/>
  <c r="C4415" i="9"/>
  <c r="Q4415" i="9" s="1"/>
  <c r="D1427" i="9"/>
  <c r="C1850" i="9"/>
  <c r="Q1850" i="9" s="1"/>
  <c r="E2543" i="9"/>
  <c r="E2313" i="9"/>
  <c r="D76" i="9"/>
  <c r="E1546" i="9"/>
  <c r="C2661" i="9"/>
  <c r="Q2661" i="9" s="1"/>
  <c r="D4307" i="9"/>
  <c r="E4378" i="9"/>
  <c r="D1407" i="9"/>
  <c r="D525" i="9"/>
  <c r="C2996" i="9"/>
  <c r="Q2996" i="9" s="1"/>
  <c r="D779" i="9"/>
  <c r="D3078" i="9"/>
  <c r="C1382" i="9"/>
  <c r="Q1382" i="9" s="1"/>
  <c r="D2902" i="9"/>
  <c r="D2708" i="9"/>
  <c r="D377" i="9"/>
  <c r="E4232" i="9"/>
  <c r="C2856" i="9"/>
  <c r="Q2856" i="9" s="1"/>
  <c r="D3754" i="9"/>
  <c r="E1833" i="9"/>
  <c r="E3321" i="9"/>
  <c r="D2441" i="9"/>
  <c r="D523" i="9"/>
  <c r="E1831" i="9"/>
  <c r="C3349" i="9"/>
  <c r="Q3349" i="9" s="1"/>
  <c r="C726" i="9"/>
  <c r="Q726" i="9" s="1"/>
  <c r="E1746" i="9"/>
  <c r="C3654" i="9"/>
  <c r="Q3654" i="9" s="1"/>
  <c r="C3866" i="9"/>
  <c r="Q3866" i="9" s="1"/>
  <c r="C960" i="9"/>
  <c r="Q960" i="9" s="1"/>
  <c r="C4235" i="9"/>
  <c r="Q4235" i="9" s="1"/>
  <c r="D874" i="9"/>
  <c r="D1899" i="9"/>
  <c r="E1149" i="9"/>
  <c r="C2905" i="9"/>
  <c r="Q2905" i="9" s="1"/>
  <c r="E1176" i="9"/>
  <c r="D2019" i="9"/>
  <c r="E4370" i="9"/>
  <c r="D1943" i="9"/>
  <c r="D1865" i="9"/>
  <c r="C159" i="9"/>
  <c r="Q159" i="9" s="1"/>
  <c r="C312" i="9"/>
  <c r="Q312" i="9" s="1"/>
  <c r="C33" i="9"/>
  <c r="Q33" i="9" s="1"/>
  <c r="C2667" i="9"/>
  <c r="Q2667" i="9" s="1"/>
  <c r="C922" i="9"/>
  <c r="Q922" i="9" s="1"/>
  <c r="D721" i="9"/>
  <c r="D1647" i="9"/>
  <c r="C1961" i="9"/>
  <c r="Q1961" i="9" s="1"/>
  <c r="C1576" i="9"/>
  <c r="Q1576" i="9" s="1"/>
  <c r="C335" i="9"/>
  <c r="Q335" i="9" s="1"/>
  <c r="D2910" i="9"/>
  <c r="D44" i="9"/>
  <c r="E4065" i="9"/>
  <c r="D324" i="9"/>
  <c r="C731" i="9"/>
  <c r="Q731" i="9" s="1"/>
  <c r="C2307" i="9"/>
  <c r="Q2307" i="9" s="1"/>
  <c r="C506" i="9"/>
  <c r="Q506" i="9" s="1"/>
  <c r="D976" i="9"/>
  <c r="C931" i="9"/>
  <c r="Q931" i="9" s="1"/>
  <c r="E2702" i="9"/>
  <c r="E2219" i="9"/>
  <c r="E1068" i="9"/>
  <c r="D1562" i="9"/>
  <c r="C3190" i="9"/>
  <c r="Q3190" i="9" s="1"/>
  <c r="D821" i="9"/>
  <c r="D3550" i="9"/>
  <c r="D144" i="9"/>
  <c r="D1340" i="9"/>
  <c r="D414" i="9"/>
  <c r="E2956" i="9"/>
  <c r="E670" i="9"/>
  <c r="C4847" i="9"/>
  <c r="Q4847" i="9" s="1"/>
  <c r="E4646" i="9"/>
  <c r="D3671" i="9"/>
  <c r="C4676" i="9"/>
  <c r="Q4676" i="9" s="1"/>
  <c r="E3522" i="9"/>
  <c r="C3160" i="9"/>
  <c r="Q3160" i="9" s="1"/>
  <c r="E1719" i="9"/>
  <c r="C2998" i="9"/>
  <c r="Q2998" i="9" s="1"/>
  <c r="E4720" i="9"/>
  <c r="E650" i="9"/>
  <c r="E1259" i="9"/>
  <c r="D3297" i="9"/>
  <c r="D3844" i="9"/>
  <c r="D3747" i="9"/>
  <c r="C1697" i="9"/>
  <c r="Q1697" i="9" s="1"/>
  <c r="C3417" i="9"/>
  <c r="Q3417" i="9" s="1"/>
  <c r="E4233" i="9"/>
  <c r="E3452" i="9"/>
  <c r="C3343" i="9"/>
  <c r="Q3343" i="9" s="1"/>
  <c r="D629" i="9"/>
  <c r="D641" i="9"/>
  <c r="C1828" i="9"/>
  <c r="Q1828" i="9" s="1"/>
  <c r="D311" i="9"/>
  <c r="E1934" i="9"/>
  <c r="C4661" i="9"/>
  <c r="Q4661" i="9" s="1"/>
  <c r="C200" i="9"/>
  <c r="Q200" i="9" s="1"/>
  <c r="C1937" i="9"/>
  <c r="Q1937" i="9" s="1"/>
  <c r="D3598" i="9"/>
  <c r="E1367" i="9"/>
  <c r="C4746" i="9"/>
  <c r="Q4746" i="9" s="1"/>
  <c r="D1850" i="9"/>
  <c r="C3821" i="9"/>
  <c r="Q3821" i="9" s="1"/>
  <c r="D819" i="9"/>
  <c r="D3318" i="9"/>
  <c r="C833" i="9"/>
  <c r="Q833" i="9" s="1"/>
  <c r="E4399" i="9"/>
  <c r="D1243" i="9"/>
  <c r="E599" i="9"/>
  <c r="E1782" i="9"/>
  <c r="D243" i="9"/>
  <c r="C4992" i="9"/>
  <c r="Q4992" i="9" s="1"/>
  <c r="C4029" i="9"/>
  <c r="Q4029" i="9" s="1"/>
  <c r="C3671" i="9"/>
  <c r="Q3671" i="9" s="1"/>
  <c r="D2575" i="9"/>
  <c r="C2446" i="9"/>
  <c r="Q2446" i="9" s="1"/>
  <c r="E3077" i="9"/>
  <c r="C543" i="9"/>
  <c r="Q543" i="9" s="1"/>
  <c r="D1038" i="9"/>
  <c r="D2436" i="9"/>
  <c r="D4208" i="9"/>
  <c r="E154" i="9"/>
  <c r="E2308" i="9"/>
  <c r="D4635" i="9"/>
  <c r="C2080" i="9"/>
  <c r="Q2080" i="9" s="1"/>
  <c r="C48" i="9"/>
  <c r="Q48" i="9" s="1"/>
  <c r="C3791" i="9"/>
  <c r="Q3791" i="9" s="1"/>
  <c r="D3317" i="9"/>
  <c r="E2063" i="9"/>
  <c r="C821" i="9"/>
  <c r="Q821" i="9" s="1"/>
  <c r="C4570" i="9"/>
  <c r="Q4570" i="9" s="1"/>
  <c r="C3219" i="9"/>
  <c r="Q3219" i="9" s="1"/>
  <c r="E3923" i="9"/>
  <c r="D3220" i="9"/>
  <c r="E23" i="9"/>
  <c r="E1556" i="9"/>
  <c r="C1827" i="9"/>
  <c r="Q1827" i="9" s="1"/>
  <c r="E3500" i="9"/>
  <c r="E1685" i="9"/>
  <c r="C2155" i="9"/>
  <c r="Q2155" i="9" s="1"/>
  <c r="E2142" i="9"/>
  <c r="D2095" i="9"/>
  <c r="E861" i="9"/>
  <c r="D1895" i="9"/>
  <c r="D674" i="9"/>
  <c r="E399" i="9"/>
  <c r="C4910" i="9"/>
  <c r="Q4910" i="9" s="1"/>
  <c r="D4926" i="9"/>
  <c r="C3781" i="9"/>
  <c r="Q3781" i="9" s="1"/>
  <c r="E1251" i="9"/>
  <c r="D1225" i="9"/>
  <c r="D2306" i="9"/>
  <c r="D498" i="9"/>
  <c r="C2935" i="9"/>
  <c r="Q2935" i="9" s="1"/>
  <c r="C68" i="9"/>
  <c r="Q68" i="9" s="1"/>
  <c r="D1547" i="9"/>
  <c r="D2773" i="9"/>
  <c r="D3637" i="9"/>
  <c r="C822" i="9"/>
  <c r="Q822" i="9" s="1"/>
  <c r="C1750" i="9"/>
  <c r="Q1750" i="9" s="1"/>
  <c r="E222" i="9"/>
  <c r="D3266" i="9"/>
  <c r="D3122" i="9"/>
  <c r="C1549" i="9"/>
  <c r="Q1549" i="9" s="1"/>
  <c r="C1800" i="9"/>
  <c r="Q1800" i="9" s="1"/>
  <c r="C1954" i="9"/>
  <c r="Q1954" i="9" s="1"/>
  <c r="E2320" i="9"/>
  <c r="E3667" i="9"/>
  <c r="C3829" i="9"/>
  <c r="Q3829" i="9" s="1"/>
  <c r="D1122" i="9"/>
  <c r="D4397" i="9"/>
  <c r="E4679" i="9"/>
  <c r="C4542" i="9"/>
  <c r="Q4542" i="9" s="1"/>
  <c r="D1246" i="9"/>
  <c r="C4453" i="9"/>
  <c r="Q4453" i="9" s="1"/>
  <c r="D216" i="9"/>
  <c r="E3294" i="9"/>
  <c r="C1892" i="9"/>
  <c r="Q1892" i="9" s="1"/>
  <c r="E1069" i="9"/>
  <c r="E2591" i="9"/>
  <c r="C1779" i="9"/>
  <c r="Q1779" i="9" s="1"/>
  <c r="E1520" i="9"/>
  <c r="D4479" i="9"/>
  <c r="E3798" i="9"/>
  <c r="C2334" i="9"/>
  <c r="Q2334" i="9" s="1"/>
  <c r="C2402" i="9"/>
  <c r="Q2402" i="9" s="1"/>
  <c r="C2517" i="9"/>
  <c r="Q2517" i="9" s="1"/>
  <c r="E3651" i="9"/>
  <c r="C4248" i="9"/>
  <c r="Q4248" i="9" s="1"/>
  <c r="D3227" i="9"/>
  <c r="C2131" i="9"/>
  <c r="Q2131" i="9" s="1"/>
  <c r="C3508" i="9"/>
  <c r="Q3508" i="9" s="1"/>
  <c r="E4955" i="9"/>
  <c r="E3853" i="9"/>
  <c r="C2264" i="9"/>
  <c r="Q2264" i="9" s="1"/>
  <c r="E723" i="9"/>
  <c r="E4373" i="9"/>
  <c r="E1968" i="9"/>
  <c r="C408" i="9"/>
  <c r="Q408" i="9" s="1"/>
  <c r="D2851" i="9"/>
  <c r="C4619" i="9"/>
  <c r="Q4619" i="9" s="1"/>
  <c r="E1169" i="9"/>
  <c r="C4084" i="9"/>
  <c r="Q4084" i="9" s="1"/>
  <c r="D3377" i="9"/>
  <c r="C4678" i="9"/>
  <c r="Q4678" i="9" s="1"/>
  <c r="D1956" i="9"/>
  <c r="E2171" i="9"/>
  <c r="C4664" i="9"/>
  <c r="Q4664" i="9" s="1"/>
  <c r="E933" i="9"/>
  <c r="C1025" i="9"/>
  <c r="Q1025" i="9" s="1"/>
  <c r="D3267" i="9"/>
  <c r="C1668" i="9"/>
  <c r="Q1668" i="9" s="1"/>
  <c r="C2373" i="9"/>
  <c r="Q2373" i="9" s="1"/>
  <c r="D3030" i="9"/>
  <c r="D319" i="9"/>
  <c r="C1347" i="9"/>
  <c r="Q1347" i="9" s="1"/>
  <c r="E3285" i="9"/>
  <c r="D3237" i="9"/>
  <c r="C2787" i="9"/>
  <c r="Q2787" i="9" s="1"/>
  <c r="E1080" i="9"/>
  <c r="C2871" i="9"/>
  <c r="Q2871" i="9" s="1"/>
  <c r="D4355" i="9"/>
  <c r="D4581" i="9"/>
  <c r="D3334" i="9"/>
  <c r="C1614" i="9"/>
  <c r="Q1614" i="9" s="1"/>
  <c r="D1726" i="9"/>
  <c r="C2730" i="9"/>
  <c r="Q2730" i="9" s="1"/>
  <c r="C2027" i="9"/>
  <c r="Q2027" i="9" s="1"/>
  <c r="E253" i="9"/>
  <c r="C3224" i="9"/>
  <c r="Q3224" i="9" s="1"/>
  <c r="D3828" i="9"/>
  <c r="D2120" i="9"/>
  <c r="D3735" i="9"/>
  <c r="C3018" i="9"/>
  <c r="Q3018" i="9" s="1"/>
  <c r="C3871" i="9"/>
  <c r="Q3871" i="9" s="1"/>
  <c r="D4116" i="9"/>
  <c r="C2064" i="9"/>
  <c r="Q2064" i="9" s="1"/>
  <c r="D2922" i="9"/>
  <c r="E956" i="9"/>
  <c r="E1365" i="9"/>
  <c r="E402" i="9"/>
  <c r="C888" i="9"/>
  <c r="Q888" i="9" s="1"/>
  <c r="D2951" i="9"/>
  <c r="D4547" i="9"/>
  <c r="E3803" i="9"/>
  <c r="C3276" i="9"/>
  <c r="Q3276" i="9" s="1"/>
  <c r="E843" i="9"/>
  <c r="D649" i="9"/>
  <c r="C1418" i="9"/>
  <c r="Q1418" i="9" s="1"/>
  <c r="E4696" i="9"/>
  <c r="E2128" i="9"/>
  <c r="C778" i="9"/>
  <c r="Q778" i="9" s="1"/>
  <c r="E4702" i="9"/>
  <c r="D283" i="9"/>
  <c r="C4060" i="9"/>
  <c r="Q4060" i="9" s="1"/>
  <c r="E2058" i="9"/>
  <c r="E1314" i="9"/>
  <c r="C3318" i="9"/>
  <c r="Q3318" i="9" s="1"/>
  <c r="C2102" i="9"/>
  <c r="Q2102" i="9" s="1"/>
  <c r="C918" i="9"/>
  <c r="Q918" i="9" s="1"/>
  <c r="C2669" i="9"/>
  <c r="Q2669" i="9" s="1"/>
  <c r="D4571" i="9"/>
  <c r="E2765" i="9"/>
  <c r="E4008" i="9"/>
  <c r="C4187" i="9"/>
  <c r="Q4187" i="9" s="1"/>
  <c r="D3652" i="9"/>
  <c r="D1947" i="9"/>
  <c r="D4899" i="9"/>
  <c r="D1456" i="9"/>
  <c r="C275" i="9"/>
  <c r="Q275" i="9" s="1"/>
  <c r="C291" i="9"/>
  <c r="Q291" i="9" s="1"/>
  <c r="C768" i="9"/>
  <c r="Q768" i="9" s="1"/>
  <c r="D4954" i="9"/>
  <c r="E2960" i="9"/>
  <c r="E3004" i="9"/>
  <c r="C1643" i="9"/>
  <c r="Q1643" i="9" s="1"/>
  <c r="C1550" i="9"/>
  <c r="Q1550" i="9" s="1"/>
  <c r="C4604" i="9"/>
  <c r="Q4604" i="9" s="1"/>
  <c r="C4148" i="9"/>
  <c r="Q4148" i="9" s="1"/>
  <c r="D1386" i="9"/>
  <c r="C3950" i="9"/>
  <c r="Q3950" i="9" s="1"/>
  <c r="D3369" i="9"/>
  <c r="D3268" i="9"/>
  <c r="E320" i="9"/>
  <c r="D4789" i="9"/>
  <c r="C3436" i="9"/>
  <c r="Q3436" i="9" s="1"/>
  <c r="C1738" i="9"/>
  <c r="Q1738" i="9" s="1"/>
  <c r="C2514" i="9"/>
  <c r="Q2514" i="9" s="1"/>
  <c r="C3994" i="9"/>
  <c r="Q3994" i="9" s="1"/>
  <c r="E51" i="9"/>
  <c r="C1921" i="9"/>
  <c r="Q1921" i="9" s="1"/>
  <c r="C73" i="9"/>
  <c r="Q73" i="9" s="1"/>
  <c r="C3997" i="9"/>
  <c r="Q3997" i="9" s="1"/>
  <c r="D4231" i="9"/>
  <c r="C4644" i="9"/>
  <c r="Q4644" i="9" s="1"/>
  <c r="D879" i="9"/>
  <c r="C2474" i="9"/>
  <c r="Q2474" i="9" s="1"/>
  <c r="D690" i="9"/>
  <c r="D4171" i="9"/>
  <c r="D357" i="9"/>
  <c r="D3802" i="9"/>
  <c r="D655" i="9"/>
  <c r="C3772" i="9"/>
  <c r="Q3772" i="9" s="1"/>
  <c r="E563" i="9"/>
  <c r="D2356" i="9"/>
  <c r="C386" i="9"/>
  <c r="Q386" i="9" s="1"/>
  <c r="E3906" i="9"/>
  <c r="E4330" i="9"/>
  <c r="D388" i="9"/>
  <c r="E785" i="9"/>
  <c r="C3767" i="9"/>
  <c r="Q3767" i="9" s="1"/>
  <c r="D3593" i="9"/>
  <c r="D4410" i="9"/>
  <c r="C2445" i="9"/>
  <c r="Q2445" i="9" s="1"/>
  <c r="D186" i="9"/>
  <c r="C4975" i="9"/>
  <c r="Q4975" i="9" s="1"/>
  <c r="D3000" i="9"/>
  <c r="C4902" i="9"/>
  <c r="Q4902" i="9" s="1"/>
  <c r="E2395" i="9"/>
  <c r="E4383" i="9"/>
  <c r="D4732" i="9"/>
  <c r="E2882" i="9"/>
  <c r="D1796" i="9"/>
  <c r="E2312" i="9"/>
  <c r="E4437" i="9"/>
  <c r="C3411" i="9"/>
  <c r="Q3411" i="9" s="1"/>
  <c r="C2893" i="9"/>
  <c r="Q2893" i="9" s="1"/>
  <c r="C233" i="9"/>
  <c r="Q233" i="9" s="1"/>
  <c r="D2403" i="9"/>
  <c r="E2608" i="9"/>
  <c r="D571" i="9"/>
  <c r="D2421" i="9"/>
  <c r="C1658" i="9"/>
  <c r="Q1658" i="9" s="1"/>
  <c r="D4768" i="9"/>
  <c r="D4971" i="9"/>
  <c r="C3663" i="9"/>
  <c r="Q3663" i="9" s="1"/>
  <c r="D1488" i="9"/>
  <c r="D1797" i="9"/>
  <c r="E3319" i="9"/>
  <c r="D4896" i="9"/>
  <c r="D3649" i="9"/>
  <c r="E4807" i="9"/>
  <c r="E244" i="9"/>
  <c r="D4006" i="9"/>
  <c r="D353" i="9"/>
  <c r="D815" i="9"/>
  <c r="E1264" i="9"/>
  <c r="E3133" i="9"/>
  <c r="E547" i="9"/>
  <c r="E3130" i="9"/>
  <c r="E2812" i="9"/>
  <c r="E2629" i="9"/>
  <c r="C4177" i="9"/>
  <c r="Q4177" i="9" s="1"/>
  <c r="C3554" i="9"/>
  <c r="Q3554" i="9" s="1"/>
  <c r="C4096" i="9"/>
  <c r="Q4096" i="9" s="1"/>
  <c r="D2099" i="9"/>
  <c r="C492" i="9"/>
  <c r="Q492" i="9" s="1"/>
  <c r="D391" i="9"/>
  <c r="C4352" i="9"/>
  <c r="Q4352" i="9" s="1"/>
  <c r="C3379" i="9"/>
  <c r="Q3379" i="9" s="1"/>
  <c r="C1942" i="9"/>
  <c r="Q1942" i="9" s="1"/>
  <c r="D2277" i="9"/>
  <c r="C2747" i="9"/>
  <c r="Q2747" i="9" s="1"/>
  <c r="D3773" i="9"/>
  <c r="E1201" i="9"/>
  <c r="E644" i="9"/>
  <c r="C433" i="9"/>
  <c r="Q433" i="9" s="1"/>
  <c r="E3808" i="9"/>
  <c r="E1893" i="9"/>
  <c r="C3734" i="9"/>
  <c r="Q3734" i="9" s="1"/>
  <c r="E3954" i="9"/>
  <c r="E3311" i="9"/>
  <c r="C42" i="9"/>
  <c r="Q42" i="9" s="1"/>
  <c r="D3880" i="9"/>
  <c r="E758" i="9"/>
  <c r="C2637" i="9"/>
  <c r="Q2637" i="9" s="1"/>
  <c r="C2481" i="9"/>
  <c r="Q2481" i="9" s="1"/>
  <c r="E2002" i="9"/>
  <c r="C2688" i="9"/>
  <c r="Q2688" i="9" s="1"/>
  <c r="D504" i="9"/>
  <c r="E1573" i="9"/>
  <c r="C43" i="9"/>
  <c r="Q43" i="9" s="1"/>
  <c r="E2910" i="9"/>
  <c r="E4234" i="9"/>
  <c r="C917" i="9"/>
  <c r="Q917" i="9" s="1"/>
  <c r="D2538" i="9"/>
  <c r="E1272" i="9"/>
  <c r="E705" i="9"/>
  <c r="C2406" i="9"/>
  <c r="Q2406" i="9" s="1"/>
  <c r="E1765" i="9"/>
  <c r="C4354" i="9"/>
  <c r="Q4354" i="9" s="1"/>
  <c r="D4644" i="9"/>
  <c r="E1850" i="9"/>
  <c r="D228" i="9"/>
  <c r="E899" i="9"/>
  <c r="D2574" i="9"/>
  <c r="D4502" i="9"/>
  <c r="E4928" i="9"/>
  <c r="D4580" i="9"/>
  <c r="C2884" i="9"/>
  <c r="Q2884" i="9" s="1"/>
  <c r="D1067" i="9"/>
  <c r="E3300" i="9"/>
  <c r="E3196" i="9"/>
  <c r="E3367" i="9"/>
  <c r="C4381" i="9"/>
  <c r="Q4381" i="9" s="1"/>
  <c r="E572" i="9"/>
  <c r="C3804" i="9"/>
  <c r="Q3804" i="9" s="1"/>
  <c r="D2522" i="9"/>
  <c r="E3590" i="9"/>
  <c r="E4334" i="9"/>
  <c r="D4061" i="9"/>
  <c r="E1392" i="9"/>
  <c r="D1724" i="9"/>
  <c r="D706" i="9"/>
  <c r="D1489" i="9"/>
  <c r="E4546" i="9"/>
  <c r="C1871" i="9"/>
  <c r="Q1871" i="9" s="1"/>
  <c r="C167" i="9"/>
  <c r="Q167" i="9" s="1"/>
  <c r="C2163" i="9"/>
  <c r="Q2163" i="9" s="1"/>
  <c r="E2448" i="9"/>
  <c r="C3685" i="9"/>
  <c r="Q3685" i="9" s="1"/>
  <c r="E685" i="9"/>
  <c r="E1452" i="9"/>
  <c r="E364" i="9"/>
  <c r="C4899" i="9"/>
  <c r="Q4899" i="9" s="1"/>
  <c r="E2855" i="9"/>
  <c r="E1338" i="9"/>
  <c r="C4240" i="9"/>
  <c r="Q4240" i="9" s="1"/>
  <c r="D1582" i="9"/>
  <c r="C4537" i="9"/>
  <c r="Q4537" i="9" s="1"/>
  <c r="E2836" i="9"/>
  <c r="E1379" i="9"/>
  <c r="D3163" i="9"/>
  <c r="E2319" i="9"/>
  <c r="C1704" i="9"/>
  <c r="Q1704" i="9" s="1"/>
  <c r="C2552" i="9"/>
  <c r="Q2552" i="9" s="1"/>
  <c r="C980" i="9"/>
  <c r="Q980" i="9" s="1"/>
  <c r="C1403" i="9"/>
  <c r="Q1403" i="9" s="1"/>
  <c r="D2407" i="9"/>
  <c r="C658" i="9"/>
  <c r="Q658" i="9" s="1"/>
  <c r="E2398" i="9"/>
  <c r="C1911" i="9"/>
  <c r="Q1911" i="9" s="1"/>
  <c r="E164" i="9"/>
  <c r="E3744" i="9"/>
  <c r="E4430" i="9"/>
  <c r="D3469" i="9"/>
  <c r="D1446" i="9"/>
  <c r="D3103" i="9"/>
  <c r="C2613" i="9"/>
  <c r="Q2613" i="9" s="1"/>
  <c r="E3777" i="9"/>
  <c r="E509" i="9"/>
  <c r="D2593" i="9"/>
  <c r="D3682" i="9"/>
  <c r="C805" i="9"/>
  <c r="Q805" i="9" s="1"/>
  <c r="D4916" i="9"/>
  <c r="D3964" i="9"/>
  <c r="D4235" i="9"/>
  <c r="C4121" i="9"/>
  <c r="Q4121" i="9" s="1"/>
  <c r="E1263" i="9"/>
  <c r="C4935" i="9"/>
  <c r="Q4935" i="9" s="1"/>
  <c r="D2278" i="9"/>
  <c r="D3391" i="9"/>
  <c r="D4086" i="9"/>
  <c r="D581" i="9"/>
  <c r="E4466" i="9"/>
  <c r="C2972" i="9"/>
  <c r="Q2972" i="9" s="1"/>
  <c r="D1065" i="9"/>
  <c r="C2345" i="9"/>
  <c r="Q2345" i="9" s="1"/>
  <c r="D2561" i="9"/>
  <c r="E1002" i="9"/>
  <c r="E2743" i="9"/>
  <c r="E2688" i="9"/>
  <c r="C1344" i="9"/>
  <c r="Q1344" i="9" s="1"/>
  <c r="E2123" i="9"/>
  <c r="E446" i="9"/>
  <c r="E87" i="9"/>
  <c r="E1683" i="9"/>
  <c r="E338" i="9"/>
  <c r="C3381" i="9"/>
  <c r="Q3381" i="9" s="1"/>
  <c r="E2214" i="9"/>
  <c r="C1963" i="9"/>
  <c r="Q1963" i="9" s="1"/>
  <c r="D2062" i="9"/>
  <c r="D3397" i="9"/>
  <c r="D679" i="9"/>
  <c r="D4989" i="9"/>
  <c r="C4645" i="9"/>
  <c r="Q4645" i="9" s="1"/>
  <c r="E3860" i="9"/>
  <c r="C1066" i="9"/>
  <c r="Q1066" i="9" s="1"/>
  <c r="C595" i="9"/>
  <c r="Q595" i="9" s="1"/>
  <c r="E4230" i="9"/>
  <c r="D2056" i="9"/>
  <c r="E4604" i="9"/>
  <c r="E3617" i="9"/>
  <c r="C151" i="9"/>
  <c r="Q151" i="9" s="1"/>
  <c r="E3168" i="9"/>
  <c r="E780" i="9"/>
  <c r="E587" i="9"/>
  <c r="E2786" i="9"/>
  <c r="E1779" i="9"/>
  <c r="E2524" i="9"/>
  <c r="C4587" i="9"/>
  <c r="Q4587" i="9" s="1"/>
  <c r="D4480" i="9"/>
  <c r="C1146" i="9"/>
  <c r="Q1146" i="9" s="1"/>
  <c r="D600" i="9"/>
  <c r="D1627" i="9"/>
  <c r="C218" i="9"/>
  <c r="Q218" i="9" s="1"/>
  <c r="D3790" i="9"/>
  <c r="C3093" i="9"/>
  <c r="Q3093" i="9" s="1"/>
  <c r="D2152" i="9"/>
  <c r="E1451" i="9"/>
  <c r="E4638" i="9"/>
  <c r="E2406" i="9"/>
  <c r="C4310" i="9"/>
  <c r="Q4310" i="9" s="1"/>
  <c r="C488" i="9"/>
  <c r="Q488" i="9" s="1"/>
  <c r="D824" i="9"/>
  <c r="E4391" i="9"/>
  <c r="E3649" i="9"/>
  <c r="D652" i="9"/>
  <c r="E578" i="9"/>
  <c r="D3020" i="9"/>
  <c r="C914" i="9"/>
  <c r="Q914" i="9" s="1"/>
  <c r="E4733" i="9"/>
  <c r="C3883" i="9"/>
  <c r="Q3883" i="9" s="1"/>
  <c r="D2164" i="9"/>
  <c r="C861" i="9"/>
  <c r="Q861" i="9" s="1"/>
  <c r="D2615" i="9"/>
  <c r="E1792" i="9"/>
  <c r="E3586" i="9"/>
  <c r="E4132" i="9"/>
  <c r="E1031" i="9"/>
  <c r="C2668" i="9"/>
  <c r="Q2668" i="9" s="1"/>
  <c r="D4898" i="9"/>
  <c r="E3174" i="9"/>
  <c r="D2400" i="9"/>
  <c r="D1675" i="9"/>
  <c r="E1075" i="9"/>
  <c r="E2278" i="9"/>
  <c r="C482" i="9"/>
  <c r="Q482" i="9" s="1"/>
  <c r="E2598" i="9"/>
  <c r="D619" i="9"/>
  <c r="E2181" i="9"/>
  <c r="D244" i="9"/>
  <c r="D1165" i="9"/>
  <c r="C3288" i="9"/>
  <c r="Q3288" i="9" s="1"/>
  <c r="E2623" i="9"/>
  <c r="C2642" i="9"/>
  <c r="Q2642" i="9" s="1"/>
  <c r="D32" i="9"/>
  <c r="E641" i="9"/>
  <c r="D4922" i="9"/>
  <c r="E1402" i="9"/>
  <c r="C2736" i="9"/>
  <c r="Q2736" i="9" s="1"/>
  <c r="D4378" i="9"/>
  <c r="C224" i="9"/>
  <c r="Q224" i="9" s="1"/>
  <c r="C2233" i="9"/>
  <c r="Q2233" i="9" s="1"/>
  <c r="C625" i="9"/>
  <c r="Q625" i="9" s="1"/>
  <c r="C1695" i="9"/>
  <c r="Q1695" i="9" s="1"/>
  <c r="D3990" i="9"/>
  <c r="D2412" i="9"/>
  <c r="D1654" i="9"/>
  <c r="E1952" i="9"/>
  <c r="C1957" i="9"/>
  <c r="Q1957" i="9" s="1"/>
  <c r="E1953" i="9"/>
  <c r="D4573" i="9"/>
  <c r="C4977" i="9"/>
  <c r="Q4977" i="9" s="1"/>
  <c r="E707" i="9"/>
  <c r="D4299" i="9"/>
  <c r="C464" i="9"/>
  <c r="Q464" i="9" s="1"/>
  <c r="D3606" i="9"/>
  <c r="D2307" i="9"/>
  <c r="C1804" i="9"/>
  <c r="Q1804" i="9" s="1"/>
  <c r="D2589" i="9"/>
  <c r="E3887" i="9"/>
  <c r="E576" i="9"/>
  <c r="D1811" i="9"/>
  <c r="E4757" i="9"/>
  <c r="E2369" i="9"/>
  <c r="C1769" i="9"/>
  <c r="Q1769" i="9" s="1"/>
  <c r="D4585" i="9"/>
  <c r="E2838" i="9"/>
  <c r="D1874" i="9"/>
  <c r="E2258" i="9"/>
  <c r="D4101" i="9"/>
  <c r="C953" i="9"/>
  <c r="Q953" i="9" s="1"/>
  <c r="D4600" i="9"/>
  <c r="E1493" i="9"/>
  <c r="C551" i="9"/>
  <c r="Q551" i="9" s="1"/>
  <c r="D2530" i="9"/>
  <c r="E2044" i="9"/>
  <c r="E1216" i="9"/>
  <c r="D1271" i="9"/>
  <c r="C271" i="9"/>
  <c r="Q271" i="9" s="1"/>
  <c r="E2152" i="9"/>
  <c r="D563" i="9"/>
  <c r="E4311" i="9"/>
  <c r="C2276" i="9"/>
  <c r="Q2276" i="9" s="1"/>
  <c r="E473" i="9"/>
  <c r="C4659" i="9"/>
  <c r="Q4659" i="9" s="1"/>
  <c r="C51" i="9"/>
  <c r="Q51" i="9" s="1"/>
  <c r="E1956" i="9"/>
  <c r="E4275" i="9"/>
  <c r="C3154" i="9"/>
  <c r="Q3154" i="9" s="1"/>
  <c r="D2196" i="9"/>
  <c r="E1174" i="9"/>
  <c r="E2663" i="9"/>
  <c r="E3610" i="9"/>
  <c r="C1078" i="9"/>
  <c r="Q1078" i="9" s="1"/>
  <c r="E1690" i="9"/>
  <c r="C4942" i="9"/>
  <c r="Q4942" i="9" s="1"/>
  <c r="D493" i="9"/>
  <c r="D3441" i="9"/>
  <c r="D2598" i="9"/>
  <c r="C3006" i="9"/>
  <c r="Q3006" i="9" s="1"/>
  <c r="C4359" i="9"/>
  <c r="Q4359" i="9" s="1"/>
  <c r="C561" i="9"/>
  <c r="Q561" i="9" s="1"/>
  <c r="D376" i="9"/>
  <c r="E2695" i="9"/>
  <c r="D15" i="9"/>
  <c r="D2722" i="9"/>
  <c r="E4827" i="9"/>
  <c r="E3164" i="9"/>
  <c r="E1015" i="9"/>
  <c r="E103" i="9"/>
  <c r="D3310" i="9"/>
  <c r="D714" i="9"/>
  <c r="C1360" i="9"/>
  <c r="Q1360" i="9" s="1"/>
  <c r="D2791" i="9"/>
  <c r="C1109" i="9"/>
  <c r="Q1109" i="9" s="1"/>
  <c r="E2541" i="9"/>
  <c r="E2599" i="9"/>
  <c r="E4961" i="9"/>
  <c r="E337" i="9"/>
  <c r="D2312" i="9"/>
  <c r="D2952" i="9"/>
  <c r="C3115" i="9"/>
  <c r="Q3115" i="9" s="1"/>
  <c r="C2435" i="9"/>
  <c r="Q2435" i="9" s="1"/>
  <c r="D4794" i="9"/>
  <c r="E4294" i="9"/>
  <c r="D4398" i="9"/>
  <c r="D2410" i="9"/>
  <c r="E3396" i="9"/>
  <c r="D2318" i="9"/>
  <c r="D4088" i="9"/>
  <c r="D2507" i="9"/>
  <c r="D2314" i="9"/>
  <c r="E4816" i="9"/>
  <c r="C1342" i="9"/>
  <c r="Q1342" i="9" s="1"/>
  <c r="C2072" i="9"/>
  <c r="Q2072" i="9" s="1"/>
  <c r="C1413" i="9"/>
  <c r="Q1413" i="9" s="1"/>
  <c r="D2532" i="9"/>
  <c r="C3026" i="9"/>
  <c r="Q3026" i="9" s="1"/>
  <c r="C583" i="9"/>
  <c r="Q583" i="9" s="1"/>
  <c r="C1034" i="9"/>
  <c r="Q1034" i="9" s="1"/>
  <c r="E1301" i="9"/>
  <c r="E1120" i="9"/>
  <c r="D113" i="9"/>
  <c r="D1551" i="9"/>
  <c r="E4140" i="9"/>
  <c r="E636" i="9"/>
  <c r="D685" i="9"/>
  <c r="C3109" i="9"/>
  <c r="Q3109" i="9" s="1"/>
  <c r="C3118" i="9"/>
  <c r="Q3118" i="9" s="1"/>
  <c r="E1463" i="9"/>
  <c r="C3989" i="9"/>
  <c r="Q3989" i="9" s="1"/>
  <c r="C554" i="9"/>
  <c r="Q554" i="9" s="1"/>
  <c r="E3696" i="9"/>
  <c r="E1899" i="9"/>
  <c r="D1230" i="9"/>
  <c r="C2212" i="9"/>
  <c r="Q2212" i="9" s="1"/>
  <c r="E2700" i="9"/>
  <c r="C222" i="9"/>
  <c r="Q222" i="9" s="1"/>
  <c r="E4021" i="9"/>
  <c r="C4854" i="9"/>
  <c r="Q4854" i="9" s="1"/>
  <c r="E2967" i="9"/>
  <c r="D618" i="9"/>
  <c r="D1745" i="9"/>
  <c r="D4075" i="9"/>
  <c r="D2651" i="9"/>
  <c r="D4195" i="9"/>
  <c r="E3637" i="9"/>
  <c r="E2984" i="9"/>
  <c r="C4046" i="9"/>
  <c r="Q4046" i="9" s="1"/>
  <c r="C844" i="9"/>
  <c r="Q844" i="9" s="1"/>
  <c r="D548" i="9"/>
  <c r="D1049" i="9"/>
  <c r="E4989" i="9"/>
  <c r="E913" i="9"/>
  <c r="C86" i="9"/>
  <c r="Q86" i="9" s="1"/>
  <c r="D4892" i="9"/>
  <c r="E1945" i="9"/>
  <c r="C1268" i="9"/>
  <c r="Q1268" i="9" s="1"/>
  <c r="C483" i="9"/>
  <c r="Q483" i="9" s="1"/>
  <c r="E1416" i="9"/>
  <c r="C3125" i="9"/>
  <c r="Q3125" i="9" s="1"/>
  <c r="D2431" i="9"/>
  <c r="C31" i="9"/>
  <c r="Q31" i="9" s="1"/>
  <c r="D4280" i="9"/>
  <c r="E2795" i="9"/>
  <c r="C256" i="9"/>
  <c r="Q256" i="9" s="1"/>
  <c r="C2322" i="9"/>
  <c r="Q2322" i="9" s="1"/>
  <c r="E2118" i="9"/>
  <c r="E1642" i="9"/>
  <c r="E1667" i="9"/>
  <c r="C816" i="9"/>
  <c r="Q816" i="9" s="1"/>
  <c r="E4847" i="9"/>
  <c r="C3913" i="9"/>
  <c r="Q3913" i="9" s="1"/>
  <c r="C4890" i="9"/>
  <c r="Q4890" i="9" s="1"/>
  <c r="D1512" i="9"/>
  <c r="E4653" i="9"/>
  <c r="C2094" i="9"/>
  <c r="Q2094" i="9" s="1"/>
  <c r="D2759" i="9"/>
  <c r="C3691" i="9"/>
  <c r="Q3691" i="9" s="1"/>
  <c r="D3468" i="9"/>
  <c r="D1775" i="9"/>
  <c r="C773" i="9"/>
  <c r="Q773" i="9" s="1"/>
  <c r="D4371" i="9"/>
  <c r="E2764" i="9"/>
  <c r="D3817" i="9"/>
  <c r="E3295" i="9"/>
  <c r="E992" i="9"/>
  <c r="E2498" i="9"/>
  <c r="C3641" i="9"/>
  <c r="Q3641" i="9" s="1"/>
  <c r="C2734" i="9"/>
  <c r="Q2734" i="9" s="1"/>
  <c r="C4544" i="9"/>
  <c r="Q4544" i="9" s="1"/>
  <c r="D2254" i="9"/>
  <c r="C3973" i="9"/>
  <c r="Q3973" i="9" s="1"/>
  <c r="D3044" i="9"/>
  <c r="D3392" i="9"/>
  <c r="C2980" i="9"/>
  <c r="Q2980" i="9" s="1"/>
  <c r="C847" i="9"/>
  <c r="Q847" i="9" s="1"/>
  <c r="C2527" i="9"/>
  <c r="Q2527" i="9" s="1"/>
  <c r="D1216" i="9"/>
  <c r="E3201" i="9"/>
  <c r="D3772" i="9"/>
  <c r="D3958" i="9"/>
  <c r="D246" i="9"/>
  <c r="C1922" i="9"/>
  <c r="Q1922" i="9" s="1"/>
  <c r="C1864" i="9"/>
  <c r="Q1864" i="9" s="1"/>
  <c r="E1610" i="9"/>
  <c r="C3659" i="9"/>
  <c r="Q3659" i="9" s="1"/>
  <c r="D817" i="9"/>
  <c r="E1641" i="9"/>
  <c r="E1727" i="9"/>
  <c r="D3410" i="9"/>
  <c r="C2146" i="9"/>
  <c r="Q2146" i="9" s="1"/>
  <c r="D3426" i="9"/>
  <c r="E3195" i="9"/>
  <c r="D289" i="9"/>
  <c r="E3443" i="9"/>
  <c r="C4660" i="9"/>
  <c r="Q4660" i="9" s="1"/>
  <c r="D1618" i="9"/>
  <c r="D4570" i="9"/>
  <c r="C2853" i="9"/>
  <c r="Q2853" i="9" s="1"/>
  <c r="E3755" i="9"/>
  <c r="C692" i="9"/>
  <c r="Q692" i="9" s="1"/>
  <c r="C4559" i="9"/>
  <c r="Q4559" i="9" s="1"/>
  <c r="C76" i="9"/>
  <c r="Q76" i="9" s="1"/>
  <c r="C4963" i="9"/>
  <c r="Q4963" i="9" s="1"/>
  <c r="D2872" i="9"/>
  <c r="C1803" i="9"/>
  <c r="Q1803" i="9" s="1"/>
  <c r="E4621" i="9"/>
  <c r="C4241" i="9"/>
  <c r="Q4241" i="9" s="1"/>
  <c r="E3975" i="9"/>
  <c r="E1073" i="9"/>
  <c r="C1768" i="9"/>
  <c r="Q1768" i="9" s="1"/>
  <c r="D4158" i="9"/>
  <c r="D1714" i="9"/>
  <c r="C4492" i="9"/>
  <c r="Q4492" i="9" s="1"/>
  <c r="C362" i="9"/>
  <c r="Q362" i="9" s="1"/>
  <c r="E2951" i="9"/>
  <c r="D1539" i="9"/>
  <c r="E3172" i="9"/>
  <c r="C1953" i="9"/>
  <c r="Q1953" i="9" s="1"/>
  <c r="D1345" i="9"/>
  <c r="C1786" i="9"/>
  <c r="Q1786" i="9" s="1"/>
  <c r="D2449" i="9"/>
  <c r="C2704" i="9"/>
  <c r="Q2704" i="9" s="1"/>
  <c r="D4193" i="9"/>
  <c r="C2248" i="9"/>
  <c r="Q2248" i="9" s="1"/>
  <c r="E923" i="9"/>
  <c r="E704" i="9"/>
  <c r="D3313" i="9"/>
  <c r="E732" i="9"/>
  <c r="E3788" i="9"/>
  <c r="C1596" i="9"/>
  <c r="Q1596" i="9" s="1"/>
  <c r="D2044" i="9"/>
  <c r="D4302" i="9"/>
  <c r="C63" i="9"/>
  <c r="Q63" i="9" s="1"/>
  <c r="C550" i="9"/>
  <c r="Q550" i="9" s="1"/>
  <c r="E3698" i="9"/>
  <c r="C1587" i="9"/>
  <c r="Q1587" i="9" s="1"/>
  <c r="C4654" i="9"/>
  <c r="Q4654" i="9" s="1"/>
  <c r="E3843" i="9"/>
  <c r="C1243" i="9"/>
  <c r="Q1243" i="9" s="1"/>
  <c r="E3047" i="9"/>
  <c r="E2447" i="9"/>
  <c r="C3448" i="9"/>
  <c r="Q3448" i="9" s="1"/>
  <c r="D1019" i="9"/>
  <c r="C4621" i="9"/>
  <c r="Q4621" i="9" s="1"/>
  <c r="D4564" i="9"/>
  <c r="D638" i="9"/>
  <c r="C3475" i="9"/>
  <c r="Q3475" i="9" s="1"/>
  <c r="C2844" i="9"/>
  <c r="Q2844" i="9" s="1"/>
  <c r="E1239" i="9"/>
  <c r="D3551" i="9"/>
  <c r="D410" i="9"/>
  <c r="C263" i="9"/>
  <c r="Q263" i="9" s="1"/>
  <c r="D3724" i="9"/>
  <c r="D4824" i="9"/>
  <c r="D4453" i="9"/>
  <c r="E4240" i="9"/>
  <c r="D4065" i="9"/>
  <c r="C3001" i="9"/>
  <c r="Q3001" i="9" s="1"/>
  <c r="D2404" i="9"/>
  <c r="E4640" i="9"/>
  <c r="C1866" i="9"/>
  <c r="Q1866" i="9" s="1"/>
  <c r="C2376" i="9"/>
  <c r="Q2376" i="9" s="1"/>
  <c r="C1923" i="9"/>
  <c r="Q1923" i="9" s="1"/>
  <c r="E1410" i="9"/>
  <c r="E365" i="9"/>
  <c r="C889" i="9"/>
  <c r="Q889" i="9" s="1"/>
  <c r="E1847" i="9"/>
  <c r="E2844" i="9"/>
  <c r="C3648" i="9"/>
  <c r="Q3648" i="9" s="1"/>
  <c r="C5000" i="9"/>
  <c r="Q5000" i="9" s="1"/>
  <c r="E834" i="9"/>
  <c r="E3752" i="9"/>
  <c r="E3531" i="9"/>
  <c r="E2465" i="9"/>
  <c r="C3822" i="9"/>
  <c r="Q3822" i="9" s="1"/>
  <c r="D2540" i="9"/>
  <c r="C1856" i="9"/>
  <c r="Q1856" i="9" s="1"/>
  <c r="C4951" i="9"/>
  <c r="Q4951" i="9" s="1"/>
  <c r="D2379" i="9"/>
  <c r="D4984" i="9"/>
  <c r="D3653" i="9"/>
  <c r="E1004" i="9"/>
  <c r="D2985" i="9"/>
  <c r="E3106" i="9"/>
  <c r="C2204" i="9"/>
  <c r="Q2204" i="9" s="1"/>
  <c r="C1949" i="9"/>
  <c r="Q1949" i="9" s="1"/>
  <c r="C788" i="9"/>
  <c r="Q788" i="9" s="1"/>
  <c r="D4759" i="9"/>
  <c r="E812" i="9"/>
  <c r="C4390" i="9"/>
  <c r="Q4390" i="9" s="1"/>
  <c r="C2041" i="9"/>
  <c r="Q2041" i="9" s="1"/>
  <c r="D1641" i="9"/>
  <c r="D2554" i="9"/>
  <c r="E3478" i="9"/>
  <c r="C985" i="9"/>
  <c r="Q985" i="9" s="1"/>
  <c r="D2703" i="9"/>
  <c r="C3794" i="9"/>
  <c r="Q3794" i="9" s="1"/>
  <c r="D3367" i="9"/>
  <c r="E381" i="9"/>
  <c r="E295" i="9"/>
  <c r="E2150" i="9"/>
  <c r="C1126" i="9"/>
  <c r="Q1126" i="9" s="1"/>
  <c r="D4685" i="9"/>
  <c r="D2566" i="9"/>
  <c r="E4226" i="9"/>
  <c r="E561" i="9"/>
  <c r="D4819" i="9"/>
  <c r="C4375" i="9"/>
  <c r="Q4375" i="9" s="1"/>
  <c r="C1054" i="9"/>
  <c r="Q1054" i="9" s="1"/>
  <c r="E1563" i="9"/>
  <c r="C1276" i="9"/>
  <c r="Q1276" i="9" s="1"/>
  <c r="E1423" i="9"/>
  <c r="D1936" i="9"/>
  <c r="D503" i="9"/>
  <c r="E4278" i="9"/>
  <c r="E999" i="9"/>
  <c r="E3341" i="9"/>
  <c r="C3717" i="9"/>
  <c r="Q3717" i="9" s="1"/>
  <c r="C490" i="9"/>
  <c r="Q490" i="9" s="1"/>
  <c r="E3536" i="9"/>
  <c r="C4533" i="9"/>
  <c r="Q4533" i="9" s="1"/>
  <c r="D2778" i="9"/>
  <c r="D3841" i="9"/>
  <c r="C2977" i="9"/>
  <c r="Q2977" i="9" s="1"/>
  <c r="C135" i="9"/>
  <c r="Q135" i="9" s="1"/>
  <c r="C2147" i="9"/>
  <c r="Q2147" i="9" s="1"/>
  <c r="C530" i="9"/>
  <c r="Q530" i="9" s="1"/>
  <c r="D1270" i="9"/>
  <c r="D1920" i="9"/>
  <c r="E102" i="9"/>
  <c r="E577" i="9"/>
  <c r="D3018" i="9"/>
  <c r="D1490" i="9"/>
  <c r="E3098" i="9"/>
  <c r="C4712" i="9"/>
  <c r="Q4712" i="9" s="1"/>
  <c r="D2369" i="9"/>
  <c r="E2458" i="9"/>
  <c r="D4177" i="9"/>
  <c r="D3458" i="9"/>
  <c r="C858" i="9"/>
  <c r="Q858" i="9" s="1"/>
  <c r="E4279" i="9"/>
  <c r="E1626" i="9"/>
  <c r="E1074" i="9"/>
  <c r="E2903" i="9"/>
  <c r="E4031" i="9"/>
  <c r="E3773" i="9"/>
  <c r="D4134" i="9"/>
  <c r="E2514" i="9"/>
  <c r="D1066" i="9"/>
  <c r="D297" i="9"/>
  <c r="C3594" i="9"/>
  <c r="Q3594" i="9" s="1"/>
  <c r="E1589" i="9"/>
  <c r="E383" i="9"/>
  <c r="C3171" i="9"/>
  <c r="Q3171" i="9" s="1"/>
  <c r="E4169" i="9"/>
  <c r="C539" i="9"/>
  <c r="Q539" i="9" s="1"/>
  <c r="E2767" i="9"/>
  <c r="D4043" i="9"/>
  <c r="D2191" i="9"/>
  <c r="D731" i="9"/>
  <c r="E3496" i="9"/>
  <c r="E660" i="9"/>
  <c r="E1758" i="9"/>
  <c r="D789" i="9"/>
  <c r="E4010" i="9"/>
  <c r="E1154" i="9"/>
  <c r="C970" i="9"/>
  <c r="Q970" i="9" s="1"/>
  <c r="D3395" i="9"/>
  <c r="C3392" i="9"/>
  <c r="Q3392" i="9" s="1"/>
  <c r="C830" i="9"/>
  <c r="Q830" i="9" s="1"/>
  <c r="D823" i="9"/>
  <c r="D717" i="9"/>
  <c r="D1597" i="9"/>
  <c r="C3547" i="9"/>
  <c r="Q3547" i="9" s="1"/>
  <c r="E2969" i="9"/>
  <c r="D3643" i="9"/>
  <c r="D4109" i="9"/>
  <c r="D4979" i="9"/>
  <c r="C1496" i="9"/>
  <c r="Q1496" i="9" s="1"/>
  <c r="C1444" i="9"/>
  <c r="Q1444" i="9" s="1"/>
  <c r="D3445" i="9"/>
  <c r="E3668" i="9"/>
  <c r="D4553" i="9"/>
  <c r="C407" i="9"/>
  <c r="Q407" i="9" s="1"/>
  <c r="C3152" i="9"/>
  <c r="Q3152" i="9" s="1"/>
  <c r="E3425" i="9"/>
  <c r="C3836" i="9"/>
  <c r="Q3836" i="9" s="1"/>
  <c r="C399" i="9"/>
  <c r="Q399" i="9" s="1"/>
  <c r="E1179" i="9"/>
  <c r="D1485" i="9"/>
  <c r="C3465" i="9"/>
  <c r="Q3465" i="9" s="1"/>
  <c r="E3387" i="9"/>
  <c r="C2606" i="9"/>
  <c r="Q2606" i="9" s="1"/>
  <c r="D3463" i="9"/>
  <c r="E2025" i="9"/>
  <c r="D1233" i="9"/>
  <c r="E1369" i="9"/>
  <c r="C518" i="9"/>
  <c r="Q518" i="9" s="1"/>
  <c r="D2560" i="9"/>
  <c r="D4793" i="9"/>
  <c r="E391" i="9"/>
  <c r="C2234" i="9"/>
  <c r="Q2234" i="9" s="1"/>
  <c r="E2481" i="9"/>
  <c r="E2221" i="9"/>
  <c r="D2340" i="9"/>
  <c r="D303" i="9"/>
  <c r="C3102" i="9"/>
  <c r="Q3102" i="9" s="1"/>
  <c r="D574" i="9"/>
  <c r="E2070" i="9"/>
  <c r="E428" i="9"/>
  <c r="D2063" i="9"/>
  <c r="E2672" i="9"/>
  <c r="C1944" i="9"/>
  <c r="Q1944" i="9" s="1"/>
  <c r="E3628" i="9"/>
  <c r="E1306" i="9"/>
  <c r="D4393" i="9"/>
  <c r="E178" i="9"/>
  <c r="D3171" i="9"/>
  <c r="C1450" i="9"/>
  <c r="Q1450" i="9" s="1"/>
  <c r="E631" i="9"/>
  <c r="E742" i="9"/>
  <c r="E26" i="9"/>
  <c r="C552" i="9"/>
  <c r="Q552" i="9" s="1"/>
  <c r="C1891" i="9"/>
  <c r="Q1891" i="9" s="1"/>
  <c r="C3569" i="9"/>
  <c r="Q3569" i="9" s="1"/>
  <c r="E3439" i="9"/>
  <c r="D1210" i="9"/>
  <c r="D3420" i="9"/>
  <c r="D2156" i="9"/>
  <c r="C2755" i="9"/>
  <c r="Q2755" i="9" s="1"/>
  <c r="C280" i="9"/>
  <c r="Q280" i="9" s="1"/>
  <c r="E2753" i="9"/>
  <c r="E1110" i="9"/>
  <c r="C4400" i="9"/>
  <c r="Q4400" i="9" s="1"/>
  <c r="E4676" i="9"/>
  <c r="E1084" i="9"/>
  <c r="C2682" i="9"/>
  <c r="Q2682" i="9" s="1"/>
  <c r="E584" i="9"/>
  <c r="D313" i="9"/>
  <c r="C3239" i="9"/>
  <c r="Q3239" i="9" s="1"/>
  <c r="E2089" i="9"/>
  <c r="C705" i="9"/>
  <c r="Q705" i="9" s="1"/>
  <c r="D318" i="9"/>
  <c r="E2589" i="9"/>
  <c r="C908" i="9"/>
  <c r="Q908" i="9" s="1"/>
  <c r="E4174" i="9"/>
  <c r="E2165" i="9"/>
  <c r="E1548" i="9"/>
  <c r="E1005" i="9"/>
  <c r="C3086" i="9"/>
  <c r="Q3086" i="9" s="1"/>
  <c r="D4068" i="9"/>
  <c r="D2267" i="9"/>
  <c r="C733" i="9"/>
  <c r="Q733" i="9" s="1"/>
  <c r="E1983" i="9"/>
  <c r="D2696" i="9"/>
  <c r="D4746" i="9"/>
  <c r="C974" i="9"/>
  <c r="Q974" i="9" s="1"/>
  <c r="C4528" i="9"/>
  <c r="Q4528" i="9" s="1"/>
  <c r="C514" i="9"/>
  <c r="Q514" i="9" s="1"/>
  <c r="D3177" i="9"/>
  <c r="D2136" i="9"/>
  <c r="E1669" i="9"/>
  <c r="E855" i="9"/>
  <c r="E2926" i="9"/>
  <c r="E1741" i="9"/>
  <c r="C2706" i="9"/>
  <c r="Q2706" i="9" s="1"/>
  <c r="C53" i="9"/>
  <c r="Q53" i="9" s="1"/>
  <c r="C4820" i="9"/>
  <c r="Q4820" i="9" s="1"/>
  <c r="E414" i="9"/>
  <c r="D2905" i="9"/>
  <c r="D3930" i="9"/>
  <c r="C223" i="9"/>
  <c r="Q223" i="9" s="1"/>
  <c r="E3672" i="9"/>
  <c r="C4523" i="9"/>
  <c r="Q4523" i="9" s="1"/>
  <c r="D540" i="9"/>
  <c r="C3638" i="9"/>
  <c r="Q3638" i="9" s="1"/>
  <c r="E1211" i="9"/>
  <c r="C4234" i="9"/>
  <c r="Q4234" i="9" s="1"/>
  <c r="C891" i="9"/>
  <c r="Q891" i="9" s="1"/>
  <c r="D4030" i="9"/>
  <c r="E3304" i="9"/>
  <c r="D2613" i="9"/>
  <c r="E1870" i="9"/>
  <c r="D809" i="9"/>
  <c r="E230" i="9"/>
  <c r="C2978" i="9"/>
  <c r="Q2978" i="9" s="1"/>
  <c r="E3089" i="9"/>
  <c r="E3736" i="9"/>
  <c r="D4454" i="9"/>
  <c r="E193" i="9"/>
  <c r="C4402" i="9"/>
  <c r="Q4402" i="9" s="1"/>
  <c r="E2646" i="9"/>
  <c r="C3133" i="9"/>
  <c r="Q3133" i="9" s="1"/>
  <c r="E298" i="9"/>
  <c r="D1808" i="9"/>
  <c r="D4938" i="9"/>
  <c r="E323" i="9"/>
  <c r="C1369" i="9"/>
  <c r="Q1369" i="9" s="1"/>
  <c r="E2602" i="9"/>
  <c r="D4625" i="9"/>
  <c r="C65" i="9"/>
  <c r="Q65" i="9" s="1"/>
  <c r="D197" i="9"/>
  <c r="C3232" i="9"/>
  <c r="Q3232" i="9" s="1"/>
  <c r="C1149" i="9"/>
  <c r="Q1149" i="9" s="1"/>
  <c r="E2856" i="9"/>
  <c r="E4318" i="9"/>
  <c r="C3747" i="9"/>
  <c r="Q3747" i="9" s="1"/>
  <c r="C1930" i="9"/>
  <c r="Q1930" i="9" s="1"/>
  <c r="D872" i="9"/>
  <c r="D2511" i="9"/>
  <c r="C4592" i="9"/>
  <c r="Q4592" i="9" s="1"/>
  <c r="C3488" i="9"/>
  <c r="Q3488" i="9" s="1"/>
  <c r="C536" i="9"/>
  <c r="Q536" i="9" s="1"/>
  <c r="E3753" i="9"/>
  <c r="E3734" i="9"/>
  <c r="E1232" i="9"/>
  <c r="C2111" i="9"/>
  <c r="Q2111" i="9" s="1"/>
  <c r="E1513" i="9"/>
  <c r="E135" i="9"/>
  <c r="E4512" i="9"/>
  <c r="C3084" i="9"/>
  <c r="Q3084" i="9" s="1"/>
  <c r="E4069" i="9"/>
  <c r="E2034" i="9"/>
  <c r="C1242" i="9"/>
  <c r="Q1242" i="9" s="1"/>
  <c r="C1048" i="9"/>
  <c r="Q1048" i="9" s="1"/>
  <c r="E4719" i="9"/>
  <c r="C1656" i="9"/>
  <c r="Q1656" i="9" s="1"/>
  <c r="E2832" i="9"/>
  <c r="D2785" i="9"/>
  <c r="C3426" i="9"/>
  <c r="Q3426" i="9" s="1"/>
  <c r="E2759" i="9"/>
  <c r="D3680" i="9"/>
  <c r="C1583" i="9"/>
  <c r="Q1583" i="9" s="1"/>
  <c r="E1666" i="9"/>
  <c r="C2396" i="9"/>
  <c r="Q2396" i="9" s="1"/>
  <c r="E3701" i="9"/>
  <c r="C3597" i="9"/>
  <c r="Q3597" i="9" s="1"/>
  <c r="C353" i="9"/>
  <c r="Q353" i="9" s="1"/>
  <c r="D4874" i="9"/>
  <c r="C184" i="9"/>
  <c r="Q184" i="9" s="1"/>
  <c r="C1709" i="9"/>
  <c r="Q1709" i="9" s="1"/>
  <c r="D3838" i="9"/>
  <c r="C2885" i="9"/>
  <c r="Q2885" i="9" s="1"/>
  <c r="C4871" i="9"/>
  <c r="Q4871" i="9" s="1"/>
  <c r="D4423" i="9"/>
  <c r="C1272" i="9"/>
  <c r="Q1272" i="9" s="1"/>
  <c r="E2909" i="9"/>
  <c r="C4906" i="9"/>
  <c r="Q4906" i="9" s="1"/>
  <c r="E1553" i="9"/>
  <c r="D2016" i="9"/>
  <c r="D2756" i="9"/>
  <c r="C2866" i="9"/>
  <c r="Q2866" i="9" s="1"/>
  <c r="E3028" i="9"/>
  <c r="E69" i="9"/>
  <c r="D807" i="9"/>
  <c r="E1388" i="9"/>
  <c r="C1758" i="9"/>
  <c r="Q1758" i="9" s="1"/>
  <c r="C686" i="9"/>
  <c r="Q686" i="9" s="1"/>
  <c r="E252" i="9"/>
  <c r="D361" i="9"/>
  <c r="D3714" i="9"/>
  <c r="C1743" i="9"/>
  <c r="Q1743" i="9" s="1"/>
  <c r="E2731" i="9"/>
  <c r="E3569" i="9"/>
  <c r="E810" i="9"/>
  <c r="D3159" i="9"/>
  <c r="D963" i="9"/>
  <c r="E4254" i="9"/>
  <c r="E4910" i="9"/>
  <c r="C2503" i="9"/>
  <c r="Q2503" i="9" s="1"/>
  <c r="C3833" i="9"/>
  <c r="Q3833" i="9" s="1"/>
  <c r="C1644" i="9"/>
  <c r="Q1644" i="9" s="1"/>
  <c r="D1507" i="9"/>
  <c r="D4937" i="9"/>
  <c r="C3484" i="9"/>
  <c r="Q3484" i="9" s="1"/>
  <c r="D3338" i="9"/>
  <c r="D3091" i="9"/>
  <c r="E4270" i="9"/>
  <c r="C3948" i="9"/>
  <c r="Q3948" i="9" s="1"/>
  <c r="E174" i="9"/>
  <c r="C4637" i="9"/>
  <c r="Q4637" i="9" s="1"/>
  <c r="D4663" i="9"/>
  <c r="E4699" i="9"/>
  <c r="C5001" i="9"/>
  <c r="Q5001" i="9" s="1"/>
  <c r="E2386" i="9"/>
  <c r="C3882" i="9"/>
  <c r="Q3882" i="9" s="1"/>
  <c r="E3878" i="9"/>
  <c r="E502" i="9"/>
  <c r="D2050" i="9"/>
  <c r="D1140" i="9"/>
  <c r="C3897" i="9"/>
  <c r="Q3897" i="9" s="1"/>
  <c r="D1733" i="9"/>
  <c r="D1368" i="9"/>
  <c r="E4951" i="9"/>
  <c r="C2510" i="9"/>
  <c r="Q2510" i="9" s="1"/>
  <c r="E721" i="9"/>
  <c r="C1431" i="9"/>
  <c r="Q1431" i="9" s="1"/>
  <c r="C87" i="9"/>
  <c r="Q87" i="9" s="1"/>
  <c r="C1682" i="9"/>
  <c r="Q1682" i="9" s="1"/>
  <c r="E4900" i="9"/>
  <c r="E617" i="9"/>
  <c r="C55" i="9"/>
  <c r="Q55" i="9" s="1"/>
  <c r="C899" i="9"/>
  <c r="Q899" i="9" s="1"/>
  <c r="C3351" i="9"/>
  <c r="Q3351" i="9" s="1"/>
  <c r="E4577" i="9"/>
  <c r="D2878" i="9"/>
  <c r="C882" i="9"/>
  <c r="Q882" i="9" s="1"/>
  <c r="C2632" i="9"/>
  <c r="Q2632" i="9" s="1"/>
  <c r="C2331" i="9"/>
  <c r="Q2331" i="9" s="1"/>
  <c r="E2154" i="9"/>
  <c r="D2623" i="9"/>
  <c r="E4581" i="9"/>
  <c r="C2744" i="9"/>
  <c r="Q2744" i="9" s="1"/>
  <c r="C4279" i="9"/>
  <c r="Q4279" i="9" s="1"/>
  <c r="C2188" i="9"/>
  <c r="Q2188" i="9" s="1"/>
  <c r="E4134" i="9"/>
  <c r="E1202" i="9"/>
  <c r="E2324" i="9"/>
  <c r="E2913" i="9"/>
  <c r="C4366" i="9"/>
  <c r="Q4366" i="9" s="1"/>
  <c r="D896" i="9"/>
  <c r="C3612" i="9"/>
  <c r="Q3612" i="9" s="1"/>
  <c r="E260" i="9"/>
  <c r="E1457" i="9"/>
  <c r="C1188" i="9"/>
  <c r="Q1188" i="9" s="1"/>
  <c r="E2393" i="9"/>
  <c r="D761" i="9"/>
  <c r="D3213" i="9"/>
  <c r="E435" i="9"/>
  <c r="E568" i="9"/>
  <c r="C1008" i="9"/>
  <c r="Q1008" i="9" s="1"/>
  <c r="D4342" i="9"/>
  <c r="E1234" i="9"/>
  <c r="C3958" i="9"/>
  <c r="Q3958" i="9" s="1"/>
  <c r="D3600" i="9"/>
  <c r="D1613" i="9"/>
  <c r="C3964" i="9"/>
  <c r="Q3964" i="9" s="1"/>
  <c r="C2063" i="9"/>
  <c r="Q2063" i="9" s="1"/>
  <c r="E2410" i="9"/>
  <c r="C2415" i="9"/>
  <c r="Q2415" i="9" s="1"/>
  <c r="D4388" i="9"/>
  <c r="C593" i="9"/>
  <c r="Q593" i="9" s="1"/>
  <c r="D3886" i="9"/>
  <c r="D3556" i="9"/>
  <c r="E461" i="9"/>
  <c r="E1726" i="9"/>
  <c r="C737" i="9"/>
  <c r="Q737" i="9" s="1"/>
  <c r="E2130" i="9"/>
  <c r="E2005" i="9"/>
  <c r="E3184" i="9"/>
  <c r="C4532" i="9"/>
  <c r="Q4532" i="9" s="1"/>
  <c r="C941" i="9"/>
  <c r="Q941" i="9" s="1"/>
  <c r="E4645" i="9"/>
  <c r="C188" i="9"/>
  <c r="Q188" i="9" s="1"/>
  <c r="C1757" i="9"/>
  <c r="Q1757" i="9" s="1"/>
  <c r="E987" i="9"/>
  <c r="E2475" i="9"/>
  <c r="C3036" i="9"/>
  <c r="Q3036" i="9" s="1"/>
  <c r="E3525" i="9"/>
  <c r="E3606" i="9"/>
  <c r="C454" i="9"/>
  <c r="Q454" i="9" s="1"/>
  <c r="D112" i="9"/>
  <c r="E2027" i="9"/>
  <c r="D1355" i="9"/>
  <c r="D3921" i="9"/>
  <c r="D1689" i="9"/>
  <c r="E2546" i="9"/>
  <c r="E495" i="9"/>
  <c r="C176" i="9"/>
  <c r="Q176" i="9" s="1"/>
  <c r="D1971" i="9"/>
  <c r="C316" i="9"/>
  <c r="Q316" i="9" s="1"/>
  <c r="D420" i="9"/>
  <c r="E2808" i="9"/>
  <c r="C3062" i="9"/>
  <c r="Q3062" i="9" s="1"/>
  <c r="E58" i="9"/>
  <c r="C3786" i="9"/>
  <c r="Q3786" i="9" s="1"/>
  <c r="D106" i="9"/>
  <c r="E1093" i="9"/>
  <c r="C3047" i="9"/>
  <c r="Q3047" i="9" s="1"/>
  <c r="C3708" i="9"/>
  <c r="Q3708" i="9" s="1"/>
  <c r="D1976" i="9"/>
  <c r="D838" i="9"/>
  <c r="E4505" i="9"/>
  <c r="E3601" i="9"/>
  <c r="C4293" i="9"/>
  <c r="Q4293" i="9" s="1"/>
  <c r="D2129" i="9"/>
  <c r="C1400" i="9"/>
  <c r="Q1400" i="9" s="1"/>
  <c r="D1194" i="9"/>
  <c r="E4355" i="9"/>
  <c r="D3946" i="9"/>
  <c r="C1943" i="9"/>
  <c r="Q1943" i="9" s="1"/>
  <c r="E797" i="9"/>
  <c r="E2182" i="9"/>
  <c r="D3722" i="9"/>
  <c r="C2524" i="9"/>
  <c r="Q2524" i="9" s="1"/>
  <c r="E3533" i="9"/>
  <c r="D2296" i="9"/>
  <c r="D4525" i="9"/>
  <c r="E4120" i="9"/>
  <c r="C192" i="9"/>
  <c r="Q192" i="9" s="1"/>
  <c r="C1825" i="9"/>
  <c r="Q1825" i="9" s="1"/>
  <c r="E3096" i="9"/>
  <c r="C1729" i="9"/>
  <c r="Q1729" i="9" s="1"/>
  <c r="E89" i="9"/>
  <c r="D2336" i="9"/>
  <c r="C344" i="9"/>
  <c r="Q344" i="9" s="1"/>
  <c r="E764" i="9"/>
  <c r="C4711" i="9"/>
  <c r="Q4711" i="9" s="1"/>
  <c r="E358" i="9"/>
  <c r="E1885" i="9"/>
  <c r="C2702" i="9"/>
  <c r="Q2702" i="9" s="1"/>
  <c r="D556" i="9"/>
  <c r="D2555" i="9"/>
  <c r="E3551" i="9"/>
  <c r="D857" i="9"/>
  <c r="D3151" i="9"/>
  <c r="E1488" i="9"/>
  <c r="C3391" i="9"/>
  <c r="Q3391" i="9" s="1"/>
  <c r="E3758" i="9"/>
  <c r="E3250" i="9"/>
  <c r="C2439" i="9"/>
  <c r="Q2439" i="9" s="1"/>
  <c r="E2904" i="9"/>
  <c r="C1320" i="9"/>
  <c r="Q1320" i="9" s="1"/>
  <c r="E2412" i="9"/>
  <c r="E4049" i="9"/>
  <c r="C137" i="9"/>
  <c r="Q137" i="9" s="1"/>
  <c r="E1692" i="9"/>
  <c r="C4005" i="9"/>
  <c r="Q4005" i="9" s="1"/>
  <c r="E1370" i="9"/>
  <c r="C2832" i="9"/>
  <c r="Q2832" i="9" s="1"/>
  <c r="E3122" i="9"/>
  <c r="D4425" i="9"/>
  <c r="C1470" i="9"/>
  <c r="Q1470" i="9" s="1"/>
  <c r="D4613" i="9"/>
  <c r="C1158" i="9"/>
  <c r="Q1158" i="9" s="1"/>
  <c r="D2709" i="9"/>
  <c r="E1940" i="9"/>
  <c r="E2226" i="9"/>
  <c r="E2449" i="9"/>
  <c r="E1715" i="9"/>
  <c r="D2956" i="9"/>
  <c r="C2876" i="9"/>
  <c r="Q2876" i="9" s="1"/>
  <c r="C1297" i="9"/>
  <c r="Q1297" i="9" s="1"/>
  <c r="E1538" i="9"/>
  <c r="D301" i="9"/>
  <c r="E4499" i="9"/>
  <c r="D2847" i="9"/>
  <c r="E2548" i="9"/>
  <c r="E626" i="9"/>
  <c r="E4965" i="9"/>
  <c r="C4809" i="9"/>
  <c r="Q4809" i="9" s="1"/>
  <c r="E524" i="9"/>
  <c r="C2211" i="9"/>
  <c r="Q2211" i="9" s="1"/>
  <c r="E3663" i="9"/>
  <c r="E2162" i="9"/>
  <c r="D4284" i="9"/>
  <c r="C3130" i="9"/>
  <c r="Q3130" i="9" s="1"/>
  <c r="C1761" i="9"/>
  <c r="Q1761" i="9" s="1"/>
  <c r="D4638" i="9"/>
  <c r="D1091" i="9"/>
  <c r="D897" i="9"/>
  <c r="D2245" i="9"/>
  <c r="C3868" i="9"/>
  <c r="Q3868" i="9" s="1"/>
  <c r="C3803" i="9"/>
  <c r="Q3803" i="9" s="1"/>
  <c r="E1067" i="9"/>
  <c r="E2439" i="9"/>
  <c r="D4489" i="9"/>
  <c r="C4247" i="9"/>
  <c r="Q4247" i="9" s="1"/>
  <c r="C3872" i="9"/>
  <c r="Q3872" i="9" s="1"/>
  <c r="D967" i="9"/>
  <c r="D1720" i="9"/>
  <c r="C2882" i="9"/>
  <c r="Q2882" i="9" s="1"/>
  <c r="E2929" i="9"/>
  <c r="D4563" i="9"/>
  <c r="C4855" i="9"/>
  <c r="Q4855" i="9" s="1"/>
  <c r="D3583" i="9"/>
  <c r="E1147" i="9"/>
  <c r="C3493" i="9"/>
  <c r="Q3493" i="9" s="1"/>
  <c r="C3688" i="9"/>
  <c r="Q3688" i="9" s="1"/>
  <c r="C3679" i="9"/>
  <c r="Q3679" i="9" s="1"/>
  <c r="E2133" i="9"/>
  <c r="D4756" i="9"/>
  <c r="C439" i="9"/>
  <c r="Q439" i="9" s="1"/>
  <c r="D656" i="9"/>
  <c r="D2672" i="9"/>
  <c r="D2606" i="9"/>
  <c r="D3894" i="9"/>
  <c r="E4936" i="9"/>
  <c r="D474" i="9"/>
  <c r="C619" i="9"/>
  <c r="Q619" i="9" s="1"/>
  <c r="D4905" i="9"/>
  <c r="E1863" i="9"/>
  <c r="E4848" i="9"/>
  <c r="C3863" i="9"/>
  <c r="Q3863" i="9" s="1"/>
  <c r="E3530" i="9"/>
  <c r="D2480" i="9"/>
  <c r="C4069" i="9"/>
  <c r="Q4069" i="9" s="1"/>
  <c r="C4173" i="9"/>
  <c r="Q4173" i="9" s="1"/>
  <c r="D2865" i="9"/>
  <c r="E4750" i="9"/>
  <c r="D3874" i="9"/>
  <c r="C3039" i="9"/>
  <c r="Q3039" i="9" s="1"/>
  <c r="E1549" i="9"/>
  <c r="D3557" i="9"/>
  <c r="E4263" i="9"/>
  <c r="C2575" i="9"/>
  <c r="Q2575" i="9" s="1"/>
  <c r="C4147" i="9"/>
  <c r="Q4147" i="9" s="1"/>
  <c r="E3591" i="9"/>
  <c r="C4022" i="9"/>
  <c r="Q4022" i="9" s="1"/>
  <c r="D1878" i="9"/>
  <c r="C2600" i="9"/>
  <c r="Q2600" i="9" s="1"/>
  <c r="C2670" i="9"/>
  <c r="Q2670" i="9" s="1"/>
  <c r="C1705" i="9"/>
  <c r="Q1705" i="9" s="1"/>
  <c r="E289" i="9"/>
  <c r="E4684" i="9"/>
  <c r="C2666" i="9"/>
  <c r="Q2666" i="9" s="1"/>
  <c r="D3581" i="9"/>
  <c r="E529" i="9"/>
  <c r="D1508" i="9"/>
  <c r="D3201" i="9"/>
  <c r="E1594" i="9"/>
  <c r="D3388" i="9"/>
  <c r="E4940" i="9"/>
  <c r="C3859" i="9"/>
  <c r="Q3859" i="9" s="1"/>
  <c r="C4417" i="9"/>
  <c r="Q4417" i="9" s="1"/>
  <c r="D3947" i="9"/>
  <c r="C4840" i="9"/>
  <c r="Q4840" i="9" s="1"/>
  <c r="D2438" i="9"/>
  <c r="D3642" i="9"/>
  <c r="E1359" i="9"/>
  <c r="D627" i="9"/>
  <c r="E3756" i="9"/>
  <c r="D86" i="9"/>
  <c r="D2232" i="9"/>
  <c r="E2377" i="9"/>
  <c r="D3826" i="9"/>
  <c r="C2993" i="9"/>
  <c r="Q2993" i="9" s="1"/>
  <c r="D1462" i="9"/>
  <c r="D3158" i="9"/>
  <c r="D1664" i="9"/>
  <c r="C4269" i="9"/>
  <c r="Q4269" i="9" s="1"/>
  <c r="E718" i="9"/>
  <c r="D308" i="9"/>
  <c r="D1115" i="9"/>
  <c r="D2848" i="9"/>
  <c r="D998" i="9"/>
  <c r="E4747" i="9"/>
  <c r="D791" i="9"/>
  <c r="E4340" i="9"/>
  <c r="E256" i="9"/>
  <c r="E4033" i="9"/>
  <c r="C2768" i="9"/>
  <c r="Q2768" i="9" s="1"/>
  <c r="E3466" i="9"/>
  <c r="C204" i="9"/>
  <c r="Q204" i="9" s="1"/>
  <c r="E3847" i="9"/>
  <c r="E1606" i="9"/>
  <c r="E4293" i="9"/>
  <c r="D1110" i="9"/>
  <c r="D3136" i="9"/>
  <c r="D156" i="9"/>
  <c r="D4226" i="9"/>
  <c r="C4110" i="9"/>
  <c r="Q4110" i="9" s="1"/>
  <c r="D1533" i="9"/>
  <c r="D2385" i="9"/>
  <c r="D69" i="9"/>
  <c r="D987" i="9"/>
  <c r="E4607" i="9"/>
  <c r="C1975" i="9"/>
  <c r="Q1975" i="9" s="1"/>
  <c r="C2732" i="9"/>
  <c r="Q2732" i="9" s="1"/>
  <c r="D2321" i="9"/>
  <c r="E4436" i="9"/>
  <c r="D4034" i="9"/>
  <c r="C4734" i="9"/>
  <c r="Q4734" i="9" s="1"/>
  <c r="D2289" i="9"/>
  <c r="E3985" i="9"/>
  <c r="E107" i="9"/>
  <c r="E4096" i="9"/>
  <c r="D4796" i="9"/>
  <c r="C3643" i="9"/>
  <c r="Q3643" i="9" s="1"/>
  <c r="C1883" i="9"/>
  <c r="Q1883" i="9" s="1"/>
  <c r="D969" i="9"/>
  <c r="E3685" i="9"/>
  <c r="D3058" i="9"/>
  <c r="C2739" i="9"/>
  <c r="Q2739" i="9" s="1"/>
  <c r="D860" i="9"/>
  <c r="D2854" i="9"/>
  <c r="C4098" i="9"/>
  <c r="Q4098" i="9" s="1"/>
  <c r="C3657" i="9"/>
  <c r="Q3657" i="9" s="1"/>
  <c r="C356" i="9"/>
  <c r="Q356" i="9" s="1"/>
  <c r="D4318" i="9"/>
  <c r="E3101" i="9"/>
  <c r="D4538" i="9"/>
  <c r="C2144" i="9"/>
  <c r="Q2144" i="9" s="1"/>
  <c r="C3290" i="9"/>
  <c r="Q3290" i="9" s="1"/>
  <c r="C4227" i="9"/>
  <c r="Q4227" i="9" s="1"/>
  <c r="C2830" i="9"/>
  <c r="Q2830" i="9" s="1"/>
  <c r="E3254" i="9"/>
  <c r="E54" i="9"/>
  <c r="E3185" i="9"/>
  <c r="C849" i="9"/>
  <c r="Q849" i="9" s="1"/>
  <c r="C4268" i="9"/>
  <c r="Q4268" i="9" s="1"/>
  <c r="D970" i="9"/>
  <c r="C4804" i="9"/>
  <c r="Q4804" i="9" s="1"/>
  <c r="C1784" i="9"/>
  <c r="Q1784" i="9" s="1"/>
  <c r="C4580" i="9"/>
  <c r="Q4580" i="9" s="1"/>
  <c r="E2782" i="9"/>
  <c r="D2074" i="9"/>
  <c r="D1076" i="9"/>
  <c r="E1362" i="9"/>
  <c r="C2703" i="9"/>
  <c r="Q2703" i="9" s="1"/>
  <c r="D4535" i="9"/>
  <c r="D2127" i="9"/>
  <c r="D3846" i="9"/>
  <c r="D2678" i="9"/>
  <c r="E1467" i="9"/>
  <c r="C507" i="9"/>
  <c r="Q507" i="9" s="1"/>
  <c r="C1351" i="9"/>
  <c r="Q1351" i="9" s="1"/>
  <c r="E115" i="9"/>
  <c r="C456" i="9"/>
  <c r="Q456" i="9" s="1"/>
  <c r="D4634" i="9"/>
  <c r="C3892" i="9"/>
  <c r="Q3892" i="9" s="1"/>
  <c r="D2067" i="9"/>
  <c r="E4057" i="9"/>
  <c r="C3462" i="9"/>
  <c r="Q3462" i="9" s="1"/>
  <c r="E2069" i="9"/>
  <c r="C1946" i="9"/>
  <c r="Q1946" i="9" s="1"/>
  <c r="E2612" i="9"/>
  <c r="C2263" i="9"/>
  <c r="Q2263" i="9" s="1"/>
  <c r="C3316" i="9"/>
  <c r="Q3316" i="9" s="1"/>
  <c r="E1218" i="9"/>
  <c r="C1955" i="9"/>
  <c r="Q1955" i="9" s="1"/>
  <c r="E1417" i="9"/>
  <c r="C277" i="9"/>
  <c r="Q277" i="9" s="1"/>
  <c r="D2607" i="9"/>
  <c r="E4058" i="9"/>
  <c r="E4633" i="9"/>
  <c r="D2010" i="9"/>
  <c r="D3978" i="9"/>
  <c r="D1405" i="9"/>
  <c r="E1618" i="9"/>
  <c r="E2680" i="9"/>
  <c r="E1190" i="9"/>
  <c r="E3903" i="9"/>
  <c r="D2958" i="9"/>
  <c r="E2000" i="9"/>
  <c r="D3037" i="9"/>
  <c r="C311" i="9"/>
  <c r="Q311" i="9" s="1"/>
  <c r="E156" i="9"/>
  <c r="D2112" i="9"/>
  <c r="C3686" i="9"/>
  <c r="Q3686" i="9" s="1"/>
  <c r="E588" i="9"/>
  <c r="D3467" i="9"/>
  <c r="E1894" i="9"/>
  <c r="E2166" i="9"/>
  <c r="C4884" i="9"/>
  <c r="Q4884" i="9" s="1"/>
  <c r="E1226" i="9"/>
  <c r="E3741" i="9"/>
  <c r="E544" i="9"/>
  <c r="E3611" i="9"/>
  <c r="C2463" i="9"/>
  <c r="Q2463" i="9" s="1"/>
  <c r="E4714" i="9"/>
  <c r="D83" i="9"/>
  <c r="E4563" i="9"/>
  <c r="E3897" i="9"/>
  <c r="C2888" i="9"/>
  <c r="Q2888" i="9" s="1"/>
  <c r="C1798" i="9"/>
  <c r="Q1798" i="9" s="1"/>
  <c r="C584" i="9"/>
  <c r="Q584" i="9" s="1"/>
  <c r="D3811" i="9"/>
  <c r="E3562" i="9"/>
  <c r="C182" i="9"/>
  <c r="Q182" i="9" s="1"/>
  <c r="D2049" i="9"/>
  <c r="D780" i="9"/>
  <c r="C452" i="9"/>
  <c r="Q452" i="9" s="1"/>
  <c r="C4267" i="9"/>
  <c r="Q4267" i="9" s="1"/>
  <c r="E2736" i="9"/>
  <c r="D1559" i="9"/>
  <c r="C2718" i="9"/>
  <c r="Q2718" i="9" s="1"/>
  <c r="C3182" i="9"/>
  <c r="Q3182" i="9" s="1"/>
  <c r="D2469" i="9"/>
  <c r="C1484" i="9"/>
  <c r="Q1484" i="9" s="1"/>
  <c r="D4969" i="9"/>
  <c r="D4860" i="9"/>
  <c r="C2565" i="9"/>
  <c r="Q2565" i="9" s="1"/>
  <c r="C4832" i="9"/>
  <c r="Q4832" i="9" s="1"/>
  <c r="C4503" i="9"/>
  <c r="Q4503" i="9" s="1"/>
  <c r="C75" i="9"/>
  <c r="Q75" i="9" s="1"/>
  <c r="D1077" i="9"/>
  <c r="E1382" i="9"/>
  <c r="E3616" i="9"/>
  <c r="D2226" i="9"/>
  <c r="C4138" i="9"/>
  <c r="Q4138" i="9" s="1"/>
  <c r="C2454" i="9"/>
  <c r="Q2454" i="9" s="1"/>
  <c r="C4658" i="9"/>
  <c r="Q4658" i="9" s="1"/>
  <c r="E936" i="9"/>
  <c r="D3977" i="9"/>
  <c r="D3659" i="9"/>
  <c r="C3766" i="9"/>
  <c r="Q3766" i="9" s="1"/>
  <c r="C3682" i="9"/>
  <c r="Q3682" i="9" s="1"/>
  <c r="C4735" i="9"/>
  <c r="Q4735" i="9" s="1"/>
  <c r="C2174" i="9"/>
  <c r="Q2174" i="9" s="1"/>
  <c r="E2167" i="9"/>
  <c r="E959" i="9"/>
  <c r="E1967" i="9"/>
  <c r="E4209" i="9"/>
  <c r="C1059" i="9"/>
  <c r="Q1059" i="9" s="1"/>
  <c r="D4359" i="9"/>
  <c r="E4252" i="9"/>
  <c r="E2470" i="9"/>
  <c r="D1447" i="9"/>
  <c r="C3676" i="9"/>
  <c r="Q3676" i="9" s="1"/>
  <c r="D3052" i="9"/>
  <c r="D1963" i="9"/>
  <c r="C3420" i="9"/>
  <c r="Q3420" i="9" s="1"/>
  <c r="C1898" i="9"/>
  <c r="Q1898" i="9" s="1"/>
  <c r="D572" i="9"/>
  <c r="D2517" i="9"/>
  <c r="C2591" i="9"/>
  <c r="Q2591" i="9" s="1"/>
  <c r="C644" i="9"/>
  <c r="Q644" i="9" s="1"/>
  <c r="E1044" i="9"/>
  <c r="C66" i="9"/>
  <c r="Q66" i="9" s="1"/>
  <c r="E3580" i="9"/>
  <c r="D3372" i="9"/>
  <c r="C1211" i="9"/>
  <c r="Q1211" i="9" s="1"/>
  <c r="C3211" i="9"/>
  <c r="Q3211" i="9" s="1"/>
  <c r="C3254" i="9"/>
  <c r="Q3254" i="9" s="1"/>
  <c r="E3578" i="9"/>
  <c r="D3172" i="9"/>
  <c r="E3556" i="9"/>
  <c r="D1909" i="9"/>
  <c r="C2106" i="9"/>
  <c r="Q2106" i="9" s="1"/>
  <c r="C1834" i="9"/>
  <c r="Q1834" i="9" s="1"/>
  <c r="C4772" i="9"/>
  <c r="Q4772" i="9" s="1"/>
  <c r="C1993" i="9"/>
  <c r="Q1993" i="9" s="1"/>
  <c r="C1670" i="9"/>
  <c r="Q1670" i="9" s="1"/>
  <c r="E4562" i="9"/>
  <c r="C3022" i="9"/>
  <c r="Q3022" i="9" s="1"/>
  <c r="C493" i="9"/>
  <c r="Q493" i="9" s="1"/>
  <c r="D4551" i="9"/>
  <c r="E1374" i="9"/>
  <c r="E4367" i="9"/>
  <c r="C2981" i="9"/>
  <c r="Q2981" i="9" s="1"/>
  <c r="D3189" i="9"/>
  <c r="C3719" i="9"/>
  <c r="Q3719" i="9" s="1"/>
  <c r="C2707" i="9"/>
  <c r="Q2707" i="9" s="1"/>
  <c r="D3690" i="9"/>
  <c r="E4873" i="9"/>
  <c r="D226" i="9"/>
  <c r="D4220" i="9"/>
  <c r="C3418" i="9"/>
  <c r="Q3418" i="9" s="1"/>
  <c r="C3030" i="9"/>
  <c r="Q3030" i="9" s="1"/>
  <c r="C46" i="9"/>
  <c r="Q46" i="9" s="1"/>
  <c r="D2889" i="9"/>
  <c r="C8" i="9"/>
  <c r="Q8" i="9" s="1"/>
  <c r="C1436" i="9"/>
  <c r="Q1436" i="9" s="1"/>
  <c r="C3894" i="9"/>
  <c r="Q3894" i="9" s="1"/>
  <c r="E4255" i="9"/>
  <c r="D2537" i="9"/>
  <c r="E821" i="9"/>
  <c r="C3571" i="9"/>
  <c r="Q3571" i="9" s="1"/>
  <c r="D383" i="9"/>
  <c r="C4259" i="9"/>
  <c r="Q4259" i="9" s="1"/>
  <c r="D929" i="9"/>
  <c r="E3885" i="9"/>
  <c r="C2912" i="9"/>
  <c r="Q2912" i="9" s="1"/>
  <c r="C16" i="9"/>
  <c r="Q16" i="9" s="1"/>
  <c r="E2234" i="9"/>
  <c r="E362" i="9"/>
  <c r="E4116" i="9"/>
  <c r="C4904" i="9"/>
  <c r="Q4904" i="9" s="1"/>
  <c r="D4056" i="9"/>
  <c r="C1187" i="9"/>
  <c r="Q1187" i="9" s="1"/>
  <c r="D3256" i="9"/>
  <c r="D4138" i="9"/>
  <c r="D1530" i="9"/>
  <c r="C4451" i="9"/>
  <c r="Q4451" i="9" s="1"/>
  <c r="D4464" i="9"/>
  <c r="E752" i="9"/>
  <c r="E159" i="9"/>
  <c r="D2239" i="9"/>
  <c r="E3726" i="9"/>
  <c r="C2937" i="9"/>
  <c r="Q2937" i="9" s="1"/>
  <c r="C3470" i="9"/>
  <c r="Q3470" i="9" s="1"/>
  <c r="C4794" i="9"/>
  <c r="Q4794" i="9" s="1"/>
  <c r="D4876" i="9"/>
  <c r="D1826" i="9"/>
  <c r="C4999" i="9"/>
  <c r="Q4999" i="9" s="1"/>
  <c r="E4591" i="9"/>
  <c r="D1620" i="9"/>
  <c r="C4623" i="9"/>
  <c r="Q4623" i="9" s="1"/>
  <c r="E1505" i="9"/>
  <c r="E1684" i="9"/>
  <c r="E2417" i="9"/>
  <c r="D4054" i="9"/>
  <c r="E759" i="9"/>
  <c r="E4295" i="9"/>
  <c r="D3202" i="9"/>
  <c r="C2714" i="9"/>
  <c r="Q2714" i="9" s="1"/>
  <c r="D3039" i="9"/>
  <c r="D4609" i="9"/>
  <c r="C4997" i="9"/>
  <c r="Q4997" i="9" s="1"/>
  <c r="C1706" i="9"/>
  <c r="Q1706" i="9" s="1"/>
  <c r="E1971" i="9"/>
  <c r="E3382" i="9"/>
  <c r="E1139" i="9"/>
  <c r="D2715" i="9"/>
  <c r="C2809" i="9"/>
  <c r="Q2809" i="9" s="1"/>
  <c r="E1825" i="9"/>
  <c r="C1033" i="9"/>
  <c r="Q1033" i="9" s="1"/>
  <c r="E579" i="9"/>
  <c r="C3320" i="9"/>
  <c r="Q3320" i="9" s="1"/>
  <c r="C2428" i="9"/>
  <c r="Q2428" i="9" s="1"/>
  <c r="E1167" i="9"/>
  <c r="C563" i="9"/>
  <c r="Q563" i="9" s="1"/>
  <c r="D827" i="9"/>
  <c r="C1379" i="9"/>
  <c r="Q1379" i="9" s="1"/>
  <c r="D1660" i="9"/>
  <c r="C4423" i="9"/>
  <c r="Q4423" i="9" s="1"/>
  <c r="D3003" i="9"/>
  <c r="D4084" i="9"/>
  <c r="C679" i="9"/>
  <c r="Q679" i="9" s="1"/>
  <c r="E2937" i="9"/>
  <c r="C3463" i="9"/>
  <c r="Q3463" i="9" s="1"/>
  <c r="E3631" i="9"/>
  <c r="D543" i="9"/>
  <c r="D927" i="9"/>
  <c r="E3981" i="9"/>
  <c r="D575" i="9"/>
  <c r="E2525" i="9"/>
  <c r="C1980" i="9"/>
  <c r="Q1980" i="9" s="1"/>
  <c r="D836" i="9"/>
  <c r="C1377" i="9"/>
  <c r="Q1377" i="9" s="1"/>
  <c r="C1478" i="9"/>
  <c r="Q1478" i="9" s="1"/>
  <c r="E1858" i="9"/>
  <c r="D1298" i="9"/>
  <c r="E4245" i="9"/>
  <c r="E919" i="9"/>
  <c r="C3135" i="9"/>
  <c r="Q3135" i="9" s="1"/>
  <c r="E747" i="9"/>
  <c r="E1267" i="9"/>
  <c r="C564" i="9"/>
  <c r="Q564" i="9" s="1"/>
  <c r="E3812" i="9"/>
  <c r="C1487" i="9"/>
  <c r="Q1487" i="9" s="1"/>
  <c r="D3532" i="9"/>
  <c r="E3044" i="9"/>
  <c r="C2237" i="9"/>
  <c r="Q2237" i="9" s="1"/>
  <c r="C1248" i="9"/>
  <c r="Q1248" i="9" s="1"/>
  <c r="D3527" i="9"/>
  <c r="C2701" i="9"/>
  <c r="Q2701" i="9" s="1"/>
  <c r="C1760" i="9"/>
  <c r="Q1760" i="9" s="1"/>
  <c r="D3766" i="9"/>
  <c r="C3145" i="9"/>
  <c r="Q3145" i="9" s="1"/>
  <c r="E196" i="9"/>
  <c r="D3050" i="9"/>
  <c r="E4322" i="9"/>
  <c r="E2677" i="9"/>
  <c r="C1019" i="9"/>
  <c r="Q1019" i="9" s="1"/>
  <c r="D1166" i="9"/>
  <c r="D4953" i="9"/>
  <c r="C4319" i="9"/>
  <c r="Q4319" i="9" s="1"/>
  <c r="C437" i="9"/>
  <c r="Q437" i="9" s="1"/>
  <c r="D1828" i="9"/>
  <c r="D2371" i="9"/>
  <c r="D4681" i="9"/>
  <c r="D1549" i="9"/>
  <c r="C529" i="9"/>
  <c r="Q529" i="9" s="1"/>
  <c r="C2238" i="9"/>
  <c r="Q2238" i="9" s="1"/>
  <c r="E996" i="9"/>
  <c r="D375" i="9"/>
  <c r="E1577" i="9"/>
  <c r="E4970" i="9"/>
  <c r="C3070" i="9"/>
  <c r="Q3070" i="9" s="1"/>
  <c r="E4305" i="9"/>
  <c r="E2056" i="9"/>
  <c r="C1607" i="9"/>
  <c r="Q1607" i="9" s="1"/>
  <c r="E4718" i="9"/>
  <c r="C886" i="9"/>
  <c r="Q886" i="9" s="1"/>
  <c r="D738" i="9"/>
  <c r="C3960" i="9"/>
  <c r="Q3960" i="9" s="1"/>
  <c r="C744" i="9"/>
  <c r="Q744" i="9" s="1"/>
  <c r="D2814" i="9"/>
  <c r="E3962" i="9"/>
  <c r="E1874" i="9"/>
  <c r="D3916" i="9"/>
  <c r="E1585" i="9"/>
  <c r="D4405" i="9"/>
  <c r="C11" i="9"/>
  <c r="Q11" i="9" s="1"/>
  <c r="C1515" i="9"/>
  <c r="Q1515" i="9" s="1"/>
  <c r="D3890" i="9"/>
  <c r="C4144" i="9"/>
  <c r="Q4144" i="9" s="1"/>
  <c r="D2122" i="9"/>
  <c r="D2966" i="9"/>
  <c r="E2094" i="9"/>
  <c r="D4858" i="9"/>
  <c r="D3787" i="9"/>
  <c r="C4431" i="9"/>
  <c r="Q4431" i="9" s="1"/>
  <c r="C875" i="9"/>
  <c r="Q875" i="9" s="1"/>
  <c r="C1300" i="9"/>
  <c r="Q1300" i="9" s="1"/>
  <c r="C3516" i="9"/>
  <c r="Q3516" i="9" s="1"/>
  <c r="D748" i="9"/>
  <c r="E1039" i="9"/>
  <c r="C4842" i="9"/>
  <c r="Q4842" i="9" s="1"/>
  <c r="C4481" i="9"/>
  <c r="Q4481" i="9" s="1"/>
  <c r="C126" i="9"/>
  <c r="Q126" i="9" s="1"/>
  <c r="D1090" i="9"/>
  <c r="D2408" i="9"/>
  <c r="D4680" i="9"/>
  <c r="D4951" i="9"/>
  <c r="C4026" i="9"/>
  <c r="Q4026" i="9" s="1"/>
  <c r="C147" i="9"/>
  <c r="Q147" i="9" s="1"/>
  <c r="C283" i="9"/>
  <c r="Q283" i="9" s="1"/>
  <c r="C4594" i="9"/>
  <c r="Q4594" i="9" s="1"/>
  <c r="C3106" i="9"/>
  <c r="Q3106" i="9" s="1"/>
  <c r="C2018" i="9"/>
  <c r="Q2018" i="9" s="1"/>
  <c r="E4986" i="9"/>
  <c r="D2594" i="9"/>
  <c r="D1162" i="9"/>
  <c r="C4770" i="9"/>
  <c r="Q4770" i="9" s="1"/>
  <c r="E3430" i="9"/>
  <c r="D4141" i="9"/>
  <c r="E2864" i="9"/>
  <c r="C1920" i="9"/>
  <c r="Q1920" i="9" s="1"/>
  <c r="D1570" i="9"/>
  <c r="E4941" i="9"/>
  <c r="C2337" i="9"/>
  <c r="Q2337" i="9" s="1"/>
  <c r="C2108" i="9"/>
  <c r="Q2108" i="9" s="1"/>
  <c r="E4926" i="9"/>
  <c r="E2578" i="9"/>
  <c r="E4662" i="9"/>
  <c r="E4014" i="9"/>
  <c r="D3553" i="9"/>
  <c r="E1386" i="9"/>
  <c r="D2827" i="9"/>
  <c r="D470" i="9"/>
  <c r="E851" i="9"/>
  <c r="C2116" i="9"/>
  <c r="Q2116" i="9" s="1"/>
  <c r="E3205" i="9"/>
  <c r="E2849" i="9"/>
  <c r="D4888" i="9"/>
  <c r="E4447" i="9"/>
  <c r="D3157" i="9"/>
  <c r="E12" i="9"/>
  <c r="E2432" i="9"/>
  <c r="D1788" i="9"/>
  <c r="D1557" i="9"/>
  <c r="E3052" i="9"/>
  <c r="E4710" i="9"/>
  <c r="C4960" i="9"/>
  <c r="Q4960" i="9" s="1"/>
  <c r="C3479" i="9"/>
  <c r="Q3479" i="9" s="1"/>
  <c r="E2744" i="9"/>
  <c r="D1978" i="9"/>
  <c r="C3306" i="9"/>
  <c r="Q3306" i="9" s="1"/>
  <c r="C1017" i="9"/>
  <c r="Q1017" i="9" s="1"/>
  <c r="C1154" i="9"/>
  <c r="Q1154" i="9" s="1"/>
  <c r="D4407" i="9"/>
  <c r="C4972" i="9"/>
  <c r="Q4972" i="9" s="1"/>
  <c r="D92" i="9"/>
  <c r="E4636" i="9"/>
  <c r="D2622" i="9"/>
  <c r="D2447" i="9"/>
  <c r="E3711" i="9"/>
  <c r="C4190" i="9"/>
  <c r="Q4190" i="9" s="1"/>
  <c r="E2252" i="9"/>
  <c r="C2292" i="9"/>
  <c r="Q2292" i="9" s="1"/>
  <c r="D4466" i="9"/>
  <c r="D885" i="9"/>
  <c r="D1297" i="9"/>
  <c r="C3902" i="9"/>
  <c r="Q3902" i="9" s="1"/>
  <c r="E4456" i="9"/>
  <c r="C3213" i="9"/>
  <c r="Q3213" i="9" s="1"/>
  <c r="E2852" i="9"/>
  <c r="C79" i="9"/>
  <c r="Q79" i="9" s="1"/>
  <c r="D2186" i="9"/>
  <c r="E4489" i="9"/>
  <c r="E757" i="9"/>
  <c r="C140" i="9"/>
  <c r="Q140" i="9" s="1"/>
  <c r="E3263" i="9"/>
  <c r="E4362" i="9"/>
  <c r="C3874" i="9"/>
  <c r="Q3874" i="9" s="1"/>
  <c r="C774" i="9"/>
  <c r="Q774" i="9" s="1"/>
  <c r="E3378" i="9"/>
  <c r="E3870" i="9"/>
  <c r="C814" i="9"/>
  <c r="Q814" i="9" s="1"/>
  <c r="C3653" i="9"/>
  <c r="Q3653" i="9" s="1"/>
  <c r="E3410" i="9"/>
  <c r="D341" i="9"/>
  <c r="E3231" i="9"/>
  <c r="D822" i="9"/>
  <c r="E635" i="9"/>
  <c r="E2642" i="9"/>
  <c r="D3402" i="9"/>
  <c r="C2408" i="9"/>
  <c r="Q2408" i="9" s="1"/>
  <c r="C314" i="9"/>
  <c r="Q314" i="9" s="1"/>
  <c r="C3014" i="9"/>
  <c r="Q3014" i="9" s="1"/>
  <c r="D3879" i="9"/>
  <c r="E19" i="9"/>
  <c r="C420" i="9"/>
  <c r="Q420" i="9" s="1"/>
  <c r="E3327" i="9"/>
  <c r="D4178" i="9"/>
  <c r="D1679" i="9"/>
  <c r="E569" i="9"/>
  <c r="D4222" i="9"/>
  <c r="C1324" i="9"/>
  <c r="Q1324" i="9" s="1"/>
  <c r="C4028" i="9"/>
  <c r="Q4028" i="9" s="1"/>
  <c r="E1193" i="9"/>
  <c r="D2335" i="9"/>
  <c r="D2600" i="9"/>
  <c r="D3358" i="9"/>
  <c r="E652" i="9"/>
  <c r="C166" i="9"/>
  <c r="Q166" i="9" s="1"/>
  <c r="C1623" i="9"/>
  <c r="Q1623" i="9" s="1"/>
  <c r="E1163" i="9"/>
  <c r="E1136" i="9"/>
  <c r="D335" i="9"/>
  <c r="D1412" i="9"/>
  <c r="C3096" i="9"/>
  <c r="Q3096" i="9" s="1"/>
  <c r="E142" i="9"/>
  <c r="C975" i="9"/>
  <c r="Q975" i="9" s="1"/>
  <c r="D3554" i="9"/>
  <c r="E1117" i="9"/>
  <c r="C2378" i="9"/>
  <c r="Q2378" i="9" s="1"/>
  <c r="C3134" i="9"/>
  <c r="Q3134" i="9" s="1"/>
  <c r="C659" i="9"/>
  <c r="Q659" i="9" s="1"/>
  <c r="E487" i="9"/>
  <c r="E1303" i="9"/>
  <c r="C798" i="9"/>
  <c r="Q798" i="9" s="1"/>
  <c r="D2879" i="9"/>
  <c r="C3011" i="9"/>
  <c r="Q3011" i="9" s="1"/>
  <c r="E4067" i="9"/>
  <c r="D1421" i="9"/>
  <c r="E3997" i="9"/>
  <c r="D3385" i="9"/>
  <c r="C1973" i="9"/>
  <c r="Q1973" i="9" s="1"/>
  <c r="D1875" i="9"/>
  <c r="C4238" i="9"/>
  <c r="Q4238" i="9" s="1"/>
  <c r="D788" i="9"/>
  <c r="E59" i="9"/>
  <c r="D4835" i="9"/>
  <c r="C924" i="9"/>
  <c r="Q924" i="9" s="1"/>
  <c r="E2671" i="9"/>
  <c r="E1208" i="9"/>
  <c r="C2805" i="9"/>
  <c r="Q2805" i="9" s="1"/>
  <c r="C2662" i="9"/>
  <c r="Q2662" i="9" s="1"/>
  <c r="E419" i="9"/>
  <c r="D1753" i="9"/>
  <c r="E2590" i="9"/>
  <c r="E4657" i="9"/>
  <c r="C1071" i="9"/>
  <c r="Q1071" i="9" s="1"/>
  <c r="E4041" i="9"/>
  <c r="D4095" i="9"/>
  <c r="C1013" i="9"/>
  <c r="Q1013" i="9" s="1"/>
  <c r="C978" i="9"/>
  <c r="Q978" i="9" s="1"/>
  <c r="E2726" i="9"/>
  <c r="E3422" i="9"/>
  <c r="D703" i="9"/>
  <c r="C1713" i="9"/>
  <c r="Q1713" i="9" s="1"/>
  <c r="E619" i="9"/>
  <c r="E2550" i="9"/>
  <c r="E70" i="9"/>
  <c r="D3673" i="9"/>
  <c r="C4175" i="9"/>
  <c r="Q4175" i="9" s="1"/>
  <c r="C4874" i="9"/>
  <c r="Q4874" i="9" s="1"/>
  <c r="D500" i="9"/>
  <c r="C3097" i="9"/>
  <c r="Q3097" i="9" s="1"/>
  <c r="D4290" i="9"/>
  <c r="D3536" i="9"/>
  <c r="C146" i="9"/>
  <c r="Q146" i="9" s="1"/>
  <c r="E1203" i="9"/>
  <c r="E2224" i="9"/>
  <c r="D1079" i="9"/>
  <c r="C1509" i="9"/>
  <c r="Q1509" i="9" s="1"/>
  <c r="E4195" i="9"/>
  <c r="D1028" i="9"/>
  <c r="D3344" i="9"/>
  <c r="D1274" i="9"/>
  <c r="C2473" i="9"/>
  <c r="Q2473" i="9" s="1"/>
  <c r="E663" i="9"/>
  <c r="C1663" i="9"/>
  <c r="Q1663" i="9" s="1"/>
  <c r="C152" i="9"/>
  <c r="Q152" i="9" s="1"/>
  <c r="C587" i="9"/>
  <c r="Q587" i="9" s="1"/>
  <c r="D615" i="9"/>
  <c r="C1244" i="9"/>
  <c r="Q1244" i="9" s="1"/>
  <c r="C4463" i="9"/>
  <c r="Q4463" i="9" s="1"/>
  <c r="E3485" i="9"/>
  <c r="E2431" i="9"/>
  <c r="C2596" i="9"/>
  <c r="Q2596" i="9" s="1"/>
  <c r="E4361" i="9"/>
  <c r="C1582" i="9"/>
  <c r="Q1582" i="9" s="1"/>
  <c r="C4008" i="9"/>
  <c r="Q4008" i="9" s="1"/>
  <c r="D1940" i="9"/>
  <c r="D671" i="9"/>
  <c r="D4023" i="9"/>
  <c r="C4901" i="9"/>
  <c r="Q4901" i="9" s="1"/>
  <c r="E4142" i="9"/>
  <c r="E2247" i="9"/>
  <c r="E3363" i="9"/>
  <c r="E3558" i="9"/>
  <c r="C2612" i="9"/>
  <c r="Q2612" i="9" s="1"/>
  <c r="D1406" i="9"/>
  <c r="D4629" i="9"/>
  <c r="C3720" i="9"/>
  <c r="Q3720" i="9" s="1"/>
  <c r="E1745" i="9"/>
  <c r="C296" i="9"/>
  <c r="Q296" i="9" s="1"/>
  <c r="D2446" i="9"/>
  <c r="E1942" i="9"/>
  <c r="D3824" i="9"/>
  <c r="D1730" i="9"/>
  <c r="E2986" i="9"/>
  <c r="C1387" i="9"/>
  <c r="Q1387" i="9" s="1"/>
  <c r="D4490" i="9"/>
  <c r="D1523" i="9"/>
  <c r="C1303" i="9"/>
  <c r="Q1303" i="9" s="1"/>
  <c r="D4730" i="9"/>
  <c r="D1682" i="9"/>
  <c r="E3349" i="9"/>
  <c r="C2043" i="9"/>
  <c r="Q2043" i="9" s="1"/>
  <c r="C763" i="9"/>
  <c r="Q763" i="9" s="1"/>
  <c r="D4675" i="9"/>
  <c r="E404" i="9"/>
  <c r="D808" i="9"/>
  <c r="C203" i="9"/>
  <c r="Q203" i="9" s="1"/>
  <c r="C4440" i="9"/>
  <c r="Q4440" i="9" s="1"/>
  <c r="C987" i="9"/>
  <c r="Q987" i="9" s="1"/>
  <c r="D3763" i="9"/>
  <c r="E2363" i="9"/>
  <c r="E2581" i="9"/>
  <c r="D1499" i="9"/>
  <c r="E493" i="9"/>
  <c r="E2613" i="9"/>
  <c r="D3986" i="9"/>
  <c r="E3886" i="9"/>
  <c r="E217" i="9"/>
  <c r="C927" i="9"/>
  <c r="Q927" i="9" s="1"/>
  <c r="D3941" i="9"/>
  <c r="E3162" i="9"/>
  <c r="E1276" i="9"/>
  <c r="D949" i="9"/>
  <c r="C1817" i="9"/>
  <c r="Q1817" i="9" s="1"/>
  <c r="D2443" i="9"/>
  <c r="E3276" i="9"/>
  <c r="E1879" i="9"/>
  <c r="C4491" i="9"/>
  <c r="Q4491" i="9" s="1"/>
  <c r="E1127" i="9"/>
  <c r="C2250" i="9"/>
  <c r="Q2250" i="9" s="1"/>
  <c r="E3103" i="9"/>
  <c r="D3089" i="9"/>
  <c r="E302" i="9"/>
  <c r="C2694" i="9"/>
  <c r="Q2694" i="9" s="1"/>
  <c r="D4186" i="9"/>
  <c r="E2797" i="9"/>
  <c r="E2120" i="9"/>
  <c r="C1490" i="9"/>
  <c r="Q1490" i="9" s="1"/>
  <c r="E2988" i="9"/>
  <c r="C2628" i="9"/>
  <c r="Q2628" i="9" s="1"/>
  <c r="C4043" i="9"/>
  <c r="Q4043" i="9" s="1"/>
  <c r="E1672" i="9"/>
  <c r="C215" i="9"/>
  <c r="Q215" i="9" s="1"/>
  <c r="C2388" i="9"/>
  <c r="Q2388" i="9" s="1"/>
  <c r="E2496" i="9"/>
  <c r="D3335" i="9"/>
  <c r="E293" i="9"/>
  <c r="C4340" i="9"/>
  <c r="Q4340" i="9" s="1"/>
  <c r="C3777" i="9"/>
  <c r="Q3777" i="9" s="1"/>
  <c r="D3311" i="9"/>
  <c r="E580" i="9"/>
  <c r="D3013" i="9"/>
  <c r="C1620" i="9"/>
  <c r="Q1620" i="9" s="1"/>
  <c r="C2085" i="9"/>
  <c r="Q2085" i="9" s="1"/>
  <c r="D2247" i="9"/>
  <c r="E4658" i="9"/>
  <c r="C1939" i="9"/>
  <c r="Q1939" i="9" s="1"/>
  <c r="E3186" i="9"/>
  <c r="C897" i="9"/>
  <c r="Q897" i="9" s="1"/>
  <c r="E4357" i="9"/>
  <c r="D3864" i="9"/>
  <c r="E1279" i="9"/>
  <c r="C4380" i="9"/>
  <c r="Q4380" i="9" s="1"/>
  <c r="C2004" i="9"/>
  <c r="Q2004" i="9" s="1"/>
  <c r="E2515" i="9"/>
  <c r="C2175" i="9"/>
  <c r="Q2175" i="9" s="1"/>
  <c r="C949" i="9"/>
  <c r="Q949" i="9" s="1"/>
  <c r="C2335" i="9"/>
  <c r="Q2335" i="9" s="1"/>
  <c r="D33" i="9"/>
  <c r="C4243" i="9"/>
  <c r="Q4243" i="9" s="1"/>
  <c r="C1907" i="9"/>
  <c r="Q1907" i="9" s="1"/>
  <c r="C3266" i="9"/>
  <c r="Q3266" i="9" s="1"/>
  <c r="C3435" i="9"/>
  <c r="Q3435" i="9" s="1"/>
  <c r="D1910" i="9"/>
  <c r="C544" i="9"/>
  <c r="Q544" i="9" s="1"/>
  <c r="E2494" i="9"/>
  <c r="D3308" i="9"/>
  <c r="E1275" i="9"/>
  <c r="E258" i="9"/>
  <c r="E2243" i="9"/>
  <c r="C3292" i="9"/>
  <c r="Q3292" i="9" s="1"/>
  <c r="D2473" i="9"/>
  <c r="E1188" i="9"/>
  <c r="C4179" i="9"/>
  <c r="Q4179" i="9" s="1"/>
  <c r="C1781" i="9"/>
  <c r="Q1781" i="9" s="1"/>
  <c r="C3477" i="9"/>
  <c r="Q3477" i="9" s="1"/>
  <c r="E3424" i="9"/>
  <c r="E3949" i="9"/>
  <c r="E862" i="9"/>
  <c r="C2277" i="9"/>
  <c r="Q2277" i="9" s="1"/>
  <c r="D4336" i="9"/>
  <c r="C202" i="9"/>
  <c r="Q202" i="9" s="1"/>
  <c r="C392" i="9"/>
  <c r="Q392" i="9" s="1"/>
  <c r="C465" i="9"/>
  <c r="Q465" i="9" s="1"/>
  <c r="C4858" i="9"/>
  <c r="Q4858" i="9" s="1"/>
  <c r="E3862" i="9"/>
  <c r="D2591" i="9"/>
  <c r="E903" i="9"/>
  <c r="C968" i="9"/>
  <c r="Q968" i="9" s="1"/>
  <c r="D1764" i="9"/>
  <c r="C3905" i="9"/>
  <c r="Q3905" i="9" s="1"/>
  <c r="C2848" i="9"/>
  <c r="Q2848" i="9" s="1"/>
  <c r="C4702" i="9"/>
  <c r="Q4702" i="9" s="1"/>
  <c r="C1936" i="9"/>
  <c r="Q1936" i="9" s="1"/>
  <c r="D3620" i="9"/>
  <c r="C2955" i="9"/>
  <c r="Q2955" i="9" s="1"/>
  <c r="C1399" i="9"/>
  <c r="Q1399" i="9" s="1"/>
  <c r="C2364" i="9"/>
  <c r="Q2364" i="9" s="1"/>
  <c r="C2680" i="9"/>
  <c r="Q2680" i="9" s="1"/>
  <c r="D2725" i="9"/>
  <c r="C3548" i="9"/>
  <c r="Q3548" i="9" s="1"/>
  <c r="C1186" i="9"/>
  <c r="Q1186" i="9" s="1"/>
  <c r="D1430" i="9"/>
  <c r="C3952" i="9"/>
  <c r="Q3952" i="9" s="1"/>
  <c r="D640" i="9"/>
  <c r="D1659" i="9"/>
  <c r="E33" i="9"/>
  <c r="E1354" i="9"/>
  <c r="D2308" i="9"/>
  <c r="E2861" i="9"/>
  <c r="D1137" i="9"/>
  <c r="E4236" i="9"/>
  <c r="E2897" i="9"/>
  <c r="E2978" i="9"/>
  <c r="C220" i="9"/>
  <c r="Q220" i="9" s="1"/>
  <c r="D3005" i="9"/>
  <c r="E4502" i="9"/>
  <c r="C3177" i="9"/>
  <c r="Q3177" i="9" s="1"/>
  <c r="D3847" i="9"/>
  <c r="C58" i="9"/>
  <c r="Q58" i="9" s="1"/>
  <c r="E1162" i="9"/>
  <c r="C1692" i="9"/>
  <c r="Q1692" i="9" s="1"/>
  <c r="D508" i="9"/>
  <c r="D1894" i="9"/>
  <c r="E3340" i="9"/>
  <c r="D4832" i="9"/>
  <c r="E4932" i="9"/>
  <c r="D1331" i="9"/>
  <c r="E4469" i="9"/>
  <c r="C1157" i="9"/>
  <c r="Q1157" i="9" s="1"/>
  <c r="E3980" i="9"/>
  <c r="E4147" i="9"/>
  <c r="D4641" i="9"/>
  <c r="E2771" i="9"/>
  <c r="D3953" i="9"/>
  <c r="D3047" i="9"/>
  <c r="E805" i="9"/>
  <c r="C2201" i="9"/>
  <c r="Q2201" i="9" s="1"/>
  <c r="D1191" i="9"/>
  <c r="D1750" i="9"/>
  <c r="E3563" i="9"/>
  <c r="C473" i="9"/>
  <c r="Q473" i="9" s="1"/>
  <c r="E228" i="9"/>
  <c r="E195" i="9"/>
  <c r="D3242" i="9"/>
  <c r="C4590" i="9"/>
  <c r="Q4590" i="9" s="1"/>
  <c r="E2711" i="9"/>
  <c r="E1221" i="9"/>
  <c r="C4717" i="9"/>
  <c r="Q4717" i="9" s="1"/>
  <c r="E2188" i="9"/>
  <c r="D3453" i="9"/>
  <c r="E1019" i="9"/>
  <c r="D3856" i="9"/>
  <c r="E4945" i="9"/>
  <c r="D4255" i="9"/>
  <c r="E496" i="9"/>
  <c r="D488" i="9"/>
  <c r="C4498" i="9"/>
  <c r="Q4498" i="9" s="1"/>
  <c r="D2649" i="9"/>
  <c r="D936" i="9"/>
  <c r="D2413" i="9"/>
  <c r="D3529" i="9"/>
  <c r="D4085" i="9"/>
  <c r="E2186" i="9"/>
  <c r="D3221" i="9"/>
  <c r="E676" i="9"/>
  <c r="D596" i="9"/>
  <c r="C153" i="9"/>
  <c r="Q153" i="9" s="1"/>
  <c r="C1443" i="9"/>
  <c r="Q1443" i="9" s="1"/>
  <c r="D4602" i="9"/>
  <c r="E2566" i="9"/>
  <c r="E2580" i="9"/>
  <c r="E649" i="9"/>
  <c r="C1235" i="9"/>
  <c r="Q1235" i="9" s="1"/>
  <c r="D4960" i="9"/>
  <c r="C4404" i="9"/>
  <c r="Q4404" i="9" s="1"/>
  <c r="D2945" i="9"/>
  <c r="E2721" i="9"/>
  <c r="D4935" i="9"/>
  <c r="E3145" i="9"/>
  <c r="C905" i="9"/>
  <c r="Q905" i="9" s="1"/>
  <c r="C4797" i="9"/>
  <c r="Q4797" i="9" s="1"/>
  <c r="E1785" i="9"/>
  <c r="D4991" i="9"/>
  <c r="E1332" i="9"/>
  <c r="D2121" i="9"/>
  <c r="C2119" i="9"/>
  <c r="Q2119" i="9" s="1"/>
  <c r="D2662" i="9"/>
  <c r="C4249" i="9"/>
  <c r="Q4249" i="9" s="1"/>
  <c r="E4046" i="9"/>
  <c r="E4746" i="9"/>
  <c r="E22" i="9"/>
  <c r="C3582" i="9"/>
  <c r="Q3582" i="9" s="1"/>
  <c r="D1202" i="9"/>
  <c r="D937" i="9"/>
  <c r="E380" i="9"/>
  <c r="E2915" i="9"/>
  <c r="E814" i="9"/>
  <c r="C1572" i="9"/>
  <c r="Q1572" i="9" s="1"/>
  <c r="E2379" i="9"/>
  <c r="D512" i="9"/>
  <c r="C2199" i="9"/>
  <c r="Q2199" i="9" s="1"/>
  <c r="C3630" i="9"/>
  <c r="Q3630" i="9" s="1"/>
  <c r="E1501" i="9"/>
  <c r="E857" i="9"/>
  <c r="C2604" i="9"/>
  <c r="Q2604" i="9" s="1"/>
  <c r="E2113" i="9"/>
  <c r="E3359" i="9"/>
  <c r="E4497" i="9"/>
  <c r="E4070" i="9"/>
  <c r="C2464" i="9"/>
  <c r="Q2464" i="9" s="1"/>
  <c r="E2587" i="9"/>
  <c r="C4974" i="9"/>
  <c r="Q4974" i="9" s="1"/>
  <c r="E730" i="9"/>
  <c r="E2302" i="9"/>
  <c r="E1677" i="9"/>
  <c r="C1521" i="9"/>
  <c r="Q1521" i="9" s="1"/>
  <c r="D1364" i="9"/>
  <c r="E3912" i="9"/>
  <c r="D2930" i="9"/>
  <c r="E37" i="9"/>
  <c r="E2760" i="9"/>
  <c r="C2519" i="9"/>
  <c r="Q2519" i="9" s="1"/>
  <c r="D2584" i="9"/>
  <c r="D1040" i="9"/>
  <c r="D3604" i="9"/>
  <c r="C641" i="9"/>
  <c r="Q641" i="9" s="1"/>
  <c r="D3215" i="9"/>
  <c r="C2592" i="9"/>
  <c r="Q2592" i="9" s="1"/>
  <c r="E1378" i="9"/>
  <c r="C378" i="9"/>
  <c r="Q378" i="9" s="1"/>
  <c r="C303" i="9"/>
  <c r="Q303" i="9" s="1"/>
  <c r="C1863" i="9"/>
  <c r="Q1863" i="9" s="1"/>
  <c r="D1468" i="9"/>
  <c r="D3885" i="9"/>
  <c r="D1289" i="9"/>
  <c r="D2936" i="9"/>
  <c r="C1649" i="9"/>
  <c r="Q1649" i="9" s="1"/>
  <c r="D3912" i="9"/>
  <c r="C1919" i="9"/>
  <c r="Q1919" i="9" s="1"/>
  <c r="E79" i="9"/>
  <c r="C1042" i="9"/>
  <c r="Q1042" i="9" s="1"/>
  <c r="E40" i="9"/>
  <c r="C2314" i="9"/>
  <c r="Q2314" i="9" s="1"/>
  <c r="D2293" i="9"/>
  <c r="D390" i="9"/>
  <c r="C3625" i="9"/>
  <c r="Q3625" i="9" s="1"/>
  <c r="D3512" i="9"/>
  <c r="E1878" i="9"/>
  <c r="D1574" i="9"/>
  <c r="D3915" i="9"/>
  <c r="E2081" i="9"/>
  <c r="D4988" i="9"/>
  <c r="D3748" i="9"/>
  <c r="C4632" i="9"/>
  <c r="Q4632" i="9" s="1"/>
  <c r="E313" i="9"/>
  <c r="E1551" i="9"/>
  <c r="C4860" i="9"/>
  <c r="Q4860" i="9" s="1"/>
  <c r="E4476" i="9"/>
  <c r="D2698" i="9"/>
  <c r="E3602" i="9"/>
  <c r="C2159" i="9"/>
  <c r="Q2159" i="9" s="1"/>
  <c r="D4587" i="9"/>
  <c r="D2375" i="9"/>
  <c r="E686" i="9"/>
  <c r="C1814" i="9"/>
  <c r="Q1814" i="9" s="1"/>
  <c r="D4921" i="9"/>
  <c r="C2932" i="9"/>
  <c r="Q2932" i="9" s="1"/>
  <c r="D312" i="9"/>
  <c r="E3945" i="9"/>
  <c r="E4545" i="9"/>
  <c r="D1426" i="9"/>
  <c r="E1363" i="9"/>
  <c r="D496" i="9"/>
  <c r="C667" i="9"/>
  <c r="Q667" i="9" s="1"/>
  <c r="D598" i="9"/>
  <c r="E237" i="9"/>
  <c r="C3966" i="9"/>
  <c r="Q3966" i="9" s="1"/>
  <c r="C359" i="9"/>
  <c r="Q359" i="9" s="1"/>
  <c r="D3567" i="9"/>
  <c r="C2099" i="9"/>
  <c r="Q2099" i="9" s="1"/>
  <c r="D2047" i="9"/>
  <c r="E2352" i="9"/>
  <c r="E1223" i="9"/>
  <c r="E3624" i="9"/>
  <c r="E4149" i="9"/>
  <c r="D4324" i="9"/>
  <c r="D2130" i="9"/>
  <c r="D4183" i="9"/>
  <c r="E3518" i="9"/>
  <c r="C2303" i="9"/>
  <c r="Q2303" i="9" s="1"/>
  <c r="C4231" i="9"/>
  <c r="Q4231" i="9" s="1"/>
  <c r="E2204" i="9"/>
  <c r="D1050" i="9"/>
  <c r="E1851" i="9"/>
  <c r="C4467" i="9"/>
  <c r="Q4467" i="9" s="1"/>
  <c r="C1839" i="9"/>
  <c r="Q1839" i="9" s="1"/>
  <c r="D3740" i="9"/>
  <c r="E1740" i="9"/>
  <c r="D447" i="9"/>
  <c r="D1027" i="9"/>
  <c r="C9" i="9"/>
  <c r="Q9" i="9" s="1"/>
  <c r="C569" i="9"/>
  <c r="Q569" i="9" s="1"/>
  <c r="D4693" i="9"/>
  <c r="D2585" i="9"/>
  <c r="C3830" i="9"/>
  <c r="Q3830" i="9" s="1"/>
  <c r="E4920" i="9"/>
  <c r="D4165" i="9"/>
  <c r="D2767" i="9"/>
  <c r="E4148" i="9"/>
  <c r="C4414" i="9"/>
  <c r="Q4414" i="9" s="1"/>
  <c r="C2132" i="9"/>
  <c r="Q2132" i="9" s="1"/>
  <c r="D3439" i="9"/>
  <c r="E1199" i="9"/>
  <c r="E3242" i="9"/>
  <c r="D4018" i="9"/>
  <c r="C607" i="9"/>
  <c r="Q607" i="9" s="1"/>
  <c r="C895" i="9"/>
  <c r="Q895" i="9" s="1"/>
  <c r="E2911" i="9"/>
  <c r="E406" i="9"/>
  <c r="C1051" i="9"/>
  <c r="Q1051" i="9" s="1"/>
  <c r="D2066" i="9"/>
  <c r="C3540" i="9"/>
  <c r="Q3540" i="9" s="1"/>
  <c r="E898" i="9"/>
  <c r="C1246" i="9"/>
  <c r="Q1246" i="9" s="1"/>
  <c r="E4215" i="9"/>
  <c r="C621" i="9"/>
  <c r="Q621" i="9" s="1"/>
  <c r="C1924" i="9"/>
  <c r="Q1924" i="9" s="1"/>
  <c r="E2982" i="9"/>
  <c r="E3026" i="9"/>
  <c r="C2672" i="9"/>
  <c r="Q2672" i="9" s="1"/>
  <c r="E1337" i="9"/>
  <c r="C3100" i="9"/>
  <c r="Q3100" i="9" s="1"/>
  <c r="E3061" i="9"/>
  <c r="E3700" i="9"/>
  <c r="E1185" i="9"/>
  <c r="C2815" i="9"/>
  <c r="Q2815" i="9" s="1"/>
  <c r="D1005" i="9"/>
  <c r="C4447" i="9"/>
  <c r="Q4447" i="9" s="1"/>
  <c r="C3131" i="9"/>
  <c r="Q3131" i="9" s="1"/>
  <c r="C1043" i="9"/>
  <c r="Q1043" i="9" s="1"/>
  <c r="E2457" i="9"/>
  <c r="D305" i="9"/>
  <c r="E3045" i="9"/>
  <c r="D2587" i="9"/>
  <c r="C2400" i="9"/>
  <c r="Q2400" i="9" s="1"/>
  <c r="E1728" i="9"/>
  <c r="D249" i="9"/>
  <c r="C3185" i="9"/>
  <c r="Q3185" i="9" s="1"/>
  <c r="D790" i="9"/>
  <c r="E1327" i="9"/>
  <c r="D4911" i="9"/>
  <c r="E3633" i="9"/>
  <c r="C1322" i="9"/>
  <c r="Q1322" i="9" s="1"/>
  <c r="C4053" i="9"/>
  <c r="Q4053" i="9" s="1"/>
  <c r="D4508" i="9"/>
  <c r="E3314" i="9"/>
  <c r="E1061" i="9"/>
  <c r="D4048" i="9"/>
  <c r="C4768" i="9"/>
  <c r="Q4768" i="9" s="1"/>
  <c r="C2447" i="9"/>
  <c r="Q2447" i="9" s="1"/>
  <c r="C4943" i="9"/>
  <c r="Q4943" i="9" s="1"/>
  <c r="E2798" i="9"/>
  <c r="C1224" i="9"/>
  <c r="Q1224" i="9" s="1"/>
  <c r="D2737" i="9"/>
  <c r="C4627" i="9"/>
  <c r="Q4627" i="9" s="1"/>
  <c r="D1075" i="9"/>
  <c r="D2492" i="9"/>
  <c r="E2407" i="9"/>
  <c r="D4813" i="9"/>
  <c r="C3369" i="9"/>
  <c r="Q3369" i="9" s="1"/>
  <c r="E841" i="9"/>
  <c r="E3814" i="9"/>
  <c r="C2066" i="9"/>
  <c r="Q2066" i="9" s="1"/>
  <c r="C2010" i="9"/>
  <c r="Q2010" i="9" s="1"/>
  <c r="C4468" i="9"/>
  <c r="Q4468" i="9" s="1"/>
  <c r="D1752" i="9"/>
  <c r="E146" i="9"/>
  <c r="C1222" i="9"/>
  <c r="Q1222" i="9" s="1"/>
  <c r="E2014" i="9"/>
  <c r="C2371" i="9"/>
  <c r="Q2371" i="9" s="1"/>
  <c r="D66" i="9"/>
  <c r="C2534" i="9"/>
  <c r="Q2534" i="9" s="1"/>
  <c r="E546" i="9"/>
  <c r="D2750" i="9"/>
  <c r="D1380" i="9"/>
  <c r="C1802" i="9"/>
  <c r="Q1802" i="9" s="1"/>
  <c r="E4381" i="9"/>
  <c r="C4342" i="9"/>
  <c r="Q4342" i="9" s="1"/>
  <c r="E3143" i="9"/>
  <c r="E2957" i="9"/>
  <c r="E1391" i="9"/>
  <c r="D4200" i="9"/>
  <c r="C1476" i="9"/>
  <c r="Q1476" i="9" s="1"/>
  <c r="C4979" i="9"/>
  <c r="Q4979" i="9" s="1"/>
  <c r="D4844" i="9"/>
  <c r="E243" i="9"/>
  <c r="D4103" i="9"/>
  <c r="C3438" i="9"/>
  <c r="Q3438" i="9" s="1"/>
  <c r="E852" i="9"/>
  <c r="C124" i="9"/>
  <c r="Q124" i="9" s="1"/>
  <c r="E1706" i="9"/>
  <c r="C2836" i="9"/>
  <c r="Q2836" i="9" s="1"/>
  <c r="E4751" i="9"/>
  <c r="C4620" i="9"/>
  <c r="Q4620" i="9" s="1"/>
  <c r="D1774" i="9"/>
  <c r="D870" i="9"/>
  <c r="D725" i="9"/>
  <c r="D1712" i="9"/>
  <c r="D2454" i="9"/>
  <c r="E4825" i="9"/>
  <c r="E1691" i="9"/>
  <c r="C796" i="9"/>
  <c r="Q796" i="9" s="1"/>
  <c r="E1912" i="9"/>
  <c r="C519" i="9"/>
  <c r="Q519" i="9" s="1"/>
  <c r="C1594" i="9"/>
  <c r="Q1594" i="9" s="1"/>
  <c r="D1795" i="9"/>
  <c r="C1285" i="9"/>
  <c r="Q1285" i="9" s="1"/>
  <c r="E729" i="9"/>
  <c r="C4309" i="9"/>
  <c r="Q4309" i="9" s="1"/>
  <c r="C2924" i="9"/>
  <c r="Q2924" i="9" s="1"/>
  <c r="C3797" i="9"/>
  <c r="Q3797" i="9" s="1"/>
  <c r="D4800" i="9"/>
  <c r="D2539" i="9"/>
  <c r="C3828" i="9"/>
  <c r="Q3828" i="9" s="1"/>
  <c r="C1773" i="9"/>
  <c r="Q1773" i="9" s="1"/>
  <c r="D1681" i="9"/>
  <c r="D2091" i="9"/>
  <c r="D4149" i="9"/>
  <c r="D2418" i="9"/>
  <c r="C2963" i="9"/>
  <c r="Q2963" i="9" s="1"/>
  <c r="D2763" i="9"/>
  <c r="E2037" i="9"/>
  <c r="E1503" i="9"/>
  <c r="E3261" i="9"/>
  <c r="E2751" i="9"/>
  <c r="C4167" i="9"/>
  <c r="Q4167" i="9" s="1"/>
  <c r="D3405" i="9"/>
  <c r="E1768" i="9"/>
  <c r="E2908" i="9"/>
  <c r="D3765" i="9"/>
  <c r="D3829" i="9"/>
  <c r="E2979" i="9"/>
  <c r="D2549" i="9"/>
  <c r="C1144" i="9"/>
  <c r="Q1144" i="9" s="1"/>
  <c r="D3487" i="9"/>
  <c r="E4726" i="9"/>
  <c r="E3559" i="9"/>
  <c r="E4221" i="9"/>
  <c r="C3561" i="9"/>
  <c r="Q3561" i="9" s="1"/>
  <c r="E413" i="9"/>
  <c r="C2029" i="9"/>
  <c r="Q2029" i="9" s="1"/>
  <c r="C2489" i="9"/>
  <c r="Q2489" i="9" s="1"/>
  <c r="C4653" i="9"/>
  <c r="Q4653" i="9" s="1"/>
  <c r="D736" i="9"/>
  <c r="D2799" i="9"/>
  <c r="D3269" i="9"/>
  <c r="E3262" i="9"/>
  <c r="C1082" i="9"/>
  <c r="Q1082" i="9" s="1"/>
  <c r="D4350" i="9"/>
  <c r="D2870" i="9"/>
  <c r="D3017" i="9"/>
  <c r="C4367" i="9"/>
  <c r="Q4367" i="9" s="1"/>
  <c r="D4179" i="9"/>
  <c r="C425" i="9"/>
  <c r="Q425" i="9" s="1"/>
  <c r="D1288" i="9"/>
  <c r="C2983" i="9"/>
  <c r="Q2983" i="9" s="1"/>
  <c r="D400" i="9"/>
  <c r="D2347" i="9"/>
  <c r="E1992" i="9"/>
  <c r="E3761" i="9"/>
  <c r="D2823" i="9"/>
  <c r="D855" i="9"/>
  <c r="D1159" i="9"/>
  <c r="E773" i="9"/>
  <c r="E4609" i="9"/>
  <c r="D999" i="9"/>
  <c r="E819" i="9"/>
  <c r="C648" i="9"/>
  <c r="Q648" i="9" s="1"/>
  <c r="E682" i="9"/>
  <c r="E2513" i="9"/>
  <c r="E4078" i="9"/>
  <c r="C1873" i="9"/>
  <c r="Q1873" i="9" s="1"/>
  <c r="C4123" i="9"/>
  <c r="Q4123" i="9" s="1"/>
  <c r="E1534" i="9"/>
  <c r="D4512" i="9"/>
  <c r="D2237" i="9"/>
  <c r="E418" i="9"/>
  <c r="E4107" i="9"/>
  <c r="D4185" i="9"/>
  <c r="D4891" i="9"/>
  <c r="D2170" i="9"/>
  <c r="C1699" i="9"/>
  <c r="Q1699" i="9" s="1"/>
  <c r="E1623" i="9"/>
  <c r="E2793" i="9"/>
  <c r="D3647" i="9"/>
  <c r="E1881" i="9"/>
  <c r="C343" i="9"/>
  <c r="Q343" i="9" s="1"/>
  <c r="C2110" i="9"/>
  <c r="Q2110" i="9" s="1"/>
  <c r="D1451" i="9"/>
  <c r="C2358" i="9"/>
  <c r="Q2358" i="9" s="1"/>
  <c r="D1477" i="9"/>
  <c r="E3113" i="9"/>
  <c r="D2898" i="9"/>
  <c r="C967" i="9"/>
  <c r="Q967" i="9" s="1"/>
  <c r="C1777" i="9"/>
  <c r="Q1777" i="9" s="1"/>
  <c r="D1649" i="9"/>
  <c r="E893" i="9"/>
  <c r="C4636" i="9"/>
  <c r="Q4636" i="9" s="1"/>
  <c r="E114" i="9"/>
  <c r="C1830" i="9"/>
  <c r="Q1830" i="9" s="1"/>
  <c r="D4303" i="9"/>
  <c r="E3355" i="9"/>
  <c r="D1317" i="9"/>
  <c r="C172" i="9"/>
  <c r="Q172" i="9" s="1"/>
  <c r="D4066" i="9"/>
  <c r="D296" i="9"/>
  <c r="C4487" i="9"/>
  <c r="Q4487" i="9" s="1"/>
  <c r="E2801" i="9"/>
  <c r="C2615" i="9"/>
  <c r="Q2615" i="9" s="1"/>
  <c r="E1418" i="9"/>
  <c r="D4716" i="9"/>
  <c r="E4957" i="9"/>
  <c r="D957" i="9"/>
  <c r="C3578" i="9"/>
  <c r="Q3578" i="9" s="1"/>
  <c r="C2142" i="9"/>
  <c r="Q2142" i="9" s="1"/>
  <c r="E4909" i="9"/>
  <c r="E271" i="9"/>
  <c r="C2656" i="9"/>
  <c r="Q2656" i="9" s="1"/>
  <c r="C3364" i="9"/>
  <c r="Q3364" i="9" s="1"/>
  <c r="E1853" i="9"/>
  <c r="C1610" i="9"/>
  <c r="Q1610" i="9" s="1"/>
  <c r="C3009" i="9"/>
  <c r="Q3009" i="9" s="1"/>
  <c r="E265" i="9"/>
  <c r="E3251" i="9"/>
  <c r="D678" i="9"/>
  <c r="E3460" i="9"/>
  <c r="C4300" i="9"/>
  <c r="Q4300" i="9" s="1"/>
  <c r="C2017" i="9"/>
  <c r="Q2017" i="9" s="1"/>
  <c r="D1235" i="9"/>
  <c r="D4934" i="9"/>
  <c r="C3607" i="9"/>
  <c r="Q3607" i="9" s="1"/>
  <c r="D4788" i="9"/>
  <c r="D1045" i="9"/>
  <c r="D935" i="9"/>
  <c r="D4771" i="9"/>
  <c r="E1710" i="9"/>
  <c r="E2454" i="9"/>
  <c r="E4537" i="9"/>
  <c r="E2085" i="9"/>
  <c r="E1911" i="9"/>
  <c r="C350" i="9"/>
  <c r="Q350" i="9" s="1"/>
  <c r="D4994" i="9"/>
  <c r="E4104" i="9"/>
  <c r="D3942" i="9"/>
  <c r="E3415" i="9"/>
  <c r="E2220" i="9"/>
  <c r="C1307" i="9"/>
  <c r="Q1307" i="9" s="1"/>
  <c r="C357" i="9"/>
  <c r="Q357" i="9" s="1"/>
  <c r="C3563" i="9"/>
  <c r="Q3563" i="9" s="1"/>
  <c r="E504" i="9"/>
  <c r="D1305" i="9"/>
  <c r="C1101" i="9"/>
  <c r="Q1101" i="9" s="1"/>
  <c r="D881" i="9"/>
  <c r="D1307" i="9"/>
  <c r="D1553" i="9"/>
  <c r="C534" i="9"/>
  <c r="Q534" i="9" s="1"/>
  <c r="E3137" i="9"/>
  <c r="E211" i="9"/>
  <c r="E2884" i="9"/>
  <c r="E3013" i="9"/>
  <c r="C2312" i="9"/>
  <c r="Q2312" i="9" s="1"/>
  <c r="E3854" i="9"/>
  <c r="C4952" i="9"/>
  <c r="Q4952" i="9" s="1"/>
  <c r="D551" i="9"/>
  <c r="C1609" i="9"/>
  <c r="Q1609" i="9" s="1"/>
  <c r="C1468" i="9"/>
  <c r="Q1468" i="9" s="1"/>
  <c r="E4472" i="9"/>
  <c r="E1974" i="9"/>
  <c r="E2734" i="9"/>
  <c r="E2551" i="9"/>
  <c r="E3503" i="9"/>
  <c r="E2775" i="9"/>
  <c r="E4693" i="9"/>
  <c r="C2601" i="9"/>
  <c r="Q2601" i="9" s="1"/>
  <c r="C1122" i="9"/>
  <c r="Q1122" i="9" s="1"/>
  <c r="D4438" i="9"/>
  <c r="C2062" i="9"/>
  <c r="Q2062" i="9" s="1"/>
  <c r="D3500" i="9"/>
  <c r="D1536" i="9"/>
  <c r="C4829" i="9"/>
  <c r="Q4829" i="9" s="1"/>
  <c r="C4115" i="9"/>
  <c r="Q4115" i="9" s="1"/>
  <c r="D769" i="9"/>
  <c r="C649" i="9"/>
  <c r="Q649" i="9" s="1"/>
  <c r="D3134" i="9"/>
  <c r="D2528" i="9"/>
  <c r="C3439" i="9"/>
  <c r="Q3439" i="9" s="1"/>
  <c r="C2202" i="9"/>
  <c r="Q2202" i="9" s="1"/>
  <c r="E4389" i="9"/>
  <c r="C2255" i="9"/>
  <c r="Q2255" i="9" s="1"/>
  <c r="C2368" i="9"/>
  <c r="Q2368" i="9" s="1"/>
  <c r="D621" i="9"/>
  <c r="E3894" i="9"/>
  <c r="C3422" i="9"/>
  <c r="Q3422" i="9" s="1"/>
  <c r="E4462" i="9"/>
  <c r="E7" i="9"/>
  <c r="E3272" i="9"/>
  <c r="C3308" i="9"/>
  <c r="Q3308" i="9" s="1"/>
  <c r="D1599" i="9"/>
  <c r="E1343" i="9"/>
  <c r="D3906" i="9"/>
  <c r="E2001" i="9"/>
  <c r="D1633" i="9"/>
  <c r="D4724" i="9"/>
  <c r="D2444" i="9"/>
  <c r="C4882" i="9"/>
  <c r="Q4882" i="9" s="1"/>
  <c r="E566" i="9"/>
  <c r="E2542" i="9"/>
  <c r="C491" i="9"/>
  <c r="Q491" i="9" s="1"/>
  <c r="D1735" i="9"/>
  <c r="D4093" i="9"/>
  <c r="E1651" i="9"/>
  <c r="D4607" i="9"/>
  <c r="D1039" i="9"/>
  <c r="C854" i="9"/>
  <c r="Q854" i="9" s="1"/>
  <c r="D4150" i="9"/>
  <c r="C1967" i="9"/>
  <c r="Q1967" i="9" s="1"/>
  <c r="E2450" i="9"/>
  <c r="E2747" i="9"/>
  <c r="D2768" i="9"/>
  <c r="C4180" i="9"/>
  <c r="Q4180" i="9" s="1"/>
  <c r="C2754" i="9"/>
  <c r="Q2754" i="9" s="1"/>
  <c r="D2361" i="9"/>
  <c r="E192" i="9"/>
  <c r="C2859" i="9"/>
  <c r="Q2859" i="9" s="1"/>
  <c r="E3519" i="9"/>
  <c r="D2578" i="9"/>
  <c r="D3887" i="9"/>
  <c r="D1497" i="9"/>
  <c r="E800" i="9"/>
  <c r="C2349" i="9"/>
  <c r="Q2349" i="9" s="1"/>
  <c r="D2149" i="9"/>
  <c r="E138" i="9"/>
  <c r="C1613" i="9"/>
  <c r="Q1613" i="9" s="1"/>
  <c r="D4142" i="9"/>
  <c r="C1876" i="9"/>
  <c r="Q1876" i="9" s="1"/>
  <c r="D1395" i="9"/>
  <c r="C2746" i="9"/>
  <c r="Q2746" i="9" s="1"/>
  <c r="E4596" i="9"/>
  <c r="D2453" i="9"/>
  <c r="D363" i="9"/>
  <c r="E1925" i="9"/>
  <c r="D550" i="9"/>
  <c r="C4924" i="9"/>
  <c r="Q4924" i="9" s="1"/>
  <c r="C3784" i="9"/>
  <c r="Q3784" i="9" s="1"/>
  <c r="E1673" i="9"/>
  <c r="C2543" i="9"/>
  <c r="Q2543" i="9" s="1"/>
  <c r="E4435" i="9"/>
  <c r="D4383" i="9"/>
  <c r="D1036" i="9"/>
  <c r="E1786" i="9"/>
  <c r="E806" i="9"/>
  <c r="C3126" i="9"/>
  <c r="Q3126" i="9" s="1"/>
  <c r="C1376" i="9"/>
  <c r="Q1376" i="9" s="1"/>
  <c r="C4499" i="9"/>
  <c r="Q4499" i="9" s="1"/>
  <c r="D3542" i="9"/>
  <c r="D1529" i="9"/>
  <c r="D4929" i="9"/>
  <c r="C4903" i="9"/>
  <c r="Q4903" i="9" s="1"/>
  <c r="E4205" i="9"/>
  <c r="C3147" i="9"/>
  <c r="Q3147" i="9" s="1"/>
  <c r="D4961" i="9"/>
  <c r="E2845" i="9"/>
  <c r="D1917" i="9"/>
  <c r="E2691" i="9"/>
  <c r="E790" i="9"/>
  <c r="D971" i="9"/>
  <c r="D1281" i="9"/>
  <c r="E2530" i="9"/>
  <c r="E4539" i="9"/>
  <c r="C3243" i="9"/>
  <c r="Q3243" i="9" s="1"/>
  <c r="E133" i="9"/>
  <c r="C7" i="9"/>
  <c r="Q7" i="9" s="1"/>
  <c r="C799" i="9"/>
  <c r="Q799" i="9" s="1"/>
  <c r="D4603" i="9"/>
  <c r="C943" i="9"/>
  <c r="Q943" i="9" s="1"/>
  <c r="E1111" i="9"/>
  <c r="D1221" i="9"/>
  <c r="C4813" i="9"/>
  <c r="Q4813" i="9" s="1"/>
  <c r="E3155" i="9"/>
  <c r="D4392" i="9"/>
  <c r="E776" i="9"/>
  <c r="E786" i="9"/>
  <c r="D3055" i="9"/>
  <c r="D4010" i="9"/>
  <c r="E4582" i="9"/>
  <c r="D3867" i="9"/>
  <c r="C3854" i="9"/>
  <c r="Q3854" i="9" s="1"/>
  <c r="D1181" i="9"/>
  <c r="D4379" i="9"/>
  <c r="C2833" i="9"/>
  <c r="Q2833" i="9" s="1"/>
  <c r="E3769" i="9"/>
  <c r="E3131" i="9"/>
  <c r="E4964" i="9"/>
  <c r="D4485" i="9"/>
  <c r="D1625" i="9"/>
  <c r="E1938" i="9"/>
  <c r="E1277" i="9"/>
  <c r="D4347" i="9"/>
  <c r="C1599" i="9"/>
  <c r="Q1599" i="9" s="1"/>
  <c r="D2654" i="9"/>
  <c r="C3264" i="9"/>
  <c r="Q3264" i="9" s="1"/>
  <c r="D3625" i="9"/>
  <c r="D4889" i="9"/>
  <c r="E1801" i="9"/>
  <c r="E4473" i="9"/>
  <c r="E4949" i="9"/>
  <c r="E1887" i="9"/>
  <c r="C323" i="9"/>
  <c r="Q323" i="9" s="1"/>
  <c r="C4457" i="9"/>
  <c r="Q4457" i="9" s="1"/>
  <c r="D1525" i="9"/>
  <c r="C881" i="9"/>
  <c r="Q881" i="9" s="1"/>
  <c r="E3537" i="9"/>
  <c r="D134" i="9"/>
  <c r="C3977" i="9"/>
  <c r="Q3977" i="9" s="1"/>
  <c r="D2075" i="9"/>
  <c r="D1138" i="9"/>
  <c r="E2890" i="9"/>
  <c r="C3610" i="9"/>
  <c r="Q3610" i="9" s="1"/>
  <c r="E505" i="9"/>
  <c r="C2480" i="9"/>
  <c r="Q2480" i="9" s="1"/>
  <c r="C278" i="9"/>
  <c r="Q278" i="9" s="1"/>
  <c r="D570" i="9"/>
  <c r="C2994" i="9"/>
  <c r="Q2994" i="9" s="1"/>
  <c r="C3621" i="9"/>
  <c r="Q3621" i="9" s="1"/>
  <c r="D4167" i="9"/>
  <c r="C2749" i="9"/>
  <c r="Q2749" i="9" s="1"/>
  <c r="D129" i="9"/>
  <c r="D3275" i="9"/>
  <c r="D1830" i="9"/>
  <c r="D2558" i="9"/>
  <c r="C391" i="9"/>
  <c r="Q391" i="9" s="1"/>
  <c r="C285" i="9"/>
  <c r="Q285" i="9" s="1"/>
  <c r="C2247" i="9"/>
  <c r="Q2247" i="9" s="1"/>
  <c r="D1133" i="9"/>
  <c r="E480" i="9"/>
  <c r="E2914" i="9"/>
  <c r="D582" i="9"/>
  <c r="E4429" i="9"/>
  <c r="C2550" i="9"/>
  <c r="Q2550" i="9" s="1"/>
  <c r="C3704" i="9"/>
  <c r="Q3704" i="9" s="1"/>
  <c r="E3180" i="9"/>
  <c r="C1844" i="9"/>
  <c r="Q1844" i="9" s="1"/>
  <c r="D2979" i="9"/>
  <c r="C1540" i="9"/>
  <c r="Q1540" i="9" s="1"/>
  <c r="E2435" i="9"/>
  <c r="C1626" i="9"/>
  <c r="Q1626" i="9" s="1"/>
  <c r="C1712" i="9"/>
  <c r="Q1712" i="9" s="1"/>
  <c r="E3507" i="9"/>
  <c r="C2639" i="9"/>
  <c r="Q2639" i="9" s="1"/>
  <c r="E2168" i="9"/>
  <c r="E4698" i="9"/>
  <c r="D2544" i="9"/>
  <c r="D2034" i="9"/>
  <c r="E1933" i="9"/>
  <c r="D1217" i="9"/>
  <c r="D413" i="9"/>
  <c r="D3961" i="9"/>
  <c r="D81" i="9"/>
  <c r="C1894" i="9"/>
  <c r="Q1894" i="9" s="1"/>
  <c r="C2244" i="9"/>
  <c r="Q2244" i="9" s="1"/>
  <c r="C4245" i="9"/>
  <c r="Q4245" i="9" s="1"/>
  <c r="D4610" i="9"/>
  <c r="D235" i="9"/>
  <c r="E3083" i="9"/>
  <c r="D2042" i="9"/>
  <c r="C2699" i="9"/>
  <c r="Q2699" i="9" s="1"/>
  <c r="D3825" i="9"/>
  <c r="D3537" i="9"/>
  <c r="E3337" i="9"/>
  <c r="D1604" i="9"/>
  <c r="D3610" i="9"/>
  <c r="C4959" i="9"/>
  <c r="Q4959" i="9" s="1"/>
  <c r="E378" i="9"/>
  <c r="C4585" i="9"/>
  <c r="Q4585" i="9" s="1"/>
  <c r="E4540" i="9"/>
  <c r="E1981" i="9"/>
  <c r="D2217" i="9"/>
  <c r="C2422" i="9"/>
  <c r="Q2422" i="9" s="1"/>
  <c r="D1029" i="9"/>
  <c r="E4243" i="9"/>
  <c r="E4590" i="9"/>
  <c r="D1126" i="9"/>
  <c r="E4386" i="9"/>
  <c r="E61" i="9"/>
  <c r="C4950" i="9"/>
  <c r="Q4950" i="9" s="1"/>
  <c r="D2101" i="9"/>
  <c r="C469" i="9"/>
  <c r="Q469" i="9" s="1"/>
  <c r="D1399" i="9"/>
  <c r="C3412" i="9"/>
  <c r="Q3412" i="9" s="1"/>
  <c r="C3943" i="9"/>
  <c r="Q3943" i="9" s="1"/>
  <c r="C1702" i="9"/>
  <c r="Q1702" i="9" s="1"/>
  <c r="D1786" i="9"/>
  <c r="D2008" i="9"/>
  <c r="C1001" i="9"/>
  <c r="Q1001" i="9" s="1"/>
  <c r="C2409" i="9"/>
  <c r="Q2409" i="9" s="1"/>
  <c r="E280" i="9"/>
  <c r="E116" i="9"/>
  <c r="C3875" i="9"/>
  <c r="Q3875" i="9" s="1"/>
  <c r="D2445" i="9"/>
  <c r="E2231" i="9"/>
  <c r="C1365" i="9"/>
  <c r="Q1365" i="9" s="1"/>
  <c r="D1691" i="9"/>
  <c r="E3179" i="9"/>
  <c r="D469" i="9"/>
  <c r="C2065" i="9"/>
  <c r="Q2065" i="9" s="1"/>
  <c r="E4290" i="9"/>
  <c r="D358" i="9"/>
  <c r="C3939" i="9"/>
  <c r="Q3939" i="9" s="1"/>
  <c r="D1000" i="9"/>
  <c r="C653" i="9"/>
  <c r="Q653" i="9" s="1"/>
  <c r="D3968" i="9"/>
  <c r="D3120" i="9"/>
  <c r="D4494" i="9"/>
  <c r="D2605" i="9"/>
  <c r="C3153" i="9"/>
  <c r="Q3153" i="9" s="1"/>
  <c r="D164" i="9"/>
  <c r="C2811" i="9"/>
  <c r="Q2811" i="9" s="1"/>
  <c r="D2072" i="9"/>
  <c r="E3288" i="9"/>
  <c r="D1640" i="9"/>
  <c r="D1461" i="9"/>
  <c r="E3451" i="9"/>
  <c r="D127" i="9"/>
  <c r="C4506" i="9"/>
  <c r="Q4506" i="9" s="1"/>
  <c r="C4067" i="9"/>
  <c r="Q4067" i="9" s="1"/>
  <c r="D371" i="9"/>
  <c r="C100" i="9"/>
  <c r="Q100" i="9" s="1"/>
  <c r="C3961" i="9"/>
  <c r="Q3961" i="9" s="1"/>
  <c r="D2126" i="9"/>
  <c r="C2455" i="9"/>
  <c r="Q2455" i="9" s="1"/>
  <c r="C2033" i="9"/>
  <c r="Q2033" i="9" s="1"/>
  <c r="C2031" i="9"/>
  <c r="Q2031" i="9" s="1"/>
  <c r="C4114" i="9"/>
  <c r="Q4114" i="9" s="1"/>
  <c r="C1529" i="9"/>
  <c r="Q1529" i="9" s="1"/>
  <c r="C4194" i="9"/>
  <c r="Q4194" i="9" s="1"/>
  <c r="E1916" i="9"/>
  <c r="C1207" i="9"/>
  <c r="Q1207" i="9" s="1"/>
  <c r="E4865" i="9"/>
  <c r="D2619" i="9"/>
  <c r="D3924" i="9"/>
  <c r="E4700" i="9"/>
  <c r="D462" i="9"/>
  <c r="D1644" i="9"/>
  <c r="D4153" i="9"/>
  <c r="E4977" i="9"/>
  <c r="E301" i="9"/>
  <c r="D2670" i="9"/>
  <c r="D2733" i="9"/>
  <c r="C3339" i="9"/>
  <c r="Q3339" i="9" s="1"/>
  <c r="D18" i="9"/>
  <c r="D314" i="9"/>
  <c r="C528" i="9"/>
  <c r="Q528" i="9" s="1"/>
  <c r="E2115" i="9"/>
  <c r="D3301" i="9"/>
  <c r="C521" i="9"/>
  <c r="Q521" i="9" s="1"/>
  <c r="C116" i="9"/>
  <c r="Q116" i="9" s="1"/>
  <c r="D2269" i="9"/>
  <c r="E2344" i="9"/>
  <c r="C1107" i="9"/>
  <c r="Q1107" i="9" s="1"/>
  <c r="E2340" i="9"/>
  <c r="D119" i="9"/>
  <c r="E3979" i="9"/>
  <c r="D4999" i="9"/>
  <c r="D2243" i="9"/>
  <c r="D2387" i="9"/>
  <c r="D4427" i="9"/>
  <c r="C472" i="9"/>
  <c r="Q472" i="9" s="1"/>
  <c r="C3716" i="9"/>
  <c r="Q3716" i="9" s="1"/>
  <c r="C1748" i="9"/>
  <c r="Q1748" i="9" s="1"/>
  <c r="D2713" i="9"/>
  <c r="D3324" i="9"/>
  <c r="D4857" i="9"/>
  <c r="E3509" i="9"/>
  <c r="E4339" i="9"/>
  <c r="C2629" i="9"/>
  <c r="Q2629" i="9" s="1"/>
  <c r="E2932" i="9"/>
  <c r="C1441" i="9"/>
  <c r="Q1441" i="9" s="1"/>
  <c r="C3845" i="9"/>
  <c r="Q3845" i="9" s="1"/>
  <c r="D1101" i="9"/>
  <c r="E209" i="9"/>
  <c r="C1067" i="9"/>
  <c r="Q1067" i="9" s="1"/>
  <c r="E2739" i="9"/>
  <c r="D3143" i="9"/>
  <c r="D2366" i="9"/>
  <c r="C2162" i="9"/>
  <c r="Q2162" i="9" s="1"/>
  <c r="D2896" i="9"/>
  <c r="E1053" i="9"/>
  <c r="E1465" i="9"/>
  <c r="C2180" i="9"/>
  <c r="Q2180" i="9" s="1"/>
  <c r="D2461" i="9"/>
  <c r="C366" i="9"/>
  <c r="Q366" i="9" s="1"/>
  <c r="E275" i="9"/>
  <c r="D4594" i="9"/>
  <c r="C3275" i="9"/>
  <c r="Q3275" i="9" s="1"/>
  <c r="E204" i="9"/>
  <c r="E3480" i="9"/>
  <c r="D4674" i="9"/>
  <c r="E2686" i="9"/>
  <c r="E168" i="9"/>
  <c r="E3778" i="9"/>
  <c r="D4262" i="9"/>
  <c r="C3780" i="9"/>
  <c r="Q3780" i="9" s="1"/>
  <c r="E1312" i="9"/>
  <c r="E2237" i="9"/>
  <c r="C2803" i="9"/>
  <c r="Q2803" i="9" s="1"/>
  <c r="C3082" i="9"/>
  <c r="Q3082" i="9" s="1"/>
  <c r="D639" i="9"/>
  <c r="C4508" i="9"/>
  <c r="Q4508" i="9" s="1"/>
  <c r="E2082" i="9"/>
  <c r="D4733" i="9"/>
  <c r="C1724" i="9"/>
  <c r="Q1724" i="9" s="1"/>
  <c r="D670" i="9"/>
  <c r="E2330" i="9"/>
  <c r="E564" i="9"/>
  <c r="C38" i="9"/>
  <c r="Q38" i="9" s="1"/>
  <c r="D2383" i="9"/>
  <c r="D322" i="9"/>
  <c r="D785" i="9"/>
  <c r="D4223" i="9"/>
  <c r="D2689" i="9"/>
  <c r="E2919" i="9"/>
  <c r="E1233" i="9"/>
  <c r="E1564" i="9"/>
  <c r="C336" i="9"/>
  <c r="Q336" i="9" s="1"/>
  <c r="E921" i="9"/>
  <c r="E3767" i="9"/>
  <c r="C1238" i="9"/>
  <c r="Q1238" i="9" s="1"/>
  <c r="D1184" i="9"/>
  <c r="C1239" i="9"/>
  <c r="Q1239" i="9" s="1"/>
  <c r="D2913" i="9"/>
  <c r="E2010" i="9"/>
  <c r="E1431" i="9"/>
  <c r="E3447" i="9"/>
  <c r="E16" i="9"/>
  <c r="D3383" i="9"/>
  <c r="C2121" i="9"/>
  <c r="Q2121" i="9" s="1"/>
  <c r="E4271" i="9"/>
  <c r="C3210" i="9"/>
  <c r="Q3210" i="9" s="1"/>
  <c r="C2021" i="9"/>
  <c r="Q2021" i="9" s="1"/>
  <c r="C3300" i="9"/>
  <c r="Q3300" i="9" s="1"/>
  <c r="E775" i="9"/>
  <c r="C3530" i="9"/>
  <c r="Q3530" i="9" s="1"/>
  <c r="D3734" i="9"/>
  <c r="C635" i="9"/>
  <c r="Q635" i="9" s="1"/>
  <c r="D796" i="9"/>
  <c r="E4392" i="9"/>
  <c r="E3318" i="9"/>
  <c r="E3549" i="9"/>
  <c r="C175" i="9"/>
  <c r="Q175" i="9" s="1"/>
  <c r="D1535" i="9"/>
  <c r="E2900" i="9"/>
  <c r="C3718" i="9"/>
  <c r="Q3718" i="9" s="1"/>
  <c r="C2260" i="9"/>
  <c r="Q2260" i="9" s="1"/>
  <c r="E2126" i="9"/>
  <c r="C591" i="9"/>
  <c r="Q591" i="9" s="1"/>
  <c r="D4166" i="9"/>
  <c r="E3038" i="9"/>
  <c r="D2637" i="9"/>
  <c r="E3075" i="9"/>
  <c r="C4928" i="9"/>
  <c r="Q4928" i="9" s="1"/>
  <c r="C4509" i="9"/>
  <c r="Q4509" i="9" s="1"/>
  <c r="E4072" i="9"/>
  <c r="D4115" i="9"/>
  <c r="C206" i="9"/>
  <c r="Q206" i="9" s="1"/>
  <c r="D461" i="9"/>
  <c r="C4818" i="9"/>
  <c r="Q4818" i="9" s="1"/>
  <c r="D1089" i="9"/>
  <c r="C661" i="9"/>
  <c r="Q661" i="9" s="1"/>
  <c r="E3759" i="9"/>
  <c r="D2912" i="9"/>
  <c r="C1914" i="9"/>
  <c r="Q1914" i="9" s="1"/>
  <c r="E1822" i="9"/>
  <c r="E706" i="9"/>
  <c r="E3688" i="9"/>
  <c r="C2904" i="9"/>
  <c r="Q2904" i="9" s="1"/>
  <c r="E761" i="9"/>
  <c r="D2994" i="9"/>
  <c r="C3032" i="9"/>
  <c r="Q3032" i="9" s="1"/>
  <c r="C1429" i="9"/>
  <c r="Q1429" i="9" s="1"/>
  <c r="C1659" i="9"/>
  <c r="Q1659" i="9" s="1"/>
  <c r="C1084" i="9"/>
  <c r="Q1084" i="9" s="1"/>
  <c r="C937" i="9"/>
  <c r="Q937" i="9" s="1"/>
  <c r="E965" i="9"/>
  <c r="D1886" i="9"/>
  <c r="E3433" i="9"/>
  <c r="D3194" i="9"/>
  <c r="D4431" i="9"/>
  <c r="C546" i="9"/>
  <c r="Q546" i="9" s="1"/>
  <c r="D3187" i="9"/>
  <c r="E1959" i="9"/>
  <c r="E4241" i="9"/>
  <c r="D2188" i="9"/>
  <c r="C4009" i="9"/>
  <c r="Q4009" i="9" s="1"/>
  <c r="D1698" i="9"/>
  <c r="D595" i="9"/>
  <c r="C4244" i="9"/>
  <c r="Q4244" i="9" s="1"/>
  <c r="D2303" i="9"/>
  <c r="C2577" i="9"/>
  <c r="Q2577" i="9" s="1"/>
  <c r="D1955" i="9"/>
  <c r="D1306" i="9"/>
  <c r="D3129" i="9"/>
  <c r="C3333" i="9"/>
  <c r="Q3333" i="9" s="1"/>
  <c r="E2429" i="9"/>
  <c r="E2607" i="9"/>
  <c r="E4886" i="9"/>
  <c r="E1432" i="9"/>
  <c r="E4721" i="9"/>
  <c r="E842" i="9"/>
  <c r="E1089" i="9"/>
  <c r="C4725" i="9"/>
  <c r="Q4725" i="9" s="1"/>
  <c r="D2761" i="9"/>
  <c r="C4605" i="9"/>
  <c r="Q4605" i="9" s="1"/>
  <c r="D1071" i="9"/>
  <c r="C1406" i="9"/>
  <c r="Q1406" i="9" s="1"/>
  <c r="D151" i="9"/>
  <c r="E4300" i="9"/>
  <c r="E4999" i="9"/>
  <c r="E611" i="9"/>
  <c r="C1289" i="9"/>
  <c r="Q1289" i="9" s="1"/>
  <c r="D2534" i="9"/>
  <c r="C1232" i="9"/>
  <c r="Q1232" i="9" s="1"/>
  <c r="E1609" i="9"/>
  <c r="D1807" i="9"/>
  <c r="C1605" i="9"/>
  <c r="Q1605" i="9" s="1"/>
  <c r="D1696" i="9"/>
  <c r="E2127" i="9"/>
  <c r="C246" i="9"/>
  <c r="Q246" i="9" s="1"/>
  <c r="C3156" i="9"/>
  <c r="Q3156" i="9" s="1"/>
  <c r="C2504" i="9"/>
  <c r="Q2504" i="9" s="1"/>
  <c r="C2197" i="9"/>
  <c r="Q2197" i="9" s="1"/>
  <c r="D2111" i="9"/>
  <c r="D4846" i="9"/>
  <c r="E99" i="9"/>
  <c r="D3664" i="9"/>
  <c r="D2058" i="9"/>
  <c r="C3040" i="9"/>
  <c r="Q3040" i="9" s="1"/>
  <c r="E224" i="9"/>
  <c r="E4173" i="9"/>
  <c r="E3603" i="9"/>
  <c r="E4992" i="9"/>
  <c r="C1120" i="9"/>
  <c r="Q1120" i="9" s="1"/>
  <c r="D2543" i="9"/>
  <c r="E4566" i="9"/>
  <c r="C565" i="9"/>
  <c r="Q565" i="9" s="1"/>
  <c r="C4898" i="9"/>
  <c r="Q4898" i="9" s="1"/>
  <c r="D1303" i="9"/>
  <c r="E2616" i="9"/>
  <c r="E2028" i="9"/>
  <c r="D3746" i="9"/>
  <c r="E2460" i="9"/>
  <c r="D784" i="9"/>
  <c r="D3586" i="9"/>
  <c r="D1347" i="9"/>
  <c r="C1677" i="9"/>
  <c r="Q1677" i="9" s="1"/>
  <c r="D2498" i="9"/>
  <c r="D3315" i="9"/>
  <c r="D2954" i="9"/>
  <c r="D3607" i="9"/>
  <c r="C2042" i="9"/>
  <c r="Q2042" i="9" s="1"/>
  <c r="C1533" i="9"/>
  <c r="Q1533" i="9" s="1"/>
  <c r="D109" i="9"/>
  <c r="C3416" i="9"/>
  <c r="Q3416" i="9" s="1"/>
  <c r="E3240" i="9"/>
  <c r="D925" i="9"/>
  <c r="C64" i="9"/>
  <c r="Q64" i="9" s="1"/>
  <c r="C3459" i="9"/>
  <c r="Q3459" i="9" s="1"/>
  <c r="E1324" i="9"/>
  <c r="E4892" i="9"/>
  <c r="E1318" i="9"/>
  <c r="E2790" i="9"/>
  <c r="C2079" i="9"/>
  <c r="Q2079" i="9" s="1"/>
  <c r="C2877" i="9"/>
  <c r="Q2877" i="9" s="1"/>
  <c r="C3749" i="9"/>
  <c r="Q3749" i="9" s="1"/>
  <c r="E4713" i="9"/>
  <c r="D1493" i="9"/>
  <c r="E3713" i="9"/>
  <c r="D374" i="9"/>
  <c r="E1046" i="9"/>
  <c r="D933" i="9"/>
  <c r="C1240" i="9"/>
  <c r="Q1240" i="9" s="1"/>
  <c r="E3498" i="9"/>
  <c r="E333" i="9"/>
  <c r="D659" i="9"/>
  <c r="E3008" i="9"/>
  <c r="D559" i="9"/>
  <c r="C3639" i="9"/>
  <c r="Q3639" i="9" s="1"/>
  <c r="C232" i="9"/>
  <c r="Q232" i="9" s="1"/>
  <c r="D4645" i="9"/>
  <c r="D1713" i="9"/>
  <c r="C1266" i="9"/>
  <c r="Q1266" i="9" s="1"/>
  <c r="D295" i="9"/>
  <c r="C4191" i="9"/>
  <c r="Q4191" i="9" s="1"/>
  <c r="D1454" i="9"/>
  <c r="E3699" i="9"/>
  <c r="C4549" i="9"/>
  <c r="Q4549" i="9" s="1"/>
  <c r="C1117" i="9"/>
  <c r="Q1117" i="9" s="1"/>
  <c r="C35" i="9"/>
  <c r="Q35" i="9" s="1"/>
  <c r="C1552" i="9"/>
  <c r="Q1552" i="9" s="1"/>
  <c r="E1976" i="9"/>
  <c r="C2906" i="9"/>
  <c r="Q2906" i="9" s="1"/>
  <c r="E3232" i="9"/>
  <c r="C2410" i="9"/>
  <c r="Q2410" i="9" s="1"/>
  <c r="D4507" i="9"/>
  <c r="D4272" i="9"/>
  <c r="D2804" i="9"/>
  <c r="D2533" i="9"/>
  <c r="E4121" i="9"/>
  <c r="D4176" i="9"/>
  <c r="D2784" i="9"/>
  <c r="C4278" i="9"/>
  <c r="Q4278" i="9" s="1"/>
  <c r="C2652" i="9"/>
  <c r="Q2652" i="9" s="1"/>
  <c r="D2227" i="9"/>
  <c r="E2359" i="9"/>
  <c r="D2089" i="9"/>
  <c r="C4522" i="9"/>
  <c r="Q4522" i="9" s="1"/>
  <c r="E4266" i="9"/>
  <c r="D4113" i="9"/>
  <c r="E1349" i="9"/>
  <c r="C1653" i="9"/>
  <c r="Q1653" i="9" s="1"/>
  <c r="E2473" i="9"/>
  <c r="E1438" i="9"/>
  <c r="E1028" i="9"/>
  <c r="D1467" i="9"/>
  <c r="C1305" i="9"/>
  <c r="Q1305" i="9" s="1"/>
  <c r="D3292" i="9"/>
  <c r="E2040" i="9"/>
  <c r="C1805" i="9"/>
  <c r="Q1805" i="9" s="1"/>
  <c r="D2502" i="9"/>
  <c r="C2310" i="9"/>
  <c r="Q2310" i="9" s="1"/>
  <c r="D3728" i="9"/>
  <c r="C3628" i="9"/>
  <c r="Q3628" i="9" s="1"/>
  <c r="D1766" i="9"/>
  <c r="D4978" i="9"/>
  <c r="D332" i="9"/>
  <c r="D724" i="9"/>
  <c r="C358" i="9"/>
  <c r="Q358" i="9" s="1"/>
  <c r="C1508" i="9"/>
  <c r="Q1508" i="9" s="1"/>
  <c r="E3969" i="9"/>
  <c r="C4525" i="9"/>
  <c r="Q4525" i="9" s="1"/>
  <c r="D3109" i="9"/>
  <c r="E1395" i="9"/>
  <c r="C4442" i="9"/>
  <c r="Q4442" i="9" s="1"/>
  <c r="C4140" i="9"/>
  <c r="Q4140" i="9" s="1"/>
  <c r="D3281" i="9"/>
  <c r="E2774" i="9"/>
  <c r="C1528" i="9"/>
  <c r="Q1528" i="9" s="1"/>
  <c r="E322" i="9"/>
  <c r="E887" i="9"/>
  <c r="C4434" i="9"/>
  <c r="Q4434" i="9" s="1"/>
  <c r="D3059" i="9"/>
  <c r="D2770" i="9"/>
  <c r="E1486" i="9"/>
  <c r="E792" i="9"/>
  <c r="D3778" i="9"/>
  <c r="C876" i="9"/>
  <c r="Q876" i="9" s="1"/>
  <c r="D3638" i="9"/>
  <c r="E1121" i="9"/>
  <c r="E4344" i="9"/>
  <c r="D2198" i="9"/>
  <c r="E4552" i="9"/>
  <c r="E97" i="9"/>
  <c r="D845" i="9"/>
  <c r="E2803" i="9"/>
  <c r="D4346" i="9"/>
  <c r="D1209" i="9"/>
  <c r="E4504" i="9"/>
  <c r="E3898" i="9"/>
  <c r="D158" i="9"/>
  <c r="D4426" i="9"/>
  <c r="C3460" i="9"/>
  <c r="Q3460" i="9" s="1"/>
  <c r="C2940" i="9"/>
  <c r="Q2940" i="9" s="1"/>
  <c r="D1239" i="9"/>
  <c r="C793" i="9"/>
  <c r="Q793" i="9" s="1"/>
  <c r="C1573" i="9"/>
  <c r="Q1573" i="9" s="1"/>
  <c r="D4369" i="9"/>
  <c r="C541" i="9"/>
  <c r="Q541" i="9" s="1"/>
  <c r="E4800" i="9"/>
  <c r="D139" i="9"/>
  <c r="D2358" i="9"/>
  <c r="C2053" i="9"/>
  <c r="Q2053" i="9" s="1"/>
  <c r="C3473" i="9"/>
  <c r="Q3473" i="9" s="1"/>
  <c r="C3827" i="9"/>
  <c r="Q3827" i="9" s="1"/>
  <c r="C2022" i="9"/>
  <c r="Q2022" i="9" s="1"/>
  <c r="C1719" i="9"/>
  <c r="Q1719" i="9" s="1"/>
  <c r="C1466" i="9"/>
  <c r="Q1466" i="9" s="1"/>
  <c r="C1416" i="9"/>
  <c r="Q1416" i="9" s="1"/>
  <c r="D4814" i="9"/>
  <c r="C3983" i="9"/>
  <c r="Q3983" i="9" s="1"/>
  <c r="C2034" i="9"/>
  <c r="Q2034" i="9" s="1"/>
  <c r="C3910" i="9"/>
  <c r="Q3910" i="9" s="1"/>
  <c r="D2235" i="9"/>
  <c r="C199" i="9"/>
  <c r="Q199" i="9" s="1"/>
  <c r="C289" i="9"/>
  <c r="Q289" i="9" s="1"/>
  <c r="C4460" i="9"/>
  <c r="Q4460" i="9" s="1"/>
  <c r="C3461" i="9"/>
  <c r="Q3461" i="9" s="1"/>
  <c r="D2938" i="9"/>
  <c r="C780" i="9"/>
  <c r="Q780" i="9" s="1"/>
  <c r="E1800" i="9"/>
  <c r="D2624" i="9"/>
  <c r="E4583" i="9"/>
  <c r="D1900" i="9"/>
  <c r="D2677" i="9"/>
  <c r="C209" i="9"/>
  <c r="Q209" i="9" s="1"/>
  <c r="E2592" i="9"/>
  <c r="D4893" i="9"/>
  <c r="D463" i="9"/>
  <c r="C3248" i="9"/>
  <c r="Q3248" i="9" s="1"/>
  <c r="D4574" i="9"/>
  <c r="D2868" i="9"/>
  <c r="C3230" i="9"/>
  <c r="Q3230" i="9" s="1"/>
  <c r="C4075" i="9"/>
  <c r="Q4075" i="9" s="1"/>
  <c r="E1419" i="9"/>
  <c r="D2061" i="9"/>
  <c r="C2529" i="9"/>
  <c r="Q2529" i="9" s="1"/>
  <c r="C3336" i="9"/>
  <c r="Q3336" i="9" s="1"/>
  <c r="E4229" i="9"/>
  <c r="D3161" i="9"/>
  <c r="E2365" i="9"/>
  <c r="D408" i="9"/>
  <c r="C4141" i="9"/>
  <c r="Q4141" i="9" s="1"/>
  <c r="C1816" i="9"/>
  <c r="Q1816" i="9" s="1"/>
  <c r="C3987" i="9"/>
  <c r="Q3987" i="9" s="1"/>
  <c r="D2309" i="9"/>
  <c r="E820" i="9"/>
  <c r="C3535" i="9"/>
  <c r="Q3535" i="9" s="1"/>
  <c r="C2280" i="9"/>
  <c r="Q2280" i="9" s="1"/>
  <c r="D1096" i="9"/>
  <c r="D3495" i="9"/>
  <c r="C2050" i="9"/>
  <c r="Q2050" i="9" s="1"/>
  <c r="E3249" i="9"/>
  <c r="D378" i="9"/>
  <c r="C1751" i="9"/>
  <c r="Q1751" i="9" s="1"/>
  <c r="E3108" i="9"/>
  <c r="D1949" i="9"/>
  <c r="E1346" i="9"/>
  <c r="D4207" i="9"/>
  <c r="C4640" i="9"/>
  <c r="Q4640" i="9" s="1"/>
  <c r="C4761" i="9"/>
  <c r="Q4761" i="9" s="1"/>
  <c r="D4966" i="9"/>
  <c r="D3138" i="9"/>
  <c r="E3966" i="9"/>
  <c r="C3661" i="9"/>
  <c r="Q3661" i="9" s="1"/>
  <c r="E4615" i="9"/>
  <c r="C555" i="9"/>
  <c r="Q555" i="9" s="1"/>
  <c r="D1048" i="9"/>
  <c r="C1327" i="9"/>
  <c r="Q1327" i="9" s="1"/>
  <c r="C2207" i="9"/>
  <c r="Q2207" i="9" s="1"/>
  <c r="E3792" i="9"/>
  <c r="E2987" i="9"/>
  <c r="E4095" i="9"/>
  <c r="D1661" i="9"/>
  <c r="C3703" i="9"/>
  <c r="Q3703" i="9" s="1"/>
  <c r="D3707" i="9"/>
  <c r="C1767" i="9"/>
  <c r="Q1767" i="9" s="1"/>
  <c r="D3273" i="9"/>
  <c r="C4697" i="9"/>
  <c r="Q4697" i="9" s="1"/>
  <c r="C4308" i="9"/>
  <c r="Q4308" i="9" s="1"/>
  <c r="C130" i="9"/>
  <c r="Q130" i="9" s="1"/>
  <c r="C2377" i="9"/>
  <c r="Q2377" i="9" s="1"/>
  <c r="D681" i="9"/>
  <c r="C4208" i="9"/>
  <c r="Q4208" i="9" s="1"/>
  <c r="E2375" i="9"/>
  <c r="E4560" i="9"/>
  <c r="D3164" i="9"/>
  <c r="E4356" i="9"/>
  <c r="D3966" i="9"/>
  <c r="D4283" i="9"/>
  <c r="C4519" i="9"/>
  <c r="Q4519" i="9" s="1"/>
  <c r="E3540" i="9"/>
  <c r="D2211" i="9"/>
  <c r="D4189" i="9"/>
  <c r="E485" i="9"/>
  <c r="C4578" i="9"/>
  <c r="Q4578" i="9" s="1"/>
  <c r="E309" i="9"/>
  <c r="C1197" i="9"/>
  <c r="Q1197" i="9" s="1"/>
  <c r="D4522" i="9"/>
  <c r="D1116" i="9"/>
  <c r="C2327" i="9"/>
  <c r="Q2327" i="9" s="1"/>
  <c r="D360" i="9"/>
  <c r="C3972" i="9"/>
  <c r="Q3972" i="9" s="1"/>
  <c r="D1848" i="9"/>
  <c r="D2406" i="9"/>
  <c r="C850" i="9"/>
  <c r="Q850" i="9" s="1"/>
  <c r="C170" i="9"/>
  <c r="Q170" i="9" s="1"/>
  <c r="E292" i="9"/>
  <c r="E311" i="9"/>
  <c r="D143" i="9"/>
  <c r="C1332" i="9"/>
  <c r="Q1332" i="9" s="1"/>
  <c r="C4878" i="9"/>
  <c r="Q4878" i="9" s="1"/>
  <c r="E4412" i="9"/>
  <c r="C4985" i="9"/>
  <c r="Q4985" i="9" s="1"/>
  <c r="E1537" i="9"/>
  <c r="D1888" i="9"/>
  <c r="C2353" i="9"/>
  <c r="Q2353" i="9" s="1"/>
  <c r="E4639" i="9"/>
  <c r="C4292" i="9"/>
  <c r="Q4292" i="9" s="1"/>
  <c r="C3951" i="9"/>
  <c r="Q3951" i="9" s="1"/>
  <c r="C3818" i="9"/>
  <c r="Q3818" i="9" s="1"/>
  <c r="E113" i="9"/>
  <c r="C1489" i="9"/>
  <c r="Q1489" i="9" s="1"/>
  <c r="E1582" i="9"/>
  <c r="D3545" i="9"/>
  <c r="E2641" i="9"/>
  <c r="C3525" i="9"/>
  <c r="Q3525" i="9" s="1"/>
  <c r="C1094" i="9"/>
  <c r="Q1094" i="9" s="1"/>
  <c r="E953" i="9"/>
  <c r="E143" i="9"/>
  <c r="E4532" i="9"/>
  <c r="C2608" i="9"/>
  <c r="Q2608" i="9" s="1"/>
  <c r="E969" i="9"/>
  <c r="C4346" i="9"/>
  <c r="Q4346" i="9" s="1"/>
  <c r="C627" i="9"/>
  <c r="Q627" i="9" s="1"/>
  <c r="E3097" i="9"/>
  <c r="D625" i="9"/>
  <c r="D438" i="9"/>
  <c r="D837" i="9"/>
  <c r="E901" i="9"/>
  <c r="D2327" i="9"/>
  <c r="C983" i="9"/>
  <c r="Q983" i="9" s="1"/>
  <c r="D1849" i="9"/>
  <c r="E506" i="9"/>
  <c r="E1321" i="9"/>
  <c r="E1608" i="9"/>
  <c r="C2834" i="9"/>
  <c r="Q2834" i="9" s="1"/>
  <c r="E213" i="9"/>
  <c r="E1475" i="9"/>
  <c r="C1722" i="9"/>
  <c r="Q1722" i="9" s="1"/>
  <c r="D3861" i="9"/>
  <c r="D1676" i="9"/>
  <c r="C4192" i="9"/>
  <c r="Q4192" i="9" s="1"/>
  <c r="C1385" i="9"/>
  <c r="Q1385" i="9" s="1"/>
  <c r="E1543" i="9"/>
  <c r="D1526" i="9"/>
  <c r="C4926" i="9"/>
  <c r="Q4926" i="9" s="1"/>
  <c r="D369" i="9"/>
  <c r="E1425" i="9"/>
  <c r="D1985" i="9"/>
  <c r="D4395" i="9"/>
  <c r="D3356" i="9"/>
  <c r="C4117" i="9"/>
  <c r="Q4117" i="9" s="1"/>
  <c r="E1882" i="9"/>
  <c r="D2792" i="9"/>
  <c r="E2263" i="9"/>
  <c r="D3552" i="9"/>
  <c r="D4429" i="9"/>
  <c r="C4358" i="9"/>
  <c r="Q4358" i="9" s="1"/>
  <c r="C4663" i="9"/>
  <c r="Q4663" i="9" s="1"/>
  <c r="E111" i="9"/>
  <c r="E2705" i="9"/>
  <c r="D1420" i="9"/>
  <c r="E2180" i="9"/>
  <c r="C2766" i="9"/>
  <c r="Q2766" i="9" s="1"/>
  <c r="C4356" i="9"/>
  <c r="Q4356" i="9" s="1"/>
  <c r="E2414" i="9"/>
  <c r="E3313" i="9"/>
  <c r="D3411" i="9"/>
  <c r="C4335" i="9"/>
  <c r="Q4335" i="9" s="1"/>
  <c r="E2694" i="9"/>
  <c r="C4568" i="9"/>
  <c r="Q4568" i="9" s="1"/>
  <c r="E4614" i="9"/>
  <c r="D2108" i="9"/>
  <c r="D3365" i="9"/>
  <c r="E1145" i="9"/>
  <c r="C3077" i="9"/>
  <c r="Q3077" i="9" s="1"/>
  <c r="E2389" i="9"/>
  <c r="C4788" i="9"/>
  <c r="Q4788" i="9" s="1"/>
  <c r="E2459" i="9"/>
  <c r="E1098" i="9"/>
  <c r="D2883" i="9"/>
  <c r="E3449" i="9"/>
  <c r="D2141" i="9"/>
  <c r="E4891" i="9"/>
  <c r="C4454" i="9"/>
  <c r="Q4454" i="9" s="1"/>
  <c r="D3528" i="9"/>
  <c r="C13" i="9"/>
  <c r="Q13" i="9" s="1"/>
  <c r="C23" i="9"/>
  <c r="Q23" i="9" s="1"/>
  <c r="D1854" i="9"/>
  <c r="D1931" i="9"/>
  <c r="D4173" i="9"/>
  <c r="C1417" i="9"/>
  <c r="Q1417" i="9" s="1"/>
  <c r="D4380" i="9"/>
  <c r="D4958" i="9"/>
  <c r="E452" i="9"/>
  <c r="C3796" i="9"/>
  <c r="Q3796" i="9" s="1"/>
  <c r="D2148" i="9"/>
  <c r="C923" i="9"/>
  <c r="Q923" i="9" s="1"/>
  <c r="D3016" i="9"/>
  <c r="C3601" i="9"/>
  <c r="Q3601" i="9" s="1"/>
  <c r="E929" i="9"/>
  <c r="C4036" i="9"/>
  <c r="Q4036" i="9" s="1"/>
  <c r="C4106" i="9"/>
  <c r="Q4106" i="9" s="1"/>
  <c r="C4547" i="9"/>
  <c r="Q4547" i="9" s="1"/>
  <c r="E2983" i="9"/>
  <c r="E1993" i="9"/>
  <c r="C3220" i="9"/>
  <c r="Q3220" i="9" s="1"/>
  <c r="C903" i="9"/>
  <c r="Q903" i="9" s="1"/>
  <c r="C4389" i="9"/>
  <c r="Q4389" i="9" s="1"/>
  <c r="E1733" i="9"/>
  <c r="E3093" i="9"/>
  <c r="D599" i="9"/>
  <c r="E648" i="9"/>
  <c r="C132" i="9"/>
  <c r="Q132" i="9" s="1"/>
  <c r="E1936" i="9"/>
  <c r="E2750" i="9"/>
  <c r="D2405" i="9"/>
  <c r="C1217" i="9"/>
  <c r="Q1217" i="9" s="1"/>
  <c r="D1315" i="9"/>
  <c r="D1269" i="9"/>
  <c r="C1259" i="9"/>
  <c r="Q1259" i="9" s="1"/>
  <c r="D1260" i="9"/>
  <c r="E1820" i="9"/>
  <c r="C4708" i="9"/>
  <c r="Q4708" i="9" s="1"/>
  <c r="E3914" i="9"/>
  <c r="D732" i="9"/>
  <c r="D3352" i="9"/>
  <c r="D345" i="9"/>
  <c r="D1080" i="9"/>
  <c r="D59" i="9"/>
  <c r="C710" i="9"/>
  <c r="Q710" i="9" s="1"/>
  <c r="D561" i="9"/>
  <c r="C4077" i="9"/>
  <c r="Q4077" i="9" s="1"/>
  <c r="D4917" i="9"/>
  <c r="D1494" i="9"/>
  <c r="C1982" i="9"/>
  <c r="Q1982" i="9" s="1"/>
  <c r="C1998" i="9"/>
  <c r="Q1998" i="9" s="1"/>
  <c r="D1236" i="9"/>
  <c r="E3627" i="9"/>
  <c r="E1701" i="9"/>
  <c r="E4916" i="9"/>
  <c r="D4650" i="9"/>
  <c r="C3374" i="9"/>
  <c r="Q3374" i="9" s="1"/>
  <c r="C1317" i="9"/>
  <c r="Q1317" i="9" s="1"/>
  <c r="E4903" i="9"/>
  <c r="C90" i="9"/>
  <c r="Q90" i="9" s="1"/>
  <c r="E3073" i="9"/>
  <c r="C511" i="9"/>
  <c r="Q511" i="9" s="1"/>
  <c r="C1435" i="9"/>
  <c r="Q1435" i="9" s="1"/>
  <c r="D1934" i="9"/>
  <c r="E4584" i="9"/>
  <c r="E4623" i="9"/>
  <c r="E2396" i="9"/>
  <c r="D2024" i="9"/>
  <c r="C2477" i="9"/>
  <c r="Q2477" i="9" s="1"/>
  <c r="D3444" i="9"/>
  <c r="D4772" i="9"/>
  <c r="D276" i="9"/>
  <c r="C1749" i="9"/>
  <c r="Q1749" i="9" s="1"/>
  <c r="C1905" i="9"/>
  <c r="Q1905" i="9" s="1"/>
  <c r="E1161" i="9"/>
  <c r="E1630" i="9"/>
  <c r="E3579" i="9"/>
  <c r="E3694" i="9"/>
  <c r="E4213" i="9"/>
  <c r="C3079" i="9"/>
  <c r="Q3079" i="9" s="1"/>
  <c r="C3721" i="9"/>
  <c r="Q3721" i="9" s="1"/>
  <c r="D1017" i="9"/>
  <c r="D3150" i="9"/>
  <c r="E2857" i="9"/>
  <c r="C418" i="9"/>
  <c r="Q418" i="9" s="1"/>
  <c r="E751" i="9"/>
  <c r="E3585" i="9"/>
  <c r="D566" i="9"/>
  <c r="D798" i="9"/>
  <c r="C753" i="9"/>
  <c r="Q753" i="9" s="1"/>
  <c r="C1806" i="9"/>
  <c r="Q1806" i="9" s="1"/>
  <c r="C133" i="9"/>
  <c r="Q133" i="9" s="1"/>
  <c r="D4702" i="9"/>
  <c r="C3879" i="9"/>
  <c r="Q3879" i="9" s="1"/>
  <c r="D1825" i="9"/>
  <c r="E1160" i="9"/>
  <c r="D4656" i="9"/>
  <c r="D792" i="9"/>
  <c r="D846" i="9"/>
  <c r="E4404" i="9"/>
  <c r="C252" i="9"/>
  <c r="Q252" i="9" s="1"/>
  <c r="C840" i="9"/>
  <c r="Q840" i="9" s="1"/>
  <c r="E229" i="9"/>
  <c r="D4690" i="9"/>
  <c r="E4625" i="9"/>
  <c r="D1228" i="9"/>
  <c r="D781" i="9"/>
  <c r="E2067" i="9"/>
  <c r="E3492" i="9"/>
  <c r="D1455" i="9"/>
  <c r="D3073" i="9"/>
  <c r="D1043" i="9"/>
  <c r="E2030" i="9"/>
  <c r="E3750" i="9"/>
  <c r="E4289" i="9"/>
  <c r="C3999" i="9"/>
  <c r="Q3999" i="9" s="1"/>
  <c r="E964" i="9"/>
  <c r="E4396" i="9"/>
  <c r="E3794" i="9"/>
  <c r="D3478" i="9"/>
  <c r="C4846" i="9"/>
  <c r="Q4846" i="9" s="1"/>
  <c r="D3793" i="9"/>
  <c r="C1545" i="9"/>
  <c r="Q1545" i="9" s="1"/>
  <c r="C4588" i="9"/>
  <c r="Q4588" i="9" s="1"/>
  <c r="E4154" i="9"/>
  <c r="C3888" i="9"/>
  <c r="Q3888" i="9" s="1"/>
  <c r="D568" i="9"/>
  <c r="E2307" i="9"/>
  <c r="D1229" i="9"/>
  <c r="E2997" i="9"/>
  <c r="D168" i="9"/>
  <c r="D2328" i="9"/>
  <c r="C933" i="9"/>
  <c r="Q933" i="9" s="1"/>
  <c r="E4511" i="9"/>
  <c r="E1979" i="9"/>
  <c r="C3506" i="9"/>
  <c r="Q3506" i="9" s="1"/>
  <c r="C1684" i="9"/>
  <c r="Q1684" i="9" s="1"/>
  <c r="E1647" i="9"/>
  <c r="C3440" i="9"/>
  <c r="Q3440" i="9" s="1"/>
  <c r="E784" i="9"/>
  <c r="D355" i="9"/>
  <c r="D1414" i="9"/>
  <c r="C578" i="9"/>
  <c r="Q578" i="9" s="1"/>
  <c r="D3282" i="9"/>
  <c r="C4744" i="9"/>
  <c r="Q4744" i="9" s="1"/>
  <c r="D4328" i="9"/>
  <c r="E3976" i="9"/>
  <c r="D1277" i="9"/>
  <c r="E8" i="9"/>
  <c r="C3467" i="9"/>
  <c r="Q3467" i="9" s="1"/>
  <c r="E4094" i="9"/>
  <c r="E3689" i="9"/>
  <c r="C1031" i="9"/>
  <c r="Q1031" i="9" s="1"/>
  <c r="E2254" i="9"/>
  <c r="D2576" i="9"/>
  <c r="D2523" i="9"/>
  <c r="E3360" i="9"/>
  <c r="C1364" i="9"/>
  <c r="Q1364" i="9" s="1"/>
  <c r="E4064" i="9"/>
  <c r="E2990" i="9"/>
  <c r="C961" i="9"/>
  <c r="Q961" i="9" s="1"/>
  <c r="D932" i="9"/>
  <c r="D745" i="9"/>
  <c r="D2980" i="9"/>
  <c r="D352" i="9"/>
  <c r="D1415" i="9"/>
  <c r="C1398" i="9"/>
  <c r="Q1398" i="9" s="1"/>
  <c r="E3623" i="9"/>
  <c r="D3903" i="9"/>
  <c r="E2149" i="9"/>
  <c r="D291" i="9"/>
  <c r="E3111" i="9"/>
  <c r="E556" i="9"/>
  <c r="D3127" i="9"/>
  <c r="D535" i="9"/>
  <c r="E4375" i="9"/>
  <c r="C3838" i="9"/>
  <c r="Q3838" i="9" s="1"/>
  <c r="E2618" i="9"/>
  <c r="C2081" i="9"/>
  <c r="Q2081" i="9" s="1"/>
  <c r="D1524" i="9"/>
  <c r="C668" i="9"/>
  <c r="Q668" i="9" s="1"/>
  <c r="D3940" i="9"/>
  <c r="C721" i="9"/>
  <c r="Q721" i="9" s="1"/>
  <c r="C21" i="9"/>
  <c r="Q21" i="9" s="1"/>
  <c r="E1517" i="9"/>
  <c r="E2184" i="9"/>
  <c r="E1723" i="9"/>
  <c r="D4155" i="9"/>
  <c r="D517" i="9"/>
  <c r="E881" i="9"/>
  <c r="C3855" i="9"/>
  <c r="Q3855" i="9" s="1"/>
  <c r="C2420" i="9"/>
  <c r="Q2420" i="9" s="1"/>
  <c r="E2722" i="9"/>
  <c r="E2267" i="9"/>
  <c r="C4132" i="9"/>
  <c r="Q4132" i="9" s="1"/>
  <c r="C557" i="9"/>
  <c r="Q557" i="9" s="1"/>
  <c r="C1671" i="9"/>
  <c r="Q1671" i="9" s="1"/>
  <c r="E630" i="9"/>
  <c r="E1950" i="9"/>
  <c r="D3231" i="9"/>
  <c r="E4264" i="9"/>
  <c r="E4681" i="9"/>
  <c r="D1309" i="9"/>
  <c r="D4293" i="9"/>
  <c r="C1563" i="9"/>
  <c r="Q1563" i="9" s="1"/>
  <c r="E1907" i="9"/>
  <c r="E4299" i="9"/>
  <c r="C772" i="9"/>
  <c r="Q772" i="9" s="1"/>
  <c r="C171" i="9"/>
  <c r="Q171" i="9" s="1"/>
  <c r="D4092" i="9"/>
  <c r="E4051" i="9"/>
  <c r="D2834" i="9"/>
  <c r="D27" i="9"/>
  <c r="E3464" i="9"/>
  <c r="C2659" i="9"/>
  <c r="Q2659" i="9" s="1"/>
  <c r="D612" i="9"/>
  <c r="C916" i="9"/>
  <c r="Q916" i="9" s="1"/>
  <c r="E1708" i="9"/>
  <c r="E4547" i="9"/>
  <c r="D4201" i="9"/>
  <c r="D1422" i="9"/>
  <c r="E770" i="9"/>
  <c r="E2079" i="9"/>
  <c r="C1861" i="9"/>
  <c r="Q1861" i="9" s="1"/>
  <c r="E1409" i="9"/>
  <c r="E4593" i="9"/>
  <c r="E2920" i="9"/>
  <c r="E3957" i="9"/>
  <c r="E1320" i="9"/>
  <c r="C4629" i="9"/>
  <c r="Q4629" i="9" s="1"/>
  <c r="E3804" i="9"/>
  <c r="C1902" i="9"/>
  <c r="Q1902" i="9" s="1"/>
  <c r="E1114" i="9"/>
  <c r="D4985" i="9"/>
  <c r="D675" i="9"/>
  <c r="D560" i="9"/>
  <c r="C4081" i="9"/>
  <c r="Q4081" i="9" s="1"/>
  <c r="D3148" i="9"/>
  <c r="C4839" i="9"/>
  <c r="Q4839" i="9" s="1"/>
  <c r="E1480" i="9"/>
  <c r="C178" i="9"/>
  <c r="Q178" i="9" s="1"/>
  <c r="D443" i="9"/>
  <c r="E3652" i="9"/>
  <c r="D2658" i="9"/>
  <c r="C422" i="9"/>
  <c r="Q422" i="9" s="1"/>
  <c r="E1744" i="9"/>
  <c r="D2422" i="9"/>
  <c r="C201" i="9"/>
  <c r="Q201" i="9" s="1"/>
  <c r="E1308" i="9"/>
  <c r="C2059" i="9"/>
  <c r="Q2059" i="9" s="1"/>
  <c r="D412" i="9"/>
  <c r="D1837" i="9"/>
  <c r="E3022" i="9"/>
  <c r="E1754" i="9"/>
  <c r="C4012" i="9"/>
  <c r="Q4012" i="9" s="1"/>
  <c r="C3331" i="9"/>
  <c r="Q3331" i="9" s="1"/>
  <c r="E582" i="9"/>
  <c r="C1813" i="9"/>
  <c r="Q1813" i="9" s="1"/>
  <c r="E2206" i="9"/>
  <c r="D3244" i="9"/>
  <c r="E983" i="9"/>
  <c r="E3828" i="9"/>
  <c r="E332" i="9"/>
  <c r="D418" i="9"/>
  <c r="D4314" i="9"/>
  <c r="E3560" i="9"/>
  <c r="E3124" i="9"/>
  <c r="D3299" i="9"/>
  <c r="C1612" i="9"/>
  <c r="Q1612" i="9" s="1"/>
  <c r="E4001" i="9"/>
  <c r="D1102" i="9"/>
  <c r="E1109" i="9"/>
  <c r="D2179" i="9"/>
  <c r="D4762" i="9"/>
  <c r="D342" i="9"/>
  <c r="E1755" i="9"/>
  <c r="E4045" i="9"/>
  <c r="E2569" i="9"/>
  <c r="C196" i="9"/>
  <c r="Q196" i="9" s="1"/>
  <c r="D4731" i="9"/>
  <c r="E2256" i="9"/>
  <c r="E1083" i="9"/>
  <c r="C804" i="9"/>
  <c r="Q804" i="9" s="1"/>
  <c r="C884" i="9"/>
  <c r="Q884" i="9" s="1"/>
  <c r="E3383" i="9"/>
  <c r="D2897" i="9"/>
  <c r="D135" i="9"/>
  <c r="D2396" i="9"/>
  <c r="C864" i="9"/>
  <c r="Q864" i="9" s="1"/>
  <c r="D3482" i="9"/>
  <c r="E1527" i="9"/>
  <c r="D1168" i="9"/>
  <c r="C3273" i="9"/>
  <c r="Q3273" i="9" s="1"/>
  <c r="C1657" i="9"/>
  <c r="Q1657" i="9" s="1"/>
  <c r="C1600" i="9"/>
  <c r="Q1600" i="9" s="1"/>
  <c r="C4378" i="9"/>
  <c r="Q4378" i="9" s="1"/>
  <c r="C158" i="9"/>
  <c r="Q158" i="9" s="1"/>
  <c r="D3626" i="9"/>
  <c r="C62" i="9"/>
  <c r="Q62" i="9" s="1"/>
  <c r="C3538" i="9"/>
  <c r="Q3538" i="9" s="1"/>
  <c r="D646" i="9"/>
  <c r="D2266" i="9"/>
  <c r="E1027" i="9"/>
  <c r="D2718" i="9"/>
  <c r="C1156" i="9"/>
  <c r="Q1156" i="9" s="1"/>
  <c r="C2797" i="9"/>
  <c r="Q2797" i="9" s="1"/>
  <c r="E2841" i="9"/>
  <c r="D2054" i="9"/>
  <c r="D2777" i="9"/>
  <c r="D4992" i="9"/>
  <c r="C3735" i="9"/>
  <c r="Q3735" i="9" s="1"/>
  <c r="C109" i="9"/>
  <c r="Q109" i="9" s="1"/>
  <c r="C1077" i="9"/>
  <c r="Q1077" i="9" s="1"/>
  <c r="E2813" i="9"/>
  <c r="D2085" i="9"/>
  <c r="E846" i="9"/>
  <c r="D304" i="9"/>
  <c r="D1636" i="9"/>
  <c r="D3068" i="9"/>
  <c r="E2135" i="9"/>
  <c r="C4133" i="9"/>
  <c r="Q4133" i="9" s="1"/>
  <c r="D3872" i="9"/>
  <c r="E777" i="9"/>
  <c r="D4467" i="9"/>
  <c r="C293" i="9"/>
  <c r="Q293" i="9" s="1"/>
  <c r="E1698" i="9"/>
  <c r="E1065" i="9"/>
  <c r="C3198" i="9"/>
  <c r="Q3198" i="9" s="1"/>
  <c r="E152" i="9"/>
  <c r="D3641" i="9"/>
  <c r="D3076" i="9"/>
  <c r="D3662" i="9"/>
  <c r="D4873" i="9"/>
  <c r="E826" i="9"/>
  <c r="D2069" i="9"/>
  <c r="D1554" i="9"/>
  <c r="E3277" i="9"/>
  <c r="E4325" i="9"/>
  <c r="C1366" i="9"/>
  <c r="Q1366" i="9" s="1"/>
  <c r="C3164" i="9"/>
  <c r="Q3164" i="9" s="1"/>
  <c r="C1569" i="9"/>
  <c r="Q1569" i="9" s="1"/>
  <c r="D1382" i="9"/>
  <c r="E4543" i="9"/>
  <c r="D1791" i="9"/>
  <c r="C257" i="9"/>
  <c r="Q257" i="9" s="1"/>
  <c r="E3472" i="9"/>
  <c r="D1806" i="9"/>
  <c r="E2309" i="9"/>
  <c r="D3852" i="9"/>
  <c r="E257" i="9"/>
  <c r="D931" i="9"/>
  <c r="D78" i="9"/>
  <c r="E2314" i="9"/>
  <c r="E1588" i="9"/>
  <c r="C2645" i="9"/>
  <c r="Q2645" i="9" s="1"/>
  <c r="E2007" i="9"/>
  <c r="E2367" i="9"/>
  <c r="D865" i="9"/>
  <c r="D4338" i="9"/>
  <c r="C3384" i="9"/>
  <c r="Q3384" i="9" s="1"/>
  <c r="C3896" i="9"/>
  <c r="Q3896" i="9" s="1"/>
  <c r="D4815" i="9"/>
  <c r="E92" i="9"/>
  <c r="D1242" i="9"/>
  <c r="C261" i="9"/>
  <c r="Q261" i="9" s="1"/>
  <c r="C4872" i="9"/>
  <c r="Q4872" i="9" s="1"/>
  <c r="C4931" i="9"/>
  <c r="Q4931" i="9" s="1"/>
  <c r="D1800" i="9"/>
  <c r="E3797" i="9"/>
  <c r="E268" i="9"/>
  <c r="C3188" i="9"/>
  <c r="Q3188" i="9" s="1"/>
  <c r="E3538" i="9"/>
  <c r="E4855" i="9"/>
  <c r="D3750" i="9"/>
  <c r="C4615" i="9"/>
  <c r="Q4615" i="9" s="1"/>
  <c r="C236" i="9"/>
  <c r="Q236" i="9" s="1"/>
  <c r="C723" i="9"/>
  <c r="Q723" i="9" s="1"/>
  <c r="E447" i="9"/>
  <c r="C1282" i="9"/>
  <c r="Q1282" i="9" s="1"/>
  <c r="C1615" i="9"/>
  <c r="Q1615" i="9" s="1"/>
  <c r="C3354" i="9"/>
  <c r="Q3354" i="9" s="1"/>
  <c r="C2023" i="9"/>
  <c r="Q2023" i="9" s="1"/>
  <c r="C1580" i="9"/>
  <c r="Q1580" i="9" s="1"/>
  <c r="C4112" i="9"/>
  <c r="Q4112" i="9" s="1"/>
  <c r="C2308" i="9"/>
  <c r="Q2308" i="9" s="1"/>
  <c r="D4775" i="9"/>
  <c r="D3204" i="9"/>
  <c r="C3192" i="9"/>
  <c r="Q3192" i="9" s="1"/>
  <c r="D2081" i="9"/>
  <c r="D3219" i="9"/>
  <c r="C268" i="9"/>
  <c r="Q268" i="9" s="1"/>
  <c r="D3596" i="9"/>
  <c r="C2987" i="9"/>
  <c r="Q2987" i="9" s="1"/>
  <c r="C3693" i="9"/>
  <c r="Q3693" i="9" s="1"/>
  <c r="C1929" i="9"/>
  <c r="Q1929" i="9" s="1"/>
  <c r="C3399" i="9"/>
  <c r="Q3399" i="9" s="1"/>
  <c r="D1069" i="9"/>
  <c r="E817" i="9"/>
  <c r="D1078" i="9"/>
  <c r="E32" i="9"/>
  <c r="E1440" i="9"/>
  <c r="C4150" i="9"/>
  <c r="Q4150" i="9" s="1"/>
  <c r="E1253" i="9"/>
  <c r="C3567" i="9"/>
  <c r="Q3567" i="9" s="1"/>
  <c r="D4240" i="9"/>
  <c r="E3408" i="9"/>
  <c r="C4808" i="9"/>
  <c r="Q4808" i="9" s="1"/>
  <c r="D552" i="9"/>
  <c r="C4758" i="9"/>
  <c r="Q4758" i="9" s="1"/>
  <c r="C4251" i="9"/>
  <c r="Q4251" i="9" s="1"/>
  <c r="C3962" i="9"/>
  <c r="Q3962" i="9" s="1"/>
  <c r="C4687" i="9"/>
  <c r="Q4687" i="9" s="1"/>
  <c r="D4530" i="9"/>
  <c r="E2343" i="9"/>
  <c r="C3566" i="9"/>
  <c r="Q3566" i="9" s="1"/>
  <c r="C443" i="9"/>
  <c r="Q443" i="9" s="1"/>
  <c r="E3669" i="9"/>
  <c r="D1432" i="9"/>
  <c r="C4209" i="9"/>
  <c r="Q4209" i="9" s="1"/>
  <c r="C4461" i="9"/>
  <c r="Q4461" i="9" s="1"/>
  <c r="C4188" i="9"/>
  <c r="Q4188" i="9" s="1"/>
  <c r="D2805" i="9"/>
  <c r="C3486" i="9"/>
  <c r="Q3486" i="9" s="1"/>
  <c r="E3446" i="9"/>
  <c r="E1964" i="9"/>
  <c r="E2427" i="9"/>
  <c r="D3294" i="9"/>
  <c r="C1105" i="9"/>
  <c r="Q1105" i="9" s="1"/>
  <c r="C3372" i="9"/>
  <c r="Q3372" i="9" s="1"/>
  <c r="E4037" i="9"/>
  <c r="E1399" i="9"/>
  <c r="D2519" i="9"/>
  <c r="D3061" i="9"/>
  <c r="E1511" i="9"/>
  <c r="D2329" i="9"/>
  <c r="D2477" i="9"/>
  <c r="C4704" i="9"/>
  <c r="Q4704" i="9" s="1"/>
  <c r="C2516" i="9"/>
  <c r="Q2516" i="9" s="1"/>
  <c r="C1286" i="9"/>
  <c r="Q1286" i="9" s="1"/>
  <c r="C44" i="9"/>
  <c r="Q44" i="9" s="1"/>
  <c r="D4662" i="9"/>
  <c r="E1713" i="9"/>
  <c r="D3396" i="9"/>
  <c r="D2450" i="9"/>
  <c r="E4650" i="9"/>
  <c r="C2451" i="9"/>
  <c r="Q2451" i="9" s="1"/>
  <c r="D2032" i="9"/>
  <c r="D39" i="9"/>
  <c r="C191" i="9"/>
  <c r="Q191" i="9" s="1"/>
  <c r="C1934" i="9"/>
  <c r="Q1934" i="9" s="1"/>
  <c r="D4782" i="9"/>
  <c r="E2491" i="9"/>
  <c r="C2073" i="9"/>
  <c r="Q2073" i="9" s="1"/>
  <c r="C4598" i="9"/>
  <c r="Q4598" i="9" s="1"/>
  <c r="C1721" i="9"/>
  <c r="Q1721" i="9" s="1"/>
  <c r="C1462" i="9"/>
  <c r="Q1462" i="9" s="1"/>
  <c r="C820" i="9"/>
  <c r="Q820" i="9" s="1"/>
  <c r="C494" i="9"/>
  <c r="Q494" i="9" s="1"/>
  <c r="C244" i="9"/>
  <c r="Q244" i="9" s="1"/>
  <c r="C3268" i="9"/>
  <c r="Q3268" i="9" s="1"/>
  <c r="D3736" i="9"/>
  <c r="E374" i="9"/>
  <c r="E2385" i="9"/>
  <c r="C1261" i="9"/>
  <c r="Q1261" i="9" s="1"/>
  <c r="E3695" i="9"/>
  <c r="D1858" i="9"/>
  <c r="D4259" i="9"/>
  <c r="C1372" i="9"/>
  <c r="Q1372" i="9" s="1"/>
  <c r="E359" i="9"/>
  <c r="D754" i="9"/>
  <c r="C3947" i="9"/>
  <c r="Q3947" i="9" s="1"/>
  <c r="C401" i="9"/>
  <c r="Q401" i="9" s="1"/>
  <c r="E3292" i="9"/>
  <c r="E1133" i="9"/>
  <c r="D3259" i="9"/>
  <c r="E3958" i="9"/>
  <c r="E3916" i="9"/>
  <c r="C4441" i="9"/>
  <c r="Q4441" i="9" s="1"/>
  <c r="E4135" i="9"/>
  <c r="C3537" i="9"/>
  <c r="Q3537" i="9" s="1"/>
  <c r="D2027" i="9"/>
  <c r="C2317" i="9"/>
  <c r="Q2317" i="9" s="1"/>
  <c r="E1445" i="9"/>
  <c r="C3090" i="9"/>
  <c r="Q3090" i="9" s="1"/>
  <c r="D2635" i="9"/>
  <c r="D1250" i="9"/>
  <c r="C2488" i="9"/>
  <c r="Q2488" i="9" s="1"/>
  <c r="D1336" i="9"/>
  <c r="C3394" i="9"/>
  <c r="Q3394" i="9" s="1"/>
  <c r="E3662" i="9"/>
  <c r="E329" i="9"/>
  <c r="E1435" i="9"/>
  <c r="E1919" i="9"/>
  <c r="C3809" i="9"/>
  <c r="Q3809" i="9" s="1"/>
  <c r="D1465" i="9"/>
  <c r="D4416" i="9"/>
  <c r="E2738" i="9"/>
  <c r="D507" i="9"/>
  <c r="E1112" i="9"/>
  <c r="C2291" i="9"/>
  <c r="Q2291" i="9" s="1"/>
  <c r="D1464" i="9"/>
  <c r="E123" i="9"/>
  <c r="C2145" i="9"/>
  <c r="Q2145" i="9" s="1"/>
  <c r="E4868" i="9"/>
  <c r="D4624" i="9"/>
  <c r="D1481" i="9"/>
  <c r="D1522" i="9"/>
  <c r="E4178" i="9"/>
  <c r="E1254" i="9"/>
  <c r="E3465" i="9"/>
  <c r="D1254" i="9"/>
  <c r="E394" i="9"/>
  <c r="C309" i="9"/>
  <c r="Q309" i="9" s="1"/>
  <c r="E2024" i="9"/>
  <c r="D248" i="9"/>
  <c r="D613" i="9"/>
  <c r="D1351" i="9"/>
  <c r="D2840" i="9"/>
  <c r="D692" i="9"/>
  <c r="D2304" i="9"/>
  <c r="D906" i="9"/>
  <c r="E3598" i="9"/>
  <c r="C2026" i="9"/>
  <c r="Q2026" i="9" s="1"/>
  <c r="D4450" i="9"/>
  <c r="C4764" i="9"/>
  <c r="Q4764" i="9" s="1"/>
  <c r="D4894" i="9"/>
  <c r="D2087" i="9"/>
  <c r="D4764" i="9"/>
  <c r="D2168" i="9"/>
  <c r="E1645" i="9"/>
  <c r="D4542" i="9"/>
  <c r="C2938" i="9"/>
  <c r="Q2938" i="9" s="1"/>
  <c r="E1461" i="9"/>
  <c r="E955" i="9"/>
  <c r="D1678" i="9"/>
  <c r="C2098" i="9"/>
  <c r="Q2098" i="9" s="1"/>
  <c r="D2426" i="9"/>
  <c r="C2284" i="9"/>
  <c r="Q2284" i="9" s="1"/>
  <c r="D4582" i="9"/>
  <c r="D3957" i="9"/>
  <c r="C3689" i="9"/>
  <c r="Q3689" i="9" s="1"/>
  <c r="C3395" i="9"/>
  <c r="Q3395" i="9" s="1"/>
  <c r="D2259" i="9"/>
  <c r="C576" i="9"/>
  <c r="Q576" i="9" s="1"/>
  <c r="C3861" i="9"/>
  <c r="Q3861" i="9" s="1"/>
  <c r="D2181" i="9"/>
  <c r="E3986" i="9"/>
  <c r="C2873" i="9"/>
  <c r="Q2873" i="9" s="1"/>
  <c r="D4197" i="9"/>
  <c r="E1351" i="9"/>
  <c r="D1449" i="9"/>
  <c r="C3170" i="9"/>
  <c r="Q3170" i="9" s="1"/>
  <c r="E3222" i="9"/>
  <c r="D4367" i="9"/>
  <c r="C2962" i="9"/>
  <c r="Q2962" i="9" s="1"/>
  <c r="C4089" i="9"/>
  <c r="Q4089" i="9" s="1"/>
  <c r="E3306" i="9"/>
  <c r="E607" i="9"/>
  <c r="D4219" i="9"/>
  <c r="C1735" i="9"/>
  <c r="Q1735" i="9" s="1"/>
  <c r="C298" i="9"/>
  <c r="Q298" i="9" s="1"/>
  <c r="C570" i="9"/>
  <c r="Q570" i="9" s="1"/>
  <c r="C3389" i="9"/>
  <c r="Q3389" i="9" s="1"/>
  <c r="D3691" i="9"/>
  <c r="C2609" i="9"/>
  <c r="Q2609" i="9" s="1"/>
  <c r="C1052" i="9"/>
  <c r="Q1052" i="9" s="1"/>
  <c r="E679" i="9"/>
  <c r="C3489" i="9"/>
  <c r="Q3489" i="9" s="1"/>
  <c r="D2642" i="9"/>
  <c r="C1020" i="9"/>
  <c r="Q1020" i="9" s="1"/>
  <c r="E3400" i="9"/>
  <c r="E3151" i="9"/>
  <c r="E2012" i="9"/>
  <c r="C2590" i="9"/>
  <c r="Q2590" i="9" s="1"/>
  <c r="C4472" i="9"/>
  <c r="Q4472" i="9" s="1"/>
  <c r="C1064" i="9"/>
  <c r="Q1064" i="9" s="1"/>
  <c r="E4850" i="9"/>
  <c r="C2539" i="9"/>
  <c r="Q2539" i="9" s="1"/>
  <c r="E36" i="9"/>
  <c r="E3135" i="9"/>
  <c r="C4691" i="9"/>
  <c r="Q4691" i="9" s="1"/>
  <c r="E4262" i="9"/>
  <c r="D764" i="9"/>
  <c r="E2821" i="9"/>
  <c r="E1819" i="9"/>
  <c r="C123" i="9"/>
  <c r="Q123" i="9" s="1"/>
  <c r="C435" i="9"/>
  <c r="Q435" i="9" s="1"/>
  <c r="D1403" i="9"/>
  <c r="D2794" i="9"/>
  <c r="C600" i="9"/>
  <c r="Q600" i="9" s="1"/>
  <c r="D1902" i="9"/>
  <c r="D889" i="9"/>
  <c r="D3981" i="9"/>
  <c r="D3523" i="9"/>
  <c r="C1362" i="9"/>
  <c r="Q1362" i="9" s="1"/>
  <c r="D2035" i="9"/>
  <c r="C3378" i="9"/>
  <c r="Q3378" i="9" s="1"/>
  <c r="C2288" i="9"/>
  <c r="Q2288" i="9" s="1"/>
  <c r="C3673" i="9"/>
  <c r="Q3673" i="9" s="1"/>
  <c r="E388" i="9"/>
  <c r="C4739" i="9"/>
  <c r="Q4739" i="9" s="1"/>
  <c r="E822" i="9"/>
  <c r="C3705" i="9"/>
  <c r="Q3705" i="9" s="1"/>
  <c r="D1059" i="9"/>
  <c r="E4731" i="9"/>
  <c r="E1790" i="9"/>
  <c r="D4983" i="9"/>
  <c r="C2035" i="9"/>
  <c r="Q2035" i="9" s="1"/>
  <c r="D609" i="9"/>
  <c r="D760" i="9"/>
  <c r="E3271" i="9"/>
  <c r="C2192" i="9"/>
  <c r="Q2192" i="9" s="1"/>
  <c r="D2065" i="9"/>
  <c r="D912" i="9"/>
  <c r="C3457" i="9"/>
  <c r="Q3457" i="9" s="1"/>
  <c r="C2908" i="9"/>
  <c r="Q2908" i="9" s="1"/>
  <c r="C1625" i="9"/>
  <c r="Q1625" i="9" s="1"/>
  <c r="E1026" i="9"/>
  <c r="E43" i="9"/>
  <c r="C2456" i="9"/>
  <c r="Q2456" i="9" s="1"/>
  <c r="D2096" i="9"/>
  <c r="D2055" i="9"/>
  <c r="D908" i="9"/>
  <c r="C1230" i="9"/>
  <c r="Q1230" i="9" s="1"/>
  <c r="D2372" i="9"/>
  <c r="E1283" i="9"/>
  <c r="D2671" i="9"/>
  <c r="C4745" i="9"/>
  <c r="Q4745" i="9" s="1"/>
  <c r="D480" i="9"/>
  <c r="C3075" i="9"/>
  <c r="Q3075" i="9" s="1"/>
  <c r="D1294" i="9"/>
  <c r="C2479" i="9"/>
  <c r="Q2479" i="9" s="1"/>
  <c r="D16" i="9"/>
  <c r="C4261" i="9"/>
  <c r="Q4261" i="9" s="1"/>
  <c r="D2754" i="9"/>
  <c r="C3623" i="9"/>
  <c r="Q3623" i="9" s="1"/>
  <c r="D750" i="9"/>
  <c r="D4664" i="9"/>
  <c r="C2203" i="9"/>
  <c r="Q2203" i="9" s="1"/>
  <c r="C4545" i="9"/>
  <c r="Q4545" i="9" s="1"/>
  <c r="D3488" i="9"/>
  <c r="D3322" i="9"/>
  <c r="E1512" i="9"/>
  <c r="E3134" i="9"/>
  <c r="D1827" i="9"/>
  <c r="D2880" i="9"/>
  <c r="C1968" i="9"/>
  <c r="Q1968" i="9" s="1"/>
  <c r="D4275" i="9"/>
  <c r="D2975" i="9"/>
  <c r="D4187" i="9"/>
  <c r="E4027" i="9"/>
  <c r="D1479" i="9"/>
  <c r="D1863" i="9"/>
  <c r="E3069" i="9"/>
  <c r="C4321" i="9"/>
  <c r="Q4321" i="9" s="1"/>
  <c r="E3450" i="9"/>
  <c r="C3857" i="9"/>
  <c r="Q3857" i="9" s="1"/>
  <c r="D2764" i="9"/>
  <c r="E5000" i="9"/>
  <c r="D405" i="9"/>
  <c r="E4003" i="9"/>
  <c r="D1327" i="9"/>
  <c r="D2790" i="9"/>
  <c r="D688" i="9"/>
  <c r="E47" i="9"/>
  <c r="C4705" i="9"/>
  <c r="Q4705" i="9" s="1"/>
  <c r="D3584" i="9"/>
  <c r="C4683" i="9"/>
  <c r="Q4683" i="9" s="1"/>
  <c r="E21" i="9"/>
  <c r="E4554" i="9"/>
  <c r="C22" i="9"/>
  <c r="Q22" i="9" s="1"/>
  <c r="D4741" i="9"/>
  <c r="C1762" i="9"/>
  <c r="Q1762" i="9" s="1"/>
  <c r="E1868" i="9"/>
  <c r="C1887" i="9"/>
  <c r="Q1887" i="9" s="1"/>
  <c r="E4683" i="9"/>
  <c r="D2597" i="9"/>
  <c r="D4770" i="9"/>
  <c r="E1631" i="9"/>
  <c r="E3630" i="9"/>
  <c r="E407" i="9"/>
  <c r="C4671" i="9"/>
  <c r="Q4671" i="9" s="1"/>
  <c r="E1213" i="9"/>
  <c r="E1148" i="9"/>
  <c r="C4162" i="9"/>
  <c r="Q4162" i="9" s="1"/>
  <c r="C1198" i="9"/>
  <c r="Q1198" i="9" s="1"/>
  <c r="E453" i="9"/>
  <c r="E4039" i="9"/>
  <c r="E1735" i="9"/>
  <c r="D1575" i="9"/>
  <c r="D4241" i="9"/>
  <c r="D3289" i="9"/>
  <c r="E2092" i="9"/>
  <c r="D1556" i="9"/>
  <c r="C4044" i="9"/>
  <c r="Q4044" i="9" s="1"/>
  <c r="D3010" i="9"/>
  <c r="E2712" i="9"/>
  <c r="D2774" i="9"/>
  <c r="C4128" i="9"/>
  <c r="Q4128" i="9" s="1"/>
  <c r="C1810" i="9"/>
  <c r="Q1810" i="9" s="1"/>
  <c r="C1175" i="9"/>
  <c r="Q1175" i="9" s="1"/>
  <c r="D2045" i="9"/>
  <c r="C2256" i="9"/>
  <c r="Q2256" i="9" s="1"/>
  <c r="E3027" i="9"/>
  <c r="D1062" i="9"/>
  <c r="E403" i="9"/>
  <c r="C2302" i="9"/>
  <c r="Q2302" i="9" s="1"/>
  <c r="D372" i="9"/>
  <c r="D4572" i="9"/>
  <c r="D2693" i="9"/>
  <c r="E3094" i="9"/>
  <c r="E3597" i="9"/>
  <c r="E1088" i="9"/>
  <c r="C1200" i="9"/>
  <c r="Q1200" i="9" s="1"/>
  <c r="C1147" i="9"/>
  <c r="Q1147" i="9" s="1"/>
  <c r="E2619" i="9"/>
  <c r="C3980" i="9"/>
  <c r="Q3980" i="9" s="1"/>
  <c r="D3683" i="9"/>
  <c r="D4261" i="9"/>
  <c r="E1082" i="9"/>
  <c r="E2158" i="9"/>
  <c r="E3939" i="9"/>
  <c r="D3230" i="9"/>
  <c r="D3440" i="9"/>
  <c r="C495" i="9"/>
  <c r="Q495" i="9" s="1"/>
  <c r="E4304" i="9"/>
  <c r="E3805" i="9"/>
  <c r="E4379" i="9"/>
  <c r="D3210" i="9"/>
  <c r="D3102" i="9"/>
  <c r="E1248" i="9"/>
  <c r="D1251" i="9"/>
  <c r="D2895" i="9"/>
  <c r="E1212" i="9"/>
  <c r="C2338" i="9"/>
  <c r="Q2338" i="9" s="1"/>
  <c r="C1153" i="9"/>
  <c r="Q1153" i="9" s="1"/>
  <c r="E4303" i="9"/>
  <c r="C2610" i="9"/>
  <c r="Q2610" i="9" s="1"/>
  <c r="C1983" i="9"/>
  <c r="Q1983" i="9" s="1"/>
  <c r="E1892" i="9"/>
  <c r="E1575" i="9"/>
  <c r="D3587" i="9"/>
  <c r="C4752" i="9"/>
  <c r="Q4752" i="9" s="1"/>
  <c r="D1498" i="9"/>
  <c r="E2109" i="9"/>
  <c r="E1479" i="9"/>
  <c r="D1666" i="9"/>
  <c r="E2049" i="9"/>
  <c r="E3932" i="9"/>
  <c r="D693" i="9"/>
  <c r="C4800" i="9"/>
  <c r="Q4800" i="9" s="1"/>
  <c r="E1472" i="9"/>
  <c r="D37" i="9"/>
  <c r="D4617" i="9"/>
  <c r="C3707" i="9"/>
  <c r="Q3707" i="9" s="1"/>
  <c r="D4215" i="9"/>
  <c r="D4781" i="9"/>
  <c r="C4816" i="9"/>
  <c r="Q4816" i="9" s="1"/>
  <c r="C4083" i="9"/>
  <c r="Q4083" i="9" s="1"/>
  <c r="C2597" i="9"/>
  <c r="Q2597" i="9" s="1"/>
  <c r="C2286" i="9"/>
  <c r="Q2286" i="9" s="1"/>
  <c r="C1422" i="9"/>
  <c r="Q1422" i="9" s="1"/>
  <c r="C3580" i="9"/>
  <c r="Q3580" i="9" s="1"/>
  <c r="E4235" i="9"/>
  <c r="C743" i="9"/>
  <c r="Q743" i="9" s="1"/>
  <c r="E3911" i="9"/>
  <c r="E1958" i="9"/>
  <c r="D4127" i="9"/>
  <c r="E4411" i="9"/>
  <c r="D990" i="9"/>
  <c r="C1595" i="9"/>
  <c r="Q1595" i="9" s="1"/>
  <c r="C4757" i="9"/>
  <c r="Q4757" i="9" s="1"/>
  <c r="E4446" i="9"/>
  <c r="D2474" i="9"/>
  <c r="D1457" i="9"/>
  <c r="C2894" i="9"/>
  <c r="Q2894" i="9" s="1"/>
  <c r="C4723" i="9"/>
  <c r="Q4723" i="9" s="1"/>
  <c r="D3702" i="9"/>
  <c r="D3660" i="9"/>
  <c r="C3904" i="9"/>
  <c r="Q3904" i="9" s="1"/>
  <c r="C909" i="9"/>
  <c r="Q909" i="9" s="1"/>
  <c r="E5001" i="9"/>
  <c r="C449" i="9"/>
  <c r="Q449" i="9" s="1"/>
  <c r="E1725" i="9"/>
  <c r="C1131" i="9"/>
  <c r="Q1131" i="9" s="1"/>
  <c r="D4372" i="9"/>
  <c r="D1996" i="9"/>
  <c r="E3991" i="9"/>
  <c r="C988" i="9"/>
  <c r="Q988" i="9" s="1"/>
  <c r="E3622" i="9"/>
  <c r="C3408" i="9"/>
  <c r="Q3408" i="9" s="1"/>
  <c r="C4105" i="9"/>
  <c r="Q4105" i="9" s="1"/>
  <c r="D1107" i="9"/>
  <c r="D384" i="9"/>
  <c r="D2620" i="9"/>
  <c r="D2265" i="9"/>
  <c r="D4944" i="9"/>
  <c r="D3959" i="9"/>
  <c r="C2957" i="9"/>
  <c r="Q2957" i="9" s="1"/>
  <c r="E671" i="9"/>
  <c r="C3834" i="9"/>
  <c r="Q3834" i="9" s="1"/>
  <c r="C2798" i="9"/>
  <c r="Q2798" i="9" s="1"/>
  <c r="E1593" i="9"/>
  <c r="E1810" i="9"/>
  <c r="C2573" i="9"/>
  <c r="Q2573" i="9" s="1"/>
  <c r="C3120" i="9"/>
  <c r="Q3120" i="9" s="1"/>
  <c r="D4052" i="9"/>
  <c r="D547" i="9"/>
  <c r="D1154" i="9"/>
  <c r="D4484" i="9"/>
  <c r="D569" i="9"/>
  <c r="E2746" i="9"/>
  <c r="D4735" i="9"/>
  <c r="D3012" i="9"/>
  <c r="D287" i="9"/>
  <c r="D1272" i="9"/>
  <c r="C383" i="9"/>
  <c r="Q383" i="9" s="1"/>
  <c r="C2542" i="9"/>
  <c r="Q2542" i="9" s="1"/>
  <c r="C1457" i="9"/>
  <c r="Q1457" i="9" s="1"/>
  <c r="E4661" i="9"/>
  <c r="C4040" i="9"/>
  <c r="Q4040" i="9" s="1"/>
  <c r="C2240" i="9"/>
  <c r="Q2240" i="9" s="1"/>
  <c r="C3551" i="9"/>
  <c r="Q3551" i="9" s="1"/>
  <c r="C3713" i="9"/>
  <c r="Q3713" i="9" s="1"/>
  <c r="E3303" i="9"/>
  <c r="D4005" i="9"/>
  <c r="E2622" i="9"/>
  <c r="D3333" i="9"/>
  <c r="E993" i="9"/>
  <c r="D2771" i="9"/>
  <c r="E4739" i="9"/>
  <c r="C500" i="9"/>
  <c r="Q500" i="9" s="1"/>
  <c r="D1929" i="9"/>
  <c r="C3261" i="9"/>
  <c r="Q3261" i="9" s="1"/>
  <c r="C2622" i="9"/>
  <c r="Q2622" i="9" s="1"/>
  <c r="D2134" i="9"/>
  <c r="C2821" i="9"/>
  <c r="Q2821" i="9" s="1"/>
  <c r="C3817" i="9"/>
  <c r="Q3817" i="9" s="1"/>
  <c r="D626" i="9"/>
  <c r="E2624" i="9"/>
  <c r="C3116" i="9"/>
  <c r="Q3116" i="9" s="1"/>
  <c r="E4867" i="9"/>
  <c r="C4134" i="9"/>
  <c r="Q4134" i="9" s="1"/>
  <c r="D3911" i="9"/>
  <c r="C1274" i="9"/>
  <c r="Q1274" i="9" s="1"/>
  <c r="E2183" i="9"/>
  <c r="D2726" i="9"/>
  <c r="E4853" i="9"/>
  <c r="C4614" i="9"/>
  <c r="Q4614" i="9" s="1"/>
  <c r="C4801" i="9"/>
  <c r="Q4801" i="9" s="1"/>
  <c r="E3299" i="9"/>
  <c r="D3562" i="9"/>
  <c r="C4097" i="9"/>
  <c r="Q4097" i="9" s="1"/>
  <c r="E2409" i="9"/>
  <c r="E4487" i="9"/>
  <c r="E1570" i="9"/>
  <c r="C3421" i="9"/>
  <c r="Q3421" i="9" s="1"/>
  <c r="E3664" i="9"/>
  <c r="E2013" i="9"/>
  <c r="C4851" i="9"/>
  <c r="Q4851" i="9" s="1"/>
  <c r="C2929" i="9"/>
  <c r="Q2929" i="9" s="1"/>
  <c r="C415" i="9"/>
  <c r="Q415" i="9" s="1"/>
  <c r="C2078" i="9"/>
  <c r="Q2078" i="9" s="1"/>
  <c r="D4591" i="9"/>
  <c r="E4029" i="9"/>
  <c r="D842" i="9"/>
  <c r="E151" i="9"/>
  <c r="C2852" i="9"/>
  <c r="Q2852" i="9" s="1"/>
  <c r="E1862" i="9"/>
  <c r="E691" i="9"/>
  <c r="D4671" i="9"/>
  <c r="E3502" i="9"/>
  <c r="C2742" i="9"/>
  <c r="Q2742" i="9" s="1"/>
  <c r="C2599" i="9"/>
  <c r="Q2599" i="9" s="1"/>
  <c r="C2847" i="9"/>
  <c r="Q2847" i="9" s="1"/>
  <c r="C295" i="9"/>
  <c r="Q295" i="9" s="1"/>
  <c r="E3457" i="9"/>
  <c r="E4093" i="9"/>
  <c r="D753" i="9"/>
  <c r="C3849" i="9"/>
  <c r="Q3849" i="9" s="1"/>
  <c r="D3899" i="9"/>
  <c r="D2368" i="9"/>
  <c r="D4332" i="9"/>
  <c r="E482" i="9"/>
  <c r="C1870" i="9"/>
  <c r="Q1870" i="9" s="1"/>
  <c r="E2326" i="9"/>
  <c r="D3106" i="9"/>
  <c r="D4527" i="9"/>
  <c r="E2991" i="9"/>
  <c r="E585" i="9"/>
  <c r="D3427" i="9"/>
  <c r="D2176" i="9"/>
  <c r="C364" i="9"/>
  <c r="Q364" i="9" s="1"/>
  <c r="E1721" i="9"/>
  <c r="C4196" i="9"/>
  <c r="Q4196" i="9" s="1"/>
  <c r="E1037" i="9"/>
  <c r="C4021" i="9"/>
  <c r="Q4021" i="9" s="1"/>
  <c r="C226" i="9"/>
  <c r="Q226" i="9" s="1"/>
  <c r="D3057" i="9"/>
  <c r="D212" i="9"/>
  <c r="E815" i="9"/>
  <c r="E2720" i="9"/>
  <c r="C3283" i="9"/>
  <c r="Q3283" i="9" s="1"/>
  <c r="E4564" i="9"/>
  <c r="C2427" i="9"/>
  <c r="Q2427" i="9" s="1"/>
  <c r="C1556" i="9"/>
  <c r="Q1556" i="9" s="1"/>
  <c r="E3189" i="9"/>
  <c r="C4165" i="9"/>
  <c r="Q4165" i="9" s="1"/>
  <c r="C3792" i="9"/>
  <c r="Q3792" i="9" s="1"/>
  <c r="D3781" i="9"/>
  <c r="E1192" i="9"/>
  <c r="C2842" i="9"/>
  <c r="Q2842" i="9" s="1"/>
  <c r="D774" i="9"/>
  <c r="E2784" i="9"/>
  <c r="C1737" i="9"/>
  <c r="Q1737" i="9" s="1"/>
  <c r="E3095" i="9"/>
  <c r="D3382" i="9"/>
  <c r="C1631" i="9"/>
  <c r="Q1631" i="9" s="1"/>
  <c r="E551" i="9"/>
  <c r="C603" i="9"/>
  <c r="Q603" i="9" s="1"/>
  <c r="C3702" i="9"/>
  <c r="Q3702" i="9" s="1"/>
  <c r="E2785" i="9"/>
  <c r="D859" i="9"/>
  <c r="E3109" i="9"/>
  <c r="D1111" i="9"/>
  <c r="E2111" i="9"/>
  <c r="C4543" i="9"/>
  <c r="Q4543" i="9" s="1"/>
  <c r="E2482" i="9"/>
  <c r="E157" i="9"/>
  <c r="D586" i="9"/>
  <c r="E1455" i="9"/>
  <c r="E2504" i="9"/>
  <c r="D4722" i="9"/>
  <c r="D265" i="9"/>
  <c r="E1070" i="9"/>
  <c r="C762" i="9"/>
  <c r="Q762" i="9" s="1"/>
  <c r="C1618" i="9"/>
  <c r="Q1618" i="9" s="1"/>
  <c r="C2795" i="9"/>
  <c r="Q2795" i="9" s="1"/>
  <c r="C1539" i="9"/>
  <c r="Q1539" i="9" s="1"/>
  <c r="E3607" i="9"/>
  <c r="E1909" i="9"/>
  <c r="E885" i="9"/>
  <c r="D3937" i="9"/>
  <c r="D989" i="9"/>
  <c r="D3072" i="9"/>
  <c r="E1172" i="9"/>
  <c r="C1448" i="9"/>
  <c r="Q1448" i="9" s="1"/>
  <c r="E2321" i="9"/>
  <c r="E105" i="9"/>
  <c r="C2319" i="9"/>
  <c r="Q2319" i="9" s="1"/>
  <c r="C907" i="9"/>
  <c r="Q907" i="9" s="1"/>
  <c r="C1927" i="9"/>
  <c r="Q1927" i="9" s="1"/>
  <c r="D1409" i="9"/>
  <c r="E1670" i="9"/>
  <c r="C2851" i="9"/>
  <c r="Q2851" i="9" s="1"/>
  <c r="C1455" i="9"/>
  <c r="Q1455" i="9" s="1"/>
  <c r="E829" i="9"/>
  <c r="C4766" i="9"/>
  <c r="Q4766" i="9" s="1"/>
  <c r="E2572" i="9"/>
  <c r="C4387" i="9"/>
  <c r="Q4387" i="9" s="1"/>
  <c r="C4252" i="9"/>
  <c r="Q4252" i="9" s="1"/>
  <c r="E3539" i="9"/>
  <c r="C1311" i="9"/>
  <c r="Q1311" i="9" s="1"/>
  <c r="E719" i="9"/>
  <c r="C2598" i="9"/>
  <c r="Q2598" i="9" s="1"/>
  <c r="C3515" i="9"/>
  <c r="Q3515" i="9" s="1"/>
  <c r="C747" i="9"/>
  <c r="Q747" i="9" s="1"/>
  <c r="D3759" i="9"/>
  <c r="C367" i="9"/>
  <c r="Q367" i="9" s="1"/>
  <c r="E2537" i="9"/>
  <c r="C928" i="9"/>
  <c r="Q928" i="9" s="1"/>
  <c r="C3114" i="9"/>
  <c r="Q3114" i="9" s="1"/>
  <c r="C2359" i="9"/>
  <c r="Q2359" i="9" s="1"/>
  <c r="E4813" i="9"/>
  <c r="E592" i="9"/>
  <c r="D4555" i="9"/>
  <c r="C1518" i="9"/>
  <c r="Q1518" i="9" s="1"/>
  <c r="D2603" i="9"/>
  <c r="C3338" i="9"/>
  <c r="Q3338" i="9" s="1"/>
  <c r="C699" i="9"/>
  <c r="Q699" i="9" s="1"/>
  <c r="E120" i="9"/>
  <c r="D4244" i="9"/>
  <c r="E728" i="9"/>
  <c r="C548" i="9"/>
  <c r="Q548" i="9" s="1"/>
  <c r="E1041" i="9"/>
  <c r="E2817" i="9"/>
  <c r="C225" i="9"/>
  <c r="Q225" i="9" s="1"/>
  <c r="E744" i="9"/>
  <c r="E4433" i="9"/>
  <c r="E45" i="9"/>
  <c r="D2373" i="9"/>
  <c r="D3139" i="9"/>
  <c r="E1456" i="9"/>
  <c r="E832" i="9"/>
  <c r="E1844" i="9"/>
  <c r="E1118" i="9"/>
  <c r="E3076" i="9"/>
  <c r="E3858" i="9"/>
  <c r="C4571" i="9"/>
  <c r="Q4571" i="9" s="1"/>
  <c r="D3515" i="9"/>
  <c r="E3041" i="9"/>
  <c r="D2626" i="9"/>
  <c r="E4631" i="9"/>
  <c r="C1741" i="9"/>
  <c r="Q1741" i="9" s="1"/>
  <c r="E517" i="9"/>
  <c r="E161" i="9"/>
  <c r="D17" i="9"/>
  <c r="C4756" i="9"/>
  <c r="Q4756" i="9" s="1"/>
  <c r="E4250" i="9"/>
  <c r="C2330" i="9"/>
  <c r="Q2330" i="9" s="1"/>
  <c r="D3226" i="9"/>
  <c r="E4770" i="9"/>
  <c r="D1408" i="9"/>
  <c r="C24" i="9"/>
  <c r="Q24" i="9" s="1"/>
  <c r="C2982" i="9"/>
  <c r="Q2982" i="9" s="1"/>
  <c r="D115" i="9"/>
  <c r="C4317" i="9"/>
  <c r="Q4317" i="9" s="1"/>
  <c r="C3327" i="9"/>
  <c r="Q3327" i="9" s="1"/>
  <c r="E833" i="9"/>
  <c r="C442" i="9"/>
  <c r="Q442" i="9" s="1"/>
  <c r="E305" i="9"/>
  <c r="E4227" i="9"/>
  <c r="E1427" i="9"/>
  <c r="E681" i="9"/>
  <c r="D4059" i="9"/>
  <c r="E4520" i="9"/>
  <c r="D3608" i="9"/>
  <c r="E4620" i="9"/>
  <c r="C3313" i="9"/>
  <c r="Q3313" i="9" s="1"/>
  <c r="D4519" i="9"/>
  <c r="C4211" i="9"/>
  <c r="Q4211" i="9" s="1"/>
  <c r="D1388" i="9"/>
  <c r="E4302" i="9"/>
  <c r="D940" i="9"/>
  <c r="C1343" i="9"/>
  <c r="Q1343" i="9" s="1"/>
  <c r="E1924" i="9"/>
  <c r="E427" i="9"/>
  <c r="E1353" i="9"/>
  <c r="C1771" i="9"/>
  <c r="Q1771" i="9" s="1"/>
  <c r="E1555" i="9"/>
  <c r="E4417" i="9"/>
  <c r="E2584" i="9"/>
  <c r="E1286" i="9"/>
  <c r="C1011" i="9"/>
  <c r="Q1011" i="9" s="1"/>
  <c r="C4104" i="9"/>
  <c r="Q4104" i="9" s="1"/>
  <c r="D2116" i="9"/>
  <c r="D1187" i="9"/>
  <c r="D2505" i="9"/>
  <c r="D1851" i="9"/>
  <c r="D1308" i="9"/>
  <c r="C1189" i="9"/>
  <c r="Q1189" i="9" s="1"/>
  <c r="D4247" i="9"/>
  <c r="E4150" i="9"/>
  <c r="E2863" i="9"/>
  <c r="E3874" i="9"/>
  <c r="E4024" i="9"/>
  <c r="C4989" i="9"/>
  <c r="Q4989" i="9" s="1"/>
  <c r="D1035" i="9"/>
  <c r="D201" i="9"/>
  <c r="C1647" i="9"/>
  <c r="Q1647" i="9" s="1"/>
  <c r="E3818" i="9"/>
  <c r="D538" i="9"/>
  <c r="E4558" i="9"/>
  <c r="E4905" i="9"/>
  <c r="C2687" i="9"/>
  <c r="Q2687" i="9" s="1"/>
  <c r="E3884" i="9"/>
  <c r="D1167" i="9"/>
  <c r="E3257" i="9"/>
  <c r="D4792" i="9"/>
  <c r="E4329" i="9"/>
  <c r="D4022" i="9"/>
  <c r="E2077" i="9"/>
  <c r="D542" i="9"/>
  <c r="E160" i="9"/>
  <c r="E1032" i="9"/>
  <c r="D3848" i="9"/>
  <c r="C2182" i="9"/>
  <c r="Q2182" i="9" s="1"/>
  <c r="D430" i="9"/>
  <c r="E2518" i="9"/>
  <c r="E4806" i="9"/>
  <c r="C4703" i="9"/>
  <c r="Q4703" i="9" s="1"/>
  <c r="D1344" i="9"/>
  <c r="E4139" i="9"/>
  <c r="E4151" i="9"/>
  <c r="D2440" i="9"/>
  <c r="D2006" i="9"/>
  <c r="D3471" i="9"/>
  <c r="C363" i="9"/>
  <c r="Q363" i="9" s="1"/>
  <c r="C4195" i="9"/>
  <c r="Q4195" i="9" s="1"/>
  <c r="C2385" i="9"/>
  <c r="Q2385" i="9" s="1"/>
  <c r="E3371" i="9"/>
  <c r="C4940" i="9"/>
  <c r="Q4940" i="9" s="1"/>
  <c r="E3282" i="9"/>
  <c r="E1294" i="9"/>
  <c r="D2653" i="9"/>
  <c r="E2993" i="9"/>
  <c r="C1473" i="9"/>
  <c r="Q1473" i="9" s="1"/>
  <c r="E2527" i="9"/>
  <c r="C1627" i="9"/>
  <c r="Q1627" i="9" s="1"/>
  <c r="E2261" i="9"/>
  <c r="D1842" i="9"/>
  <c r="D2939" i="9"/>
  <c r="D182" i="9"/>
  <c r="E170" i="9"/>
  <c r="C683" i="9"/>
  <c r="Q683" i="9" s="1"/>
  <c r="C4939" i="9"/>
  <c r="Q4939" i="9" s="1"/>
  <c r="C2944" i="9"/>
  <c r="Q2944" i="9" s="1"/>
  <c r="C3348" i="9"/>
  <c r="Q3348" i="9" s="1"/>
  <c r="E454" i="9"/>
  <c r="D3048" i="9"/>
  <c r="E500" i="9"/>
  <c r="D734" i="9"/>
  <c r="E2637" i="9"/>
  <c r="C2892" i="9"/>
  <c r="Q2892" i="9" s="1"/>
  <c r="E4461" i="9"/>
  <c r="C4938" i="9"/>
  <c r="Q4938" i="9" s="1"/>
  <c r="E743" i="9"/>
  <c r="C3203" i="9"/>
  <c r="Q3203" i="9" s="1"/>
  <c r="D2853" i="9"/>
  <c r="D1193" i="9"/>
  <c r="C1142" i="9"/>
  <c r="Q1142" i="9" s="1"/>
  <c r="E4185" i="9"/>
  <c r="E3841" i="9"/>
  <c r="D1930" i="9"/>
  <c r="E4597" i="9"/>
  <c r="D2348" i="9"/>
  <c r="D250" i="9"/>
  <c r="C3917" i="9"/>
  <c r="Q3917" i="9" s="1"/>
  <c r="C2344" i="9"/>
  <c r="Q2344" i="9" s="1"/>
  <c r="C1882" i="9"/>
  <c r="Q1882" i="9" s="1"/>
  <c r="D3695" i="9"/>
  <c r="E3495" i="9"/>
  <c r="D786" i="9"/>
  <c r="D773" i="9"/>
  <c r="C294" i="9"/>
  <c r="Q294" i="9" s="1"/>
  <c r="E978" i="9"/>
  <c r="D199" i="9"/>
  <c r="D2659" i="9"/>
  <c r="C3523" i="9"/>
  <c r="Q3523" i="9" s="1"/>
  <c r="D2749" i="9"/>
  <c r="C4861" i="9"/>
  <c r="Q4861" i="9" s="1"/>
  <c r="E4971" i="9"/>
  <c r="C2433" i="9"/>
  <c r="Q2433" i="9" s="1"/>
  <c r="D1687" i="9"/>
  <c r="E4990" i="9"/>
  <c r="C1354" i="9"/>
  <c r="Q1354" i="9" s="1"/>
  <c r="E1415" i="9"/>
  <c r="D3855" i="9"/>
  <c r="E2848" i="9"/>
  <c r="D4364" i="9"/>
  <c r="C2150" i="9"/>
  <c r="Q2150" i="9" s="1"/>
  <c r="E2703" i="9"/>
  <c r="E1665" i="9"/>
  <c r="E3899" i="9"/>
  <c r="C843" i="9"/>
  <c r="Q843" i="9" s="1"/>
  <c r="D4855" i="9"/>
  <c r="C3524" i="9"/>
  <c r="Q3524" i="9" s="1"/>
  <c r="C4198" i="9"/>
  <c r="Q4198" i="9" s="1"/>
  <c r="E2805" i="9"/>
  <c r="D2472" i="9"/>
  <c r="D704" i="9"/>
  <c r="E1137" i="9"/>
  <c r="E3924" i="9"/>
  <c r="E2233" i="9"/>
  <c r="E2294" i="9"/>
  <c r="D4323" i="9"/>
  <c r="E1071" i="9"/>
  <c r="D1124" i="9"/>
  <c r="D1425" i="9"/>
  <c r="D636" i="9"/>
  <c r="C581" i="9"/>
  <c r="Q581" i="9" s="1"/>
  <c r="C4887" i="9"/>
  <c r="Q4887" i="9" s="1"/>
  <c r="C2386" i="9"/>
  <c r="Q2386" i="9" s="1"/>
  <c r="E4223" i="9"/>
  <c r="C4059" i="9"/>
  <c r="Q4059" i="9" s="1"/>
  <c r="D3036" i="9"/>
  <c r="D1859" i="9"/>
  <c r="D1442" i="9"/>
  <c r="E4341" i="9"/>
  <c r="C3048" i="9"/>
  <c r="Q3048" i="9" s="1"/>
  <c r="C3021" i="9"/>
  <c r="Q3021" i="9" s="1"/>
  <c r="E1775" i="9"/>
  <c r="E1910" i="9"/>
  <c r="C4517" i="9"/>
  <c r="Q4517" i="9" s="1"/>
  <c r="E2596" i="9"/>
  <c r="E3320" i="9"/>
  <c r="D1474" i="9"/>
  <c r="D1693" i="9"/>
  <c r="D2886" i="9"/>
  <c r="D3715" i="9"/>
  <c r="D3492" i="9"/>
  <c r="C20" i="9"/>
  <c r="Q20" i="9" s="1"/>
  <c r="D524" i="9"/>
  <c r="E3487" i="9"/>
  <c r="D1983" i="9"/>
  <c r="C3094" i="9"/>
  <c r="Q3094" i="9" s="1"/>
  <c r="C2492" i="9"/>
  <c r="Q2492" i="9" s="1"/>
  <c r="E1753" i="9"/>
  <c r="E3082" i="9"/>
  <c r="E879" i="9"/>
  <c r="C4713" i="9"/>
  <c r="Q4713" i="9" s="1"/>
  <c r="D1179" i="9"/>
  <c r="E2881" i="9"/>
  <c r="D4950" i="9"/>
  <c r="C2889" i="9"/>
  <c r="Q2889" i="9" s="1"/>
  <c r="D2875" i="9"/>
  <c r="C477" i="9"/>
  <c r="Q477" i="9" s="1"/>
  <c r="C229" i="9"/>
  <c r="Q229" i="9" s="1"/>
  <c r="C1018" i="9"/>
  <c r="Q1018" i="9" s="1"/>
  <c r="E235" i="9"/>
  <c r="E711" i="9"/>
  <c r="E4073" i="9"/>
  <c r="C2767" i="9"/>
  <c r="Q2767" i="9" s="1"/>
  <c r="E2985" i="9"/>
  <c r="C4334" i="9"/>
  <c r="Q4334" i="9" s="1"/>
  <c r="C1560" i="9"/>
  <c r="Q1560" i="9" s="1"/>
  <c r="E1228" i="9"/>
  <c r="C3165" i="9"/>
  <c r="Q3165" i="9" s="1"/>
  <c r="C1271" i="9"/>
  <c r="Q1271" i="9" s="1"/>
  <c r="C2254" i="9"/>
  <c r="Q2254" i="9" s="1"/>
  <c r="E3298" i="9"/>
  <c r="C3482" i="9"/>
  <c r="Q3482" i="9" s="1"/>
  <c r="D476" i="9"/>
  <c r="C938" i="9"/>
  <c r="Q938" i="9" s="1"/>
  <c r="D51" i="9"/>
  <c r="C3397" i="9"/>
  <c r="Q3397" i="9" s="1"/>
  <c r="C1966" i="9"/>
  <c r="Q1966" i="9" s="1"/>
  <c r="E2373" i="9"/>
  <c r="D968" i="9"/>
  <c r="E767" i="9"/>
  <c r="E2147" i="9"/>
  <c r="C783" i="9"/>
  <c r="Q783" i="9" s="1"/>
  <c r="E1794" i="9"/>
  <c r="E2260" i="9"/>
  <c r="E4934" i="9"/>
  <c r="C2513" i="9"/>
  <c r="Q2513" i="9" s="1"/>
  <c r="C4865" i="9"/>
  <c r="Q4865" i="9" s="1"/>
  <c r="D3415" i="9"/>
  <c r="C4606" i="9"/>
  <c r="Q4606" i="9" s="1"/>
  <c r="C652" i="9"/>
  <c r="Q652" i="9" s="1"/>
  <c r="E2022" i="9"/>
  <c r="D234" i="9"/>
  <c r="C3890" i="9"/>
  <c r="Q3890" i="9" s="1"/>
  <c r="E2290" i="9"/>
  <c r="C1397" i="9"/>
  <c r="Q1397" i="9" s="1"/>
  <c r="C1137" i="9"/>
  <c r="Q1137" i="9" s="1"/>
  <c r="E734" i="9"/>
  <c r="C1867" i="9"/>
  <c r="Q1867" i="9" s="1"/>
  <c r="C2434" i="9"/>
  <c r="Q2434" i="9" s="1"/>
  <c r="E2347" i="9"/>
  <c r="E4701" i="9"/>
  <c r="D2104" i="9"/>
  <c r="D93" i="9"/>
  <c r="D1759" i="9"/>
  <c r="C2837" i="9"/>
  <c r="Q2837" i="9" s="1"/>
  <c r="E656" i="9"/>
  <c r="C2916" i="9"/>
  <c r="Q2916" i="9" s="1"/>
  <c r="C4298" i="9"/>
  <c r="Q4298" i="9" s="1"/>
  <c r="D1195" i="9"/>
  <c r="D366" i="9"/>
  <c r="E4202" i="9"/>
  <c r="D4294" i="9"/>
  <c r="D1534" i="9"/>
  <c r="C2562" i="9"/>
  <c r="Q2562" i="9" s="1"/>
  <c r="D4204" i="9"/>
  <c r="E1617" i="9"/>
  <c r="E2735" i="9"/>
  <c r="C1314" i="9"/>
  <c r="Q1314" i="9" s="1"/>
  <c r="C1318" i="9"/>
  <c r="Q1318" i="9" s="1"/>
  <c r="D3831" i="9"/>
  <c r="D3521" i="9"/>
  <c r="C1061" i="9"/>
  <c r="Q1061" i="9" s="1"/>
  <c r="D831" i="9"/>
  <c r="C3990" i="9"/>
  <c r="Q3990" i="9" s="1"/>
  <c r="C4976" i="9"/>
  <c r="Q4976" i="9" s="1"/>
  <c r="D191" i="9"/>
  <c r="D3749" i="9"/>
  <c r="E856" i="9"/>
  <c r="C4954" i="9"/>
  <c r="Q4954" i="9" s="1"/>
  <c r="E1261" i="9"/>
  <c r="E4654" i="9"/>
  <c r="E2462" i="9"/>
  <c r="E3893" i="9"/>
  <c r="E1316" i="9"/>
  <c r="D3770" i="9"/>
  <c r="C183" i="9"/>
  <c r="Q183" i="9" s="1"/>
  <c r="D38" i="9"/>
  <c r="E1036" i="9"/>
  <c r="D1258" i="9"/>
  <c r="E1599" i="9"/>
  <c r="E3471" i="9"/>
  <c r="D558" i="9"/>
  <c r="E3393" i="9"/>
  <c r="D1402" i="9"/>
  <c r="C3409" i="9"/>
  <c r="Q3409" i="9" s="1"/>
  <c r="D2455" i="9"/>
  <c r="C4438" i="9"/>
  <c r="Q4438" i="9" s="1"/>
  <c r="E2610" i="9"/>
  <c r="C169" i="9"/>
  <c r="Q169" i="9" s="1"/>
  <c r="D3869" i="9"/>
  <c r="E2563" i="9"/>
  <c r="D389" i="9"/>
  <c r="C734" i="9"/>
  <c r="Q734" i="9" s="1"/>
  <c r="E1034" i="9"/>
  <c r="C2490" i="9"/>
  <c r="Q2490" i="9" s="1"/>
  <c r="E1880" i="9"/>
  <c r="E2713" i="9"/>
  <c r="E3256" i="9"/>
  <c r="C4420" i="9"/>
  <c r="Q4420" i="9" s="1"/>
  <c r="E2847" i="9"/>
  <c r="C60" i="9"/>
  <c r="Q60" i="9" s="1"/>
  <c r="C2778" i="9"/>
  <c r="Q2778" i="9" s="1"/>
  <c r="D1177" i="9"/>
  <c r="E2093" i="9"/>
  <c r="C1770" i="9"/>
  <c r="Q1770" i="9" s="1"/>
  <c r="D2493" i="9"/>
  <c r="E4224" i="9"/>
  <c r="C248" i="9"/>
  <c r="Q248" i="9" s="1"/>
  <c r="E3091" i="9"/>
  <c r="D42" i="9"/>
  <c r="E2296" i="9"/>
  <c r="C118" i="9"/>
  <c r="Q118" i="9" s="1"/>
  <c r="C2913" i="9"/>
  <c r="Q2913" i="9" s="1"/>
  <c r="C2460" i="9"/>
  <c r="Q2460" i="9" s="1"/>
  <c r="D4036" i="9"/>
  <c r="E4307" i="9"/>
  <c r="D2646" i="9"/>
  <c r="D4914" i="9"/>
  <c r="D4825" i="9"/>
  <c r="C4284" i="9"/>
  <c r="Q4284" i="9" s="1"/>
  <c r="C2883" i="9"/>
  <c r="Q2883" i="9" s="1"/>
  <c r="E3528" i="9"/>
  <c r="E4192" i="9"/>
  <c r="E1854" i="9"/>
  <c r="E2349" i="9"/>
  <c r="E73" i="9"/>
  <c r="C2686" i="9"/>
  <c r="Q2686" i="9" s="1"/>
  <c r="C2253" i="9"/>
  <c r="Q2253" i="9" s="1"/>
  <c r="C3664" i="9"/>
  <c r="Q3664" i="9" s="1"/>
  <c r="C3272" i="9"/>
  <c r="Q3272" i="9" s="1"/>
  <c r="D2973" i="9"/>
  <c r="C28" i="9"/>
  <c r="Q28" i="9" s="1"/>
  <c r="D439" i="9"/>
  <c r="C3609" i="9"/>
  <c r="Q3609" i="9" s="1"/>
  <c r="D4623" i="9"/>
  <c r="E4455" i="9"/>
  <c r="D117" i="9"/>
  <c r="E2872" i="9"/>
  <c r="E1533" i="9"/>
  <c r="C2430" i="9"/>
  <c r="Q2430" i="9" s="1"/>
  <c r="C3867" i="9"/>
  <c r="Q3867" i="9" s="1"/>
  <c r="E4044" i="9"/>
  <c r="C2275" i="9"/>
  <c r="Q2275" i="9" s="1"/>
  <c r="C2100" i="9"/>
  <c r="Q2100" i="9" s="1"/>
  <c r="D96" i="9"/>
  <c r="D1722" i="9"/>
  <c r="E2004" i="9"/>
  <c r="C749" i="9"/>
  <c r="Q749" i="9" s="1"/>
  <c r="E3883" i="9"/>
  <c r="C4798" i="9"/>
  <c r="Q4798" i="9" s="1"/>
  <c r="E2301" i="9"/>
  <c r="D532" i="9"/>
  <c r="D1063" i="9"/>
  <c r="C3940" i="9"/>
  <c r="Q3940" i="9" s="1"/>
  <c r="C4891" i="9"/>
  <c r="Q4891" i="9" s="1"/>
  <c r="D20" i="9"/>
  <c r="C2819" i="9"/>
  <c r="Q2819" i="9" s="1"/>
  <c r="D4704" i="9"/>
  <c r="D2866" i="9"/>
  <c r="E1495" i="9"/>
  <c r="C78" i="9"/>
  <c r="Q78" i="9" s="1"/>
  <c r="E570" i="9"/>
  <c r="E4102" i="9"/>
  <c r="D3484" i="9"/>
  <c r="E3678" i="9"/>
  <c r="D3001" i="9"/>
  <c r="D3357" i="9"/>
  <c r="C624" i="9"/>
  <c r="Q624" i="9" s="1"/>
  <c r="D1055" i="9"/>
  <c r="E873" i="9"/>
  <c r="E4228" i="9"/>
  <c r="E2315" i="9"/>
  <c r="D3720" i="9"/>
  <c r="E702" i="9"/>
  <c r="C1345" i="9"/>
  <c r="Q1345" i="9" s="1"/>
  <c r="D1540" i="9"/>
  <c r="D701" i="9"/>
  <c r="C305" i="9"/>
  <c r="Q305" i="9" s="1"/>
  <c r="D35" i="9"/>
  <c r="D1130" i="9"/>
  <c r="E2222" i="9"/>
  <c r="C4853" i="9"/>
  <c r="Q4853" i="9" s="1"/>
  <c r="E4277" i="9"/>
  <c r="C3899" i="9"/>
  <c r="Q3899" i="9" s="1"/>
  <c r="E3768" i="9"/>
  <c r="D4710" i="9"/>
  <c r="E2570" i="9"/>
  <c r="C1480" i="9"/>
  <c r="Q1480" i="9" s="1"/>
  <c r="C3572" i="9"/>
  <c r="Q3572" i="9" s="1"/>
  <c r="E4283" i="9"/>
  <c r="E1225" i="9"/>
  <c r="C4405" i="9"/>
  <c r="Q4405" i="9" s="1"/>
  <c r="E3780" i="9"/>
  <c r="E1426" i="9"/>
  <c r="E738" i="9"/>
  <c r="D3935" i="9"/>
  <c r="D1590" i="9"/>
  <c r="C675" i="9"/>
  <c r="Q675" i="9" s="1"/>
  <c r="D1105" i="9"/>
  <c r="D700" i="9"/>
  <c r="E2050" i="9"/>
  <c r="C2453" i="9"/>
  <c r="Q2453" i="9" s="1"/>
  <c r="E4874" i="9"/>
  <c r="E798" i="9"/>
  <c r="D89" i="9"/>
  <c r="C476" i="9"/>
  <c r="Q476" i="9" s="1"/>
  <c r="D1325" i="9"/>
  <c r="D1118" i="9"/>
  <c r="C3370" i="9"/>
  <c r="Q3370" i="9" s="1"/>
  <c r="D3944" i="9"/>
  <c r="C4233" i="9"/>
  <c r="Q4233" i="9" s="1"/>
  <c r="D3474" i="9"/>
  <c r="D4306" i="9"/>
  <c r="E231" i="9"/>
  <c r="D4890" i="9"/>
  <c r="C3914" i="9"/>
  <c r="Q3914" i="9" s="1"/>
  <c r="E2638" i="9"/>
  <c r="C360" i="9"/>
  <c r="Q360" i="9" s="1"/>
  <c r="C1216" i="9"/>
  <c r="Q1216" i="9" s="1"/>
  <c r="E2415" i="9"/>
  <c r="D2716" i="9"/>
  <c r="D1958" i="9"/>
  <c r="D972" i="9"/>
  <c r="C4987" i="9"/>
  <c r="Q4987" i="9" s="1"/>
  <c r="E3926" i="9"/>
  <c r="C216" i="9"/>
  <c r="Q216" i="9" s="1"/>
  <c r="D876" i="9"/>
  <c r="D3253" i="9"/>
  <c r="D901" i="9"/>
  <c r="C4383" i="9"/>
  <c r="Q4383" i="9" s="1"/>
  <c r="D645" i="9"/>
  <c r="D3387" i="9"/>
  <c r="C4226" i="9"/>
  <c r="Q4226" i="9" s="1"/>
  <c r="E2187" i="9"/>
  <c r="E4320" i="9"/>
  <c r="C4719" i="9"/>
  <c r="Q4719" i="9" s="1"/>
  <c r="D4845" i="9"/>
  <c r="E1716" i="9"/>
  <c r="E1396" i="9"/>
  <c r="C2556" i="9"/>
  <c r="Q2556" i="9" s="1"/>
  <c r="E779" i="9"/>
  <c r="D74" i="9"/>
  <c r="D3430" i="9"/>
  <c r="C728" i="9"/>
  <c r="Q728" i="9" s="1"/>
  <c r="C1740" i="9"/>
  <c r="Q1740" i="9" s="1"/>
  <c r="C2740" i="9"/>
  <c r="Q2740" i="9" s="1"/>
  <c r="C4459" i="9"/>
  <c r="Q4459" i="9" s="1"/>
  <c r="E386" i="9"/>
  <c r="C1135" i="9"/>
  <c r="Q1135" i="9" s="1"/>
  <c r="C4171" i="9"/>
  <c r="Q4171" i="9" s="1"/>
  <c r="D4304" i="9"/>
  <c r="E2200" i="9"/>
  <c r="C533" i="9"/>
  <c r="Q533" i="9" s="1"/>
  <c r="C3724" i="9"/>
  <c r="Q3724" i="9" s="1"/>
  <c r="C1497" i="9"/>
  <c r="Q1497" i="9" s="1"/>
  <c r="E944" i="9"/>
  <c r="C2367" i="9"/>
  <c r="Q2367" i="9" s="1"/>
  <c r="D190" i="9"/>
  <c r="D4058" i="9"/>
  <c r="E4276" i="9"/>
  <c r="E1845" i="9"/>
  <c r="D346" i="9"/>
  <c r="E3062" i="9"/>
  <c r="C2127" i="9"/>
  <c r="Q2127" i="9" s="1"/>
  <c r="D664" i="9"/>
  <c r="E4991" i="9"/>
  <c r="D2258" i="9"/>
  <c r="C4225" i="9"/>
  <c r="Q4225" i="9" s="1"/>
  <c r="C3452" i="9"/>
  <c r="Q3452" i="9" s="1"/>
  <c r="E39" i="9"/>
  <c r="C936" i="9"/>
  <c r="Q936" i="9" s="1"/>
  <c r="D1843" i="9"/>
  <c r="C3730" i="9"/>
  <c r="Q3730" i="9" s="1"/>
  <c r="E693" i="9"/>
  <c r="D3519" i="9"/>
  <c r="E1678" i="9"/>
  <c r="D2208" i="9"/>
  <c r="C3307" i="9"/>
  <c r="Q3307" i="9" s="1"/>
  <c r="E1699" i="9"/>
  <c r="E639" i="9"/>
  <c r="E1915" i="9"/>
  <c r="E4981" i="9"/>
  <c r="C1225" i="9"/>
  <c r="Q1225" i="9" s="1"/>
  <c r="C2499" i="9"/>
  <c r="Q2499" i="9" s="1"/>
  <c r="C4584" i="9"/>
  <c r="Q4584" i="9" s="1"/>
  <c r="D3900" i="9"/>
  <c r="D3428" i="9"/>
  <c r="D4661" i="9"/>
  <c r="E4752" i="9"/>
  <c r="E508" i="9"/>
  <c r="C187" i="9"/>
  <c r="Q187" i="9" s="1"/>
  <c r="D4543" i="9"/>
  <c r="C2561" i="9"/>
  <c r="Q2561" i="9" s="1"/>
  <c r="D2691" i="9"/>
  <c r="D1128" i="9"/>
  <c r="C3122" i="9"/>
  <c r="Q3122" i="9" s="1"/>
  <c r="D64" i="9"/>
  <c r="D4144" i="9"/>
  <c r="C2966" i="9"/>
  <c r="Q2966" i="9" s="1"/>
  <c r="D4039" i="9"/>
  <c r="C1906" i="9"/>
  <c r="Q1906" i="9" s="1"/>
  <c r="C3033" i="9"/>
  <c r="Q3033" i="9" s="1"/>
  <c r="E4802" i="9"/>
  <c r="C4273" i="9"/>
  <c r="Q4273" i="9" s="1"/>
  <c r="C636" i="9"/>
  <c r="Q636" i="9" s="1"/>
  <c r="C2268" i="9"/>
  <c r="Q2268" i="9" s="1"/>
  <c r="E1205" i="9"/>
  <c r="D274" i="9"/>
  <c r="D1007" i="9"/>
  <c r="E2218" i="9"/>
  <c r="C2370" i="9"/>
  <c r="Q2370" i="9" s="1"/>
  <c r="C4159" i="9"/>
  <c r="Q4159" i="9" s="1"/>
  <c r="D4618" i="9"/>
  <c r="D1518" i="9"/>
  <c r="D2795" i="9"/>
  <c r="E1335" i="9"/>
  <c r="D3505" i="9"/>
  <c r="D3483" i="9"/>
  <c r="D441" i="9"/>
  <c r="E886" i="9"/>
  <c r="E3612" i="9"/>
  <c r="D2918" i="9"/>
  <c r="D580" i="9"/>
  <c r="C517" i="9"/>
  <c r="Q517" i="9" s="1"/>
  <c r="E896" i="9"/>
  <c r="D2482" i="9"/>
  <c r="C1716" i="9"/>
  <c r="Q1716" i="9" s="1"/>
  <c r="D2253" i="9"/>
  <c r="C3469" i="9"/>
  <c r="Q3469" i="9" s="1"/>
  <c r="E74" i="9"/>
  <c r="E1731" i="9"/>
  <c r="D3568" i="9"/>
  <c r="E4882" i="9"/>
  <c r="E3661" i="9"/>
  <c r="D3384" i="9"/>
  <c r="D3040" i="9"/>
  <c r="D4300" i="9"/>
  <c r="C108" i="9"/>
  <c r="Q108" i="9" s="1"/>
  <c r="C4682" i="9"/>
  <c r="Q4682" i="9" s="1"/>
  <c r="D3513" i="9"/>
  <c r="E1206" i="9"/>
  <c r="E536" i="9"/>
  <c r="D194" i="9"/>
  <c r="D982" i="9"/>
  <c r="E2814" i="9"/>
  <c r="E2468" i="9"/>
  <c r="E4177" i="9"/>
  <c r="E3712" i="9"/>
  <c r="E1510" i="9"/>
  <c r="E2136" i="9"/>
  <c r="D2850" i="9"/>
  <c r="D1501" i="9"/>
  <c r="E3880" i="9"/>
  <c r="C2166" i="9"/>
  <c r="Q2166" i="9" s="1"/>
  <c r="D467" i="9"/>
  <c r="E1085" i="9"/>
  <c r="D2060" i="9"/>
  <c r="D1374" i="9"/>
  <c r="E2137" i="9"/>
  <c r="C4690" i="9"/>
  <c r="Q4690" i="9" s="1"/>
  <c r="E1805" i="9"/>
  <c r="D886" i="9"/>
  <c r="E530" i="9"/>
  <c r="C1865" i="9"/>
  <c r="Q1865" i="9" s="1"/>
  <c r="C1073" i="9"/>
  <c r="Q1073" i="9" s="1"/>
  <c r="E4572" i="9"/>
  <c r="E1973" i="9"/>
  <c r="E1703" i="9"/>
  <c r="C2133" i="9"/>
  <c r="Q2133" i="9" s="1"/>
  <c r="D3674" i="9"/>
  <c r="E571" i="9"/>
  <c r="E2087" i="9"/>
  <c r="C1205" i="9"/>
  <c r="Q1205" i="9" s="1"/>
  <c r="E714" i="9"/>
  <c r="C1514" i="9"/>
  <c r="Q1514" i="9" s="1"/>
  <c r="E3731" i="9"/>
  <c r="E995" i="9"/>
  <c r="E4689" i="9"/>
  <c r="C4675" i="9"/>
  <c r="Q4675" i="9" s="1"/>
  <c r="E4238" i="9"/>
  <c r="D662" i="9"/>
  <c r="C2343" i="9"/>
  <c r="Q2343" i="9" s="1"/>
  <c r="D2960" i="9"/>
  <c r="C1426" i="9"/>
  <c r="Q1426" i="9" s="1"/>
  <c r="C4322" i="9"/>
  <c r="Q4322" i="9" s="1"/>
  <c r="E4481" i="9"/>
  <c r="C411" i="9"/>
  <c r="Q411" i="9" s="1"/>
  <c r="D2194" i="9"/>
  <c r="E4296" i="9"/>
  <c r="C3700" i="9"/>
  <c r="Q3700" i="9" s="1"/>
  <c r="C4407" i="9"/>
  <c r="Q4407" i="9" s="1"/>
  <c r="C4160" i="9"/>
  <c r="Q4160" i="9" s="1"/>
  <c r="D4047" i="9"/>
  <c r="C3281" i="9"/>
  <c r="Q3281" i="9" s="1"/>
  <c r="E3644" i="9"/>
  <c r="C1945" i="9"/>
  <c r="Q1945" i="9" s="1"/>
  <c r="D4114" i="9"/>
  <c r="D4949" i="9"/>
  <c r="E1736" i="9"/>
  <c r="D202" i="9"/>
  <c r="D4817" i="9"/>
  <c r="C1986" i="9"/>
  <c r="Q1986" i="9" s="1"/>
  <c r="D1628" i="9"/>
  <c r="C3877" i="9"/>
  <c r="Q3877" i="9" s="1"/>
  <c r="E2466" i="9"/>
  <c r="C1662" i="9"/>
  <c r="Q1662" i="9" s="1"/>
  <c r="E88" i="9"/>
  <c r="C4393" i="9"/>
  <c r="Q4393" i="9" s="1"/>
  <c r="E3852" i="9"/>
  <c r="C4796" i="9"/>
  <c r="Q4796" i="9" s="1"/>
  <c r="C1363" i="9"/>
  <c r="Q1363" i="9" s="1"/>
  <c r="C3052" i="9"/>
  <c r="Q3052" i="9" s="1"/>
  <c r="C2184" i="9"/>
  <c r="Q2184" i="9" s="1"/>
  <c r="E4602" i="9"/>
  <c r="E3709" i="9"/>
  <c r="C4777" i="9"/>
  <c r="Q4777" i="9" s="1"/>
  <c r="D468" i="9"/>
  <c r="C3204" i="9"/>
  <c r="Q3204" i="9" s="1"/>
  <c r="E1000" i="9"/>
  <c r="E3181" i="9"/>
  <c r="E2125" i="9"/>
  <c r="C467" i="9"/>
  <c r="Q467" i="9" s="1"/>
  <c r="C4936" i="9"/>
  <c r="Q4936" i="9" s="1"/>
  <c r="E3783" i="9"/>
  <c r="D4601" i="9"/>
  <c r="C463" i="9"/>
  <c r="Q463" i="9" s="1"/>
  <c r="D3777" i="9"/>
  <c r="C981" i="9"/>
  <c r="Q981" i="9" s="1"/>
  <c r="D4965" i="9"/>
  <c r="D2392" i="9"/>
  <c r="E3988" i="9"/>
  <c r="C3140" i="9"/>
  <c r="Q3140" i="9" s="1"/>
  <c r="D2118" i="9"/>
  <c r="C2140" i="9"/>
  <c r="Q2140" i="9" s="1"/>
  <c r="D1108" i="9"/>
  <c r="E890" i="9"/>
  <c r="C2779" i="9"/>
  <c r="Q2779" i="9" s="1"/>
  <c r="D175" i="9"/>
  <c r="D3069" i="9"/>
  <c r="D536" i="9"/>
  <c r="D3160" i="9"/>
  <c r="E661" i="9"/>
  <c r="D3305" i="9"/>
  <c r="E1250" i="9"/>
  <c r="C4539" i="9"/>
  <c r="Q4539" i="9" s="1"/>
  <c r="E3475" i="9"/>
  <c r="C666" i="9"/>
  <c r="Q666" i="9" s="1"/>
  <c r="E4715" i="9"/>
  <c r="C3840" i="9"/>
  <c r="Q3840" i="9" s="1"/>
  <c r="E1780" i="9"/>
  <c r="C315" i="9"/>
  <c r="Q315" i="9" s="1"/>
  <c r="C128" i="9"/>
  <c r="Q128" i="9" s="1"/>
  <c r="C149" i="9"/>
  <c r="Q149" i="9" s="1"/>
  <c r="E1474" i="9"/>
  <c r="C438" i="9"/>
  <c r="Q438" i="9" s="1"/>
  <c r="C1597" i="9"/>
  <c r="Q1597" i="9" s="1"/>
  <c r="C2780" i="9"/>
  <c r="Q2780" i="9" s="1"/>
  <c r="D1812" i="9"/>
  <c r="E3033" i="9"/>
  <c r="C3250" i="9"/>
  <c r="Q3250" i="9" s="1"/>
  <c r="C3893" i="9"/>
  <c r="Q3893" i="9" s="1"/>
  <c r="C2236" i="9"/>
  <c r="Q2236" i="9" s="1"/>
  <c r="C3128" i="9"/>
  <c r="Q3128" i="9" s="1"/>
  <c r="C646" i="9"/>
  <c r="Q646" i="9" s="1"/>
  <c r="D2048" i="9"/>
  <c r="E595" i="9"/>
  <c r="C3366" i="9"/>
  <c r="Q3366" i="9" s="1"/>
  <c r="E4280" i="9"/>
  <c r="E2331" i="9"/>
  <c r="C228" i="9"/>
  <c r="Q228" i="9" s="1"/>
  <c r="D1566" i="9"/>
  <c r="D209" i="9"/>
  <c r="D3973" i="9"/>
  <c r="C286" i="9"/>
  <c r="Q286" i="9" s="1"/>
  <c r="E3918" i="9"/>
  <c r="E1056" i="9"/>
  <c r="E27" i="9"/>
  <c r="C2789" i="9"/>
  <c r="Q2789" i="9" s="1"/>
  <c r="D643" i="9"/>
  <c r="E4628" i="9"/>
  <c r="E4133" i="9"/>
  <c r="C1402" i="9"/>
  <c r="Q1402" i="9" s="1"/>
  <c r="D2270" i="9"/>
  <c r="E1763" i="9"/>
  <c r="C2109" i="9"/>
  <c r="Q2109" i="9" s="1"/>
  <c r="C2796" i="9"/>
  <c r="Q2796" i="9" s="1"/>
  <c r="D1860" i="9"/>
  <c r="D1429" i="9"/>
  <c r="E2068" i="9"/>
  <c r="E34" i="9"/>
  <c r="D1631" i="9"/>
  <c r="C4802" i="9"/>
  <c r="Q4802" i="9" s="1"/>
  <c r="D3088" i="9"/>
  <c r="D742" i="9"/>
  <c r="C2927" i="9"/>
  <c r="Q2927" i="9" s="1"/>
  <c r="E2883" i="9"/>
  <c r="D2832" i="9"/>
  <c r="E2335" i="9"/>
  <c r="E1224" i="9"/>
  <c r="C2128" i="9"/>
  <c r="Q2128" i="9" s="1"/>
  <c r="D2174" i="9"/>
  <c r="D4451" i="9"/>
  <c r="C1685" i="9"/>
  <c r="Q1685" i="9" s="1"/>
  <c r="E4688" i="9"/>
  <c r="C1660" i="9"/>
  <c r="Q1660" i="9" s="1"/>
  <c r="C4257" i="9"/>
  <c r="Q4257" i="9" s="1"/>
  <c r="D614" i="9"/>
  <c r="E740" i="9"/>
  <c r="E3338" i="9"/>
  <c r="D485" i="9"/>
  <c r="D4859" i="9"/>
  <c r="D2852" i="9"/>
  <c r="C1715" i="9"/>
  <c r="Q1715" i="9" s="1"/>
  <c r="D1279" i="9"/>
  <c r="E827" i="9"/>
  <c r="C1778" i="9"/>
  <c r="Q1778" i="9" s="1"/>
  <c r="D661" i="9"/>
  <c r="C1650" i="9"/>
  <c r="Q1650" i="9" s="1"/>
  <c r="D422" i="9"/>
  <c r="E1521" i="9"/>
  <c r="D2370" i="9"/>
  <c r="C2879" i="9"/>
  <c r="Q2879" i="9" s="1"/>
  <c r="D3898" i="9"/>
  <c r="E688" i="9"/>
  <c r="D206" i="9"/>
  <c r="C1132" i="9"/>
  <c r="Q1132" i="9" s="1"/>
  <c r="C1526" i="9"/>
  <c r="Q1526" i="9" s="1"/>
  <c r="D1670" i="9"/>
  <c r="D2650" i="9"/>
  <c r="E2199" i="9"/>
  <c r="C842" i="9"/>
  <c r="Q842" i="9" s="1"/>
  <c r="C1925" i="9"/>
  <c r="Q1925" i="9" s="1"/>
  <c r="D95" i="9"/>
  <c r="E586" i="9"/>
  <c r="D247" i="9"/>
  <c r="D4620" i="9"/>
  <c r="D399" i="9"/>
  <c r="E3054" i="9"/>
  <c r="E417" i="9"/>
  <c r="E4938" i="9"/>
  <c r="D2741" i="9"/>
  <c r="E2029" i="9"/>
  <c r="E823" i="9"/>
  <c r="E1739" i="9"/>
  <c r="C1069" i="9"/>
  <c r="Q1069" i="9" s="1"/>
  <c r="C1845" i="9"/>
  <c r="Q1845" i="9" s="1"/>
  <c r="D4297" i="9"/>
  <c r="E2356" i="9"/>
  <c r="C1201" i="9"/>
  <c r="Q1201" i="9" s="1"/>
  <c r="E4635" i="9"/>
  <c r="E2107" i="9"/>
  <c r="E4359" i="9"/>
  <c r="C405" i="9"/>
  <c r="Q405" i="9" s="1"/>
  <c r="E1142" i="9"/>
  <c r="C2228" i="9"/>
  <c r="Q2228" i="9" s="1"/>
  <c r="D2331" i="9"/>
  <c r="D1008" i="9"/>
  <c r="E4387" i="9"/>
  <c r="E3273" i="9"/>
  <c r="E2770" i="9"/>
  <c r="E4477" i="9"/>
  <c r="D1266" i="9"/>
  <c r="D3863" i="9"/>
  <c r="E4704" i="9"/>
  <c r="E10" i="9"/>
  <c r="C27" i="9"/>
  <c r="Q27" i="9" s="1"/>
  <c r="D4315" i="9"/>
  <c r="D3619" i="9"/>
  <c r="D2086" i="9"/>
  <c r="D1773" i="9"/>
  <c r="C4510" i="9"/>
  <c r="Q4510" i="9" s="1"/>
  <c r="E4225" i="9"/>
  <c r="E1295" i="9"/>
  <c r="C4283" i="9"/>
  <c r="Q4283" i="9" s="1"/>
  <c r="C715" i="9"/>
  <c r="Q715" i="9" s="1"/>
  <c r="D4605" i="9"/>
  <c r="E4828" i="9"/>
  <c r="C4157" i="9"/>
  <c r="Q4157" i="9" s="1"/>
  <c r="D2389" i="9"/>
  <c r="C284" i="9"/>
  <c r="Q284" i="9" s="1"/>
  <c r="C1675" i="9"/>
  <c r="Q1675" i="9" s="1"/>
  <c r="C1590" i="9"/>
  <c r="Q1590" i="9" s="1"/>
  <c r="E2577" i="9"/>
  <c r="D1552" i="9"/>
  <c r="C2270" i="9"/>
  <c r="Q2270" i="9" s="1"/>
  <c r="D4660" i="9"/>
  <c r="D698" i="9"/>
  <c r="C2967" i="9"/>
  <c r="Q2967" i="9" s="1"/>
  <c r="D267" i="9"/>
  <c r="D271" i="9"/>
  <c r="C4917" i="9"/>
  <c r="Q4917" i="9" s="1"/>
  <c r="C4246" i="9"/>
  <c r="Q4246" i="9" s="1"/>
  <c r="E1372" i="9"/>
  <c r="E897" i="9"/>
  <c r="C2624" i="9"/>
  <c r="Q2624" i="9" s="1"/>
  <c r="E748" i="9"/>
  <c r="D2004" i="9"/>
  <c r="C4303" i="9"/>
  <c r="Q4303" i="9" s="1"/>
  <c r="E801" i="9"/>
  <c r="C1037" i="9"/>
  <c r="Q1037" i="9" s="1"/>
  <c r="C155" i="9"/>
  <c r="Q155" i="9" s="1"/>
  <c r="C4025" i="9"/>
  <c r="Q4025" i="9" s="1"/>
  <c r="D192" i="9"/>
  <c r="E3674" i="9"/>
  <c r="E4857" i="9"/>
  <c r="C3624" i="9"/>
  <c r="Q3624" i="9" s="1"/>
  <c r="C1123" i="9"/>
  <c r="Q1123" i="9" s="1"/>
  <c r="C4513" i="9"/>
  <c r="Q4513" i="9" s="1"/>
  <c r="E3638" i="9"/>
  <c r="E2103" i="9"/>
  <c r="E1035" i="9"/>
  <c r="C4631" i="9"/>
  <c r="Q4631" i="9" s="1"/>
  <c r="E690" i="9"/>
  <c r="E1450" i="9"/>
  <c r="E3005" i="9"/>
  <c r="C2437" i="9"/>
  <c r="Q2437" i="9" s="1"/>
  <c r="C1420" i="9"/>
  <c r="Q1420" i="9" s="1"/>
  <c r="D3064" i="9"/>
  <c r="E3770" i="9"/>
  <c r="D260" i="9"/>
  <c r="D993" i="9"/>
  <c r="D2681" i="9"/>
  <c r="E4694" i="9"/>
  <c r="E3850" i="9"/>
  <c r="D416" i="9"/>
  <c r="D1896" i="9"/>
  <c r="E2901" i="9"/>
  <c r="C4385" i="9"/>
  <c r="Q4385" i="9" s="1"/>
  <c r="D696" i="9"/>
  <c r="E4766" i="9"/>
  <c r="C1459" i="9"/>
  <c r="Q1459" i="9" s="1"/>
  <c r="E4968" i="9"/>
  <c r="D3431" i="9"/>
  <c r="D3675" i="9"/>
  <c r="C3472" i="9"/>
  <c r="Q3472" i="9" s="1"/>
  <c r="D4556" i="9"/>
  <c r="D3995" i="9"/>
  <c r="E1446" i="9"/>
  <c r="C1536" i="9"/>
  <c r="Q1536" i="9" s="1"/>
  <c r="D611" i="9"/>
  <c r="C4108" i="9"/>
  <c r="Q4108" i="9" s="1"/>
  <c r="C330" i="9"/>
  <c r="Q330" i="9" s="1"/>
  <c r="C2363" i="9"/>
  <c r="Q2363" i="9" s="1"/>
  <c r="D3875" i="9"/>
  <c r="C2751" i="9"/>
  <c r="Q2751" i="9" s="1"/>
  <c r="C2979" i="9"/>
  <c r="Q2979" i="9" s="1"/>
  <c r="D3128" i="9"/>
  <c r="D1619" i="9"/>
  <c r="C4146" i="9"/>
  <c r="Q4146" i="9" s="1"/>
  <c r="E422" i="9"/>
  <c r="C2405" i="9"/>
  <c r="Q2405" i="9" s="1"/>
  <c r="D2305" i="9"/>
  <c r="E4551" i="9"/>
  <c r="E3074" i="9"/>
  <c r="E4931" i="9"/>
  <c r="E1310" i="9"/>
  <c r="D1990" i="9"/>
  <c r="E811" i="9"/>
  <c r="C4490" i="9"/>
  <c r="Q4490" i="9" s="1"/>
  <c r="E3081" i="9"/>
  <c r="C4984" i="9"/>
  <c r="Q4984" i="9" s="1"/>
  <c r="E4006" i="9"/>
  <c r="D2207" i="9"/>
  <c r="C2564" i="9"/>
  <c r="Q2564" i="9" s="1"/>
  <c r="C2092" i="9"/>
  <c r="Q2092" i="9" s="1"/>
  <c r="D4411" i="9"/>
  <c r="C1339" i="9"/>
  <c r="Q1339" i="9" s="1"/>
  <c r="D30" i="9"/>
  <c r="C4464" i="9"/>
  <c r="Q4464" i="9" s="1"/>
  <c r="D4807" i="9"/>
  <c r="E2825" i="9"/>
  <c r="C2896" i="9"/>
  <c r="Q2896" i="9" s="1"/>
  <c r="C2297" i="9"/>
  <c r="Q2297" i="9" s="1"/>
  <c r="E462" i="9"/>
  <c r="C2077" i="9"/>
  <c r="Q2077" i="9" s="1"/>
  <c r="E2282" i="9"/>
  <c r="E1375" i="9"/>
  <c r="E2257" i="9"/>
  <c r="C3631" i="9"/>
  <c r="Q3631" i="9" s="1"/>
  <c r="E2225" i="9"/>
  <c r="D3329" i="9"/>
  <c r="D2362" i="9"/>
  <c r="C504" i="9"/>
  <c r="Q504" i="9" s="1"/>
  <c r="D3423" i="9"/>
  <c r="E802" i="9"/>
  <c r="C3945" i="9"/>
  <c r="Q3945" i="9" s="1"/>
  <c r="D484" i="9"/>
  <c r="E4422" i="9"/>
  <c r="C803" i="9"/>
  <c r="Q803" i="9" s="1"/>
  <c r="E1247" i="9"/>
  <c r="D1510" i="9"/>
  <c r="C1524" i="9"/>
  <c r="Q1524" i="9" s="1"/>
  <c r="D2160" i="9"/>
  <c r="E1178" i="9"/>
  <c r="E3322" i="9"/>
  <c r="E910" i="9"/>
  <c r="E2850" i="9"/>
  <c r="D1203" i="9"/>
  <c r="C404" i="9"/>
  <c r="Q404" i="9" s="1"/>
  <c r="E1616" i="9"/>
  <c r="C3017" i="9"/>
  <c r="Q3017" i="9" s="1"/>
  <c r="E2046" i="9"/>
  <c r="D4497" i="9"/>
  <c r="E3330" i="9"/>
  <c r="C1159" i="9"/>
  <c r="Q1159" i="9" s="1"/>
  <c r="D1959" i="9"/>
  <c r="C1495" i="9"/>
  <c r="Q1495" i="9" s="1"/>
  <c r="E3361" i="9"/>
  <c r="C4577" i="9"/>
  <c r="Q4577" i="9" s="1"/>
  <c r="C2287" i="9"/>
  <c r="Q2287" i="9" s="1"/>
  <c r="E346" i="9"/>
  <c r="C2475" i="9"/>
  <c r="Q2475" i="9" s="1"/>
  <c r="C26" i="9"/>
  <c r="Q26" i="9" s="1"/>
  <c r="D3436" i="9"/>
  <c r="E2437" i="9"/>
  <c r="C398" i="9"/>
  <c r="Q398" i="9" s="1"/>
  <c r="E291" i="9"/>
  <c r="C2649" i="9"/>
  <c r="Q2649" i="9" s="1"/>
  <c r="D3023" i="9"/>
  <c r="D2819" i="9"/>
  <c r="C2675" i="9"/>
  <c r="Q2675" i="9" s="1"/>
  <c r="D52" i="9"/>
  <c r="C1566" i="9"/>
  <c r="Q1566" i="9" s="1"/>
  <c r="D4790" i="9"/>
  <c r="E1951" i="9"/>
  <c r="E4081" i="9"/>
  <c r="E1724" i="9"/>
  <c r="D4498" i="9"/>
  <c r="C3004" i="9"/>
  <c r="Q3004" i="9" s="1"/>
  <c r="E1700" i="9"/>
  <c r="E549" i="9"/>
  <c r="E4384" i="9"/>
  <c r="E1569" i="9"/>
  <c r="E264" i="9"/>
  <c r="C4016" i="9"/>
  <c r="Q4016" i="9" s="1"/>
  <c r="E4075" i="9"/>
  <c r="D4745" i="9"/>
  <c r="E1077" i="9"/>
  <c r="D513" i="9"/>
  <c r="E1756" i="9"/>
  <c r="C245" i="9"/>
  <c r="Q245" i="9" s="1"/>
  <c r="C120" i="9"/>
  <c r="Q120" i="9" s="1"/>
  <c r="D2780" i="9"/>
  <c r="E2287" i="9"/>
  <c r="D4804" i="9"/>
  <c r="C4229" i="9"/>
  <c r="Q4229" i="9" s="1"/>
  <c r="D1632" i="9"/>
  <c r="C2663" i="9"/>
  <c r="Q2663" i="9" s="1"/>
  <c r="C4222" i="9"/>
  <c r="Q4222" i="9" s="1"/>
  <c r="D3929" i="9"/>
  <c r="E241" i="9"/>
  <c r="E1284" i="9"/>
  <c r="E3116" i="9"/>
  <c r="D1058" i="9"/>
  <c r="C3245" i="9"/>
  <c r="Q3245" i="9" s="1"/>
  <c r="E1177" i="9"/>
  <c r="E179" i="9"/>
  <c r="D1577" i="9"/>
  <c r="D4471" i="9"/>
  <c r="D2714" i="9"/>
  <c r="C131" i="9"/>
  <c r="Q131" i="9" s="1"/>
  <c r="E4888" i="9"/>
  <c r="C3161" i="9"/>
  <c r="Q3161" i="9" s="1"/>
  <c r="E4763" i="9"/>
  <c r="C4684" i="9"/>
  <c r="Q4684" i="9" s="1"/>
  <c r="C3196" i="9"/>
  <c r="Q3196" i="9" s="1"/>
  <c r="C349" i="9"/>
  <c r="Q349" i="9" s="1"/>
  <c r="D4534" i="9"/>
  <c r="E4351" i="9"/>
  <c r="C2782" i="9"/>
  <c r="Q2782" i="9" s="1"/>
  <c r="E4501" i="9"/>
  <c r="D3192" i="9"/>
  <c r="E2777" i="9"/>
  <c r="C4364" i="9"/>
  <c r="Q4364" i="9" s="1"/>
  <c r="E4610" i="9"/>
  <c r="C1316" i="9"/>
  <c r="Q1316" i="9" s="1"/>
  <c r="E4282" i="9"/>
  <c r="E4809" i="9"/>
  <c r="D4967" i="9"/>
  <c r="C1427" i="9"/>
  <c r="Q1427" i="9" s="1"/>
  <c r="E1766" i="9"/>
  <c r="E1861" i="9"/>
  <c r="C3510" i="9"/>
  <c r="Q3510" i="9" s="1"/>
  <c r="E4335" i="9"/>
  <c r="D4900" i="9"/>
  <c r="E2502" i="9"/>
  <c r="C3260" i="9"/>
  <c r="Q3260" i="9" s="1"/>
  <c r="D1702" i="9"/>
  <c r="D1265" i="9"/>
  <c r="C4149" i="9"/>
  <c r="Q4149" i="9" s="1"/>
  <c r="C455" i="9"/>
  <c r="Q455" i="9" s="1"/>
  <c r="E4053" i="9"/>
  <c r="C718" i="9"/>
  <c r="Q718" i="9" s="1"/>
  <c r="E259" i="9"/>
  <c r="E219" i="9"/>
  <c r="E4222" i="9"/>
  <c r="C112" i="9"/>
  <c r="Q112" i="9" s="1"/>
  <c r="E3706" i="9"/>
  <c r="C1453" i="9"/>
  <c r="Q1453" i="9" s="1"/>
  <c r="D868" i="9"/>
  <c r="C412" i="9"/>
  <c r="Q412" i="9" s="1"/>
  <c r="C642" i="9"/>
  <c r="Q642" i="9" s="1"/>
  <c r="D702" i="9"/>
  <c r="E460" i="9"/>
  <c r="C2731" i="9"/>
  <c r="Q2731" i="9" s="1"/>
  <c r="D4492" i="9"/>
  <c r="C1182" i="9"/>
  <c r="Q1182" i="9" s="1"/>
  <c r="E65" i="9"/>
  <c r="D2553" i="9"/>
  <c r="D3646" i="9"/>
  <c r="E4879" i="9"/>
  <c r="C306" i="9"/>
  <c r="Q306" i="9" s="1"/>
  <c r="D2183" i="9"/>
  <c r="D4278" i="9"/>
  <c r="D1491" i="9"/>
  <c r="D23" i="9"/>
  <c r="E941" i="9"/>
  <c r="C1517" i="9"/>
  <c r="Q1517" i="9" s="1"/>
  <c r="C397" i="9"/>
  <c r="Q397" i="9" s="1"/>
  <c r="E128" i="9"/>
  <c r="C4672" i="9"/>
  <c r="Q4672" i="9" s="1"/>
  <c r="C633" i="9"/>
  <c r="Q633" i="9" s="1"/>
  <c r="E2196" i="9"/>
  <c r="C870" i="9"/>
  <c r="Q870" i="9" s="1"/>
  <c r="E2316" i="9"/>
  <c r="C141" i="9"/>
  <c r="Q141" i="9" s="1"/>
  <c r="C1183" i="9"/>
  <c r="Q1183" i="9" s="1"/>
  <c r="C3367" i="9"/>
  <c r="Q3367" i="9" s="1"/>
  <c r="D4871" i="9"/>
  <c r="D4667" i="9"/>
  <c r="C4439" i="9"/>
  <c r="Q4439" i="9" s="1"/>
  <c r="D3271" i="9"/>
  <c r="E1420" i="9"/>
  <c r="E4730" i="9"/>
  <c r="C1396" i="9"/>
  <c r="Q1396" i="9" s="1"/>
  <c r="C4883" i="9"/>
  <c r="Q4883" i="9" s="1"/>
  <c r="D4001" i="9"/>
  <c r="C1389" i="9"/>
  <c r="Q1389" i="9" s="1"/>
  <c r="C3574" i="9"/>
  <c r="Q3574" i="9" s="1"/>
  <c r="C2220" i="9"/>
  <c r="Q2220" i="9" s="1"/>
  <c r="E90" i="9"/>
  <c r="E3175" i="9"/>
  <c r="D3217" i="9"/>
  <c r="C208" i="9"/>
  <c r="Q208" i="9" s="1"/>
  <c r="E1048" i="9"/>
  <c r="D218" i="9"/>
  <c r="C3732" i="9"/>
  <c r="Q3732" i="9" s="1"/>
  <c r="D3693" i="9"/>
  <c r="C3887" i="9"/>
  <c r="Q3887" i="9" s="1"/>
  <c r="E3163" i="9"/>
  <c r="C1214" i="9"/>
  <c r="Q1214" i="9" s="1"/>
  <c r="C1789" i="9"/>
  <c r="Q1789" i="9" s="1"/>
  <c r="D1853" i="9"/>
  <c r="D4981" i="9"/>
  <c r="D1717" i="9"/>
  <c r="D2018" i="9"/>
  <c r="D669" i="9"/>
  <c r="E3707" i="9"/>
  <c r="E3110" i="9"/>
  <c r="C1227" i="9"/>
  <c r="Q1227" i="9" s="1"/>
  <c r="C3402" i="9"/>
  <c r="Q3402" i="9" s="1"/>
  <c r="D2928" i="9"/>
  <c r="D3534" i="9"/>
  <c r="D4642" i="9"/>
  <c r="D2244" i="9"/>
  <c r="E1926" i="9"/>
  <c r="D4870" i="9"/>
  <c r="C1696" i="9"/>
  <c r="Q1696" i="9" s="1"/>
  <c r="C1446" i="9"/>
  <c r="Q1446" i="9" s="1"/>
  <c r="C3123" i="9"/>
  <c r="Q3123" i="9" s="1"/>
  <c r="C2881" i="9"/>
  <c r="Q2881" i="9" s="1"/>
  <c r="E1377" i="9"/>
  <c r="E3229" i="9"/>
  <c r="D3394" i="9"/>
  <c r="E2761" i="9"/>
  <c r="E304" i="9"/>
  <c r="D142" i="9"/>
  <c r="C1665" i="9"/>
  <c r="Q1665" i="9" s="1"/>
  <c r="E4980" i="9"/>
  <c r="E2279" i="9"/>
  <c r="E197" i="9"/>
  <c r="D1734" i="9"/>
  <c r="D841" i="9"/>
  <c r="C165" i="9"/>
  <c r="Q165" i="9" s="1"/>
  <c r="C4093" i="9"/>
  <c r="Q4093" i="9" s="1"/>
  <c r="E4805" i="9"/>
  <c r="D4709" i="9"/>
  <c r="E1230" i="9"/>
  <c r="C2149" i="9"/>
  <c r="Q2149" i="9" s="1"/>
  <c r="C3870" i="9"/>
  <c r="Q3870" i="9" s="1"/>
  <c r="C553" i="9"/>
  <c r="Q553" i="9" s="1"/>
  <c r="D2113" i="9"/>
  <c r="D1252" i="9"/>
  <c r="E2274" i="9"/>
  <c r="D3711" i="9"/>
  <c r="C1273" i="9"/>
  <c r="Q1273" i="9" s="1"/>
  <c r="D2570" i="9"/>
  <c r="C1204" i="9"/>
  <c r="Q1204" i="9" s="1"/>
  <c r="D110" i="9"/>
  <c r="D472" i="9"/>
  <c r="D155" i="9"/>
  <c r="D65" i="9"/>
  <c r="D4399" i="9"/>
  <c r="D2442" i="9"/>
  <c r="D2835" i="9"/>
  <c r="C2757" i="9"/>
  <c r="Q2757" i="9" s="1"/>
  <c r="D4906" i="9"/>
  <c r="D3871" i="9"/>
  <c r="C823" i="9"/>
  <c r="Q823" i="9" s="1"/>
  <c r="E627" i="9"/>
  <c r="E3990" i="9"/>
  <c r="D3283" i="9"/>
  <c r="C12" i="9"/>
  <c r="Q12" i="9" s="1"/>
  <c r="D94" i="9"/>
  <c r="C704" i="9"/>
  <c r="Q704" i="9" s="1"/>
  <c r="D3923" i="9"/>
  <c r="E4457" i="9"/>
  <c r="E2179" i="9"/>
  <c r="E2436" i="9"/>
  <c r="C4272" i="9"/>
  <c r="Q4272" i="9" s="1"/>
  <c r="C4139" i="9"/>
  <c r="Q4139" i="9" s="1"/>
  <c r="C2865" i="9"/>
  <c r="Q2865" i="9" s="1"/>
  <c r="E2210" i="9"/>
  <c r="E2593" i="9"/>
  <c r="E1444" i="9"/>
  <c r="E397" i="9"/>
  <c r="C4266" i="9"/>
  <c r="Q4266" i="9" s="1"/>
  <c r="D4998" i="9"/>
  <c r="C4332" i="9"/>
  <c r="Q4332" i="9" s="1"/>
  <c r="D402" i="9"/>
  <c r="E1590" i="9"/>
  <c r="D3987" i="9"/>
  <c r="D433" i="9"/>
  <c r="C1681" i="9"/>
  <c r="Q1681" i="9" s="1"/>
  <c r="C720" i="9"/>
  <c r="Q720" i="9" s="1"/>
  <c r="C4841" i="9"/>
  <c r="Q4841" i="9" s="1"/>
  <c r="C4445" i="9"/>
  <c r="Q4445" i="9" s="1"/>
  <c r="D137" i="9"/>
  <c r="D176" i="9"/>
  <c r="D2809" i="9"/>
  <c r="E2477" i="9"/>
  <c r="C1213" i="9"/>
  <c r="Q1213" i="9" s="1"/>
  <c r="C3326" i="9"/>
  <c r="Q3326" i="9" s="1"/>
  <c r="E3640" i="9"/>
  <c r="E2701" i="9"/>
  <c r="C1432" i="9"/>
  <c r="Q1432" i="9" s="1"/>
  <c r="C3058" i="9"/>
  <c r="Q3058" i="9" s="1"/>
  <c r="D4725" i="9"/>
  <c r="D4503" i="9"/>
  <c r="E4768" i="9"/>
  <c r="E3534" i="9"/>
  <c r="E4475" i="9"/>
  <c r="C1714" i="9"/>
  <c r="Q1714" i="9" s="1"/>
  <c r="C3711" i="9"/>
  <c r="Q3711" i="9" s="1"/>
  <c r="C2342" i="9"/>
  <c r="Q2342" i="9" s="1"/>
  <c r="D1483" i="9"/>
  <c r="C4650" i="9"/>
  <c r="Q4650" i="9" s="1"/>
  <c r="D2290" i="9"/>
  <c r="E2749" i="9"/>
  <c r="D3758" i="9"/>
  <c r="C4064" i="9"/>
  <c r="Q4064" i="9" s="1"/>
  <c r="E2452" i="9"/>
  <c r="E1496" i="9"/>
  <c r="D1404" i="9"/>
  <c r="C282" i="9"/>
  <c r="Q282" i="9" s="1"/>
  <c r="D3254" i="9"/>
  <c r="C1456" i="9"/>
  <c r="Q1456" i="9" s="1"/>
  <c r="E3800" i="9"/>
  <c r="E602" i="9"/>
  <c r="E2727" i="9"/>
  <c r="C1766" i="9"/>
  <c r="Q1766" i="9" s="1"/>
  <c r="C2482" i="9"/>
  <c r="Q2482" i="9" s="1"/>
  <c r="D2399" i="9"/>
  <c r="C4531" i="9"/>
  <c r="Q4531" i="9" s="1"/>
  <c r="C1499" i="9"/>
  <c r="Q1499" i="9" s="1"/>
  <c r="C732" i="9"/>
  <c r="Q732" i="9" s="1"/>
  <c r="C2695" i="9"/>
  <c r="Q2695" i="9" s="1"/>
  <c r="E1565" i="9"/>
  <c r="C1096" i="9"/>
  <c r="Q1096" i="9" s="1"/>
  <c r="E720" i="9"/>
  <c r="C3138" i="9"/>
  <c r="Q3138" i="9" s="1"/>
  <c r="D644" i="9"/>
  <c r="D446" i="9"/>
  <c r="C1669" i="9"/>
  <c r="Q1669" i="9" s="1"/>
  <c r="C3083" i="9"/>
  <c r="Q3083" i="9" s="1"/>
  <c r="D3703" i="9"/>
  <c r="E2408" i="9"/>
  <c r="E845" i="9"/>
  <c r="E3411" i="9"/>
  <c r="D3174" i="9"/>
  <c r="D3121" i="9"/>
  <c r="C4041" i="9"/>
  <c r="Q4041" i="9" s="1"/>
  <c r="E1099" i="9"/>
  <c r="E1798" i="9"/>
  <c r="C645" i="9"/>
  <c r="Q645" i="9" s="1"/>
  <c r="D1475" i="9"/>
  <c r="C1604" i="9"/>
  <c r="Q1604" i="9" s="1"/>
  <c r="E1598" i="9"/>
  <c r="C2502" i="9"/>
  <c r="Q2502" i="9" s="1"/>
  <c r="E4405" i="9"/>
  <c r="D4028" i="9"/>
  <c r="D2531" i="9"/>
  <c r="E1639" i="9"/>
  <c r="D3424" i="9"/>
  <c r="E3941" i="9"/>
  <c r="C4396" i="9"/>
  <c r="Q4396" i="9" s="1"/>
  <c r="D1568" i="9"/>
  <c r="E867" i="9"/>
  <c r="E3084" i="9"/>
  <c r="E3956" i="9"/>
  <c r="C4791" i="9"/>
  <c r="Q4791" i="9" s="1"/>
  <c r="E4179" i="9"/>
  <c r="D2807" i="9"/>
  <c r="E1628" i="9"/>
  <c r="C428" i="9"/>
  <c r="Q428" i="9" s="1"/>
  <c r="E2464" i="9"/>
  <c r="E3148" i="9"/>
  <c r="E3365" i="9"/>
  <c r="E3431" i="9"/>
  <c r="C1853" i="9"/>
  <c r="Q1853" i="9" s="1"/>
  <c r="C2083" i="9"/>
  <c r="Q2083" i="9" s="1"/>
  <c r="D1847" i="9"/>
  <c r="C2801" i="9"/>
  <c r="Q2801" i="9" s="1"/>
  <c r="E2974" i="9"/>
  <c r="E3335" i="9"/>
  <c r="D2416" i="9"/>
  <c r="E2609" i="9"/>
  <c r="E3356" i="9"/>
  <c r="C338" i="9"/>
  <c r="Q338" i="9" s="1"/>
  <c r="E3719" i="9"/>
  <c r="E733" i="9"/>
  <c r="D5001" i="9"/>
  <c r="D4803" i="9"/>
  <c r="C827" i="9"/>
  <c r="Q827" i="9" s="1"/>
  <c r="D489" i="9"/>
  <c r="D924" i="9"/>
  <c r="C3386" i="9"/>
  <c r="Q3386" i="9" s="1"/>
  <c r="C45" i="9"/>
  <c r="Q45" i="9" s="1"/>
  <c r="D2051" i="9"/>
  <c r="D221" i="9"/>
  <c r="D4784" i="9"/>
  <c r="D4368" i="9"/>
  <c r="C4183" i="9"/>
  <c r="Q4183" i="9" s="1"/>
  <c r="C1028" i="9"/>
  <c r="Q1028" i="9" s="1"/>
  <c r="C1174" i="9"/>
  <c r="Q1174" i="9" s="1"/>
  <c r="E1586" i="9"/>
  <c r="E1278" i="9"/>
  <c r="D231" i="9"/>
  <c r="C1809" i="9"/>
  <c r="Q1809" i="9" s="1"/>
  <c r="C1742" i="9"/>
  <c r="Q1742" i="9" s="1"/>
  <c r="E1441" i="9"/>
  <c r="D3922" i="9"/>
  <c r="D2648" i="9"/>
  <c r="D3489" i="9"/>
  <c r="D4821" i="9"/>
  <c r="C3285" i="9"/>
  <c r="Q3285" i="9" s="1"/>
  <c r="C2838" i="9"/>
  <c r="Q2838" i="9" s="1"/>
  <c r="E101" i="9"/>
  <c r="D4366" i="9"/>
  <c r="C54" i="9"/>
  <c r="Q54" i="9" s="1"/>
  <c r="D4797" i="9"/>
  <c r="E1518" i="9"/>
  <c r="E4756" i="9"/>
  <c r="C3741" i="9"/>
  <c r="Q3741" i="9" s="1"/>
  <c r="D1517" i="9"/>
  <c r="C4336" i="9"/>
  <c r="Q4336" i="9" s="1"/>
  <c r="C2045" i="9"/>
  <c r="Q2045" i="9" s="1"/>
  <c r="E2621" i="9"/>
  <c r="C3371" i="9"/>
  <c r="Q3371" i="9" s="1"/>
  <c r="D4462" i="9"/>
  <c r="E4090" i="9"/>
  <c r="D136" i="9"/>
  <c r="D224" i="9"/>
  <c r="D1877" i="9"/>
  <c r="E2438" i="9"/>
  <c r="D1009" i="9"/>
  <c r="C4564" i="9"/>
  <c r="Q4564" i="9" s="1"/>
  <c r="E3869" i="9"/>
  <c r="C4771" i="9"/>
  <c r="Q4771" i="9" s="1"/>
  <c r="D362" i="9"/>
  <c r="E4668" i="9"/>
  <c r="E1290" i="9"/>
  <c r="D1737" i="9"/>
  <c r="C1306" i="9"/>
  <c r="Q1306" i="9" s="1"/>
  <c r="D4274" i="9"/>
  <c r="E366" i="9"/>
  <c r="D2499" i="9"/>
  <c r="C301" i="9"/>
  <c r="Q301" i="9" s="1"/>
  <c r="C2588" i="9"/>
  <c r="Q2588" i="9" s="1"/>
  <c r="D3965" i="9"/>
  <c r="E2940" i="9"/>
  <c r="E4749" i="9"/>
  <c r="E2800" i="9"/>
  <c r="D3125" i="9"/>
  <c r="D423" i="9"/>
  <c r="C2311" i="9"/>
  <c r="Q2311" i="9" s="1"/>
  <c r="E2006" i="9"/>
  <c r="C1280" i="9"/>
  <c r="Q1280" i="9" s="1"/>
  <c r="E60" i="9"/>
  <c r="D4441" i="9"/>
  <c r="E3784" i="9"/>
  <c r="D1563" i="9"/>
  <c r="E4777" i="9"/>
  <c r="E4775" i="9"/>
  <c r="C1860" i="9"/>
  <c r="Q1860" i="9" s="1"/>
  <c r="C227" i="9"/>
  <c r="Q227" i="9" s="1"/>
  <c r="D239" i="9"/>
  <c r="C1585" i="9"/>
  <c r="Q1585" i="9" s="1"/>
  <c r="C1960" i="9"/>
  <c r="Q1960" i="9" s="1"/>
  <c r="D856" i="9"/>
  <c r="D2352" i="9"/>
  <c r="C2664" i="9"/>
  <c r="Q2664" i="9" s="1"/>
  <c r="D424" i="9"/>
  <c r="E3223" i="9"/>
  <c r="E4599" i="9"/>
  <c r="E4343" i="9"/>
  <c r="E3787" i="9"/>
  <c r="C1434" i="9"/>
  <c r="Q1434" i="9" s="1"/>
  <c r="E647" i="9"/>
  <c r="D3117" i="9"/>
  <c r="E2673" i="9"/>
  <c r="E1499" i="9"/>
  <c r="E4291" i="9"/>
  <c r="C61" i="9"/>
  <c r="Q61" i="9" s="1"/>
  <c r="C1780" i="9"/>
  <c r="Q1780" i="9" s="1"/>
  <c r="C837" i="9"/>
  <c r="Q837" i="9" s="1"/>
  <c r="E262" i="9"/>
  <c r="D1588" i="9"/>
  <c r="E1490" i="9"/>
  <c r="D1513" i="9"/>
  <c r="D4865" i="9"/>
  <c r="E1252" i="9"/>
  <c r="C1759" i="9"/>
  <c r="Q1759" i="9" s="1"/>
  <c r="C4507" i="9"/>
  <c r="Q4507" i="9" s="1"/>
  <c r="E4580" i="9"/>
  <c r="D4575" i="9"/>
  <c r="C580" i="9"/>
  <c r="Q580" i="9" s="1"/>
  <c r="D1798" i="9"/>
  <c r="E2299" i="9"/>
  <c r="C37" i="9"/>
  <c r="Q37" i="9" s="1"/>
  <c r="E3921" i="9"/>
  <c r="D4903" i="9"/>
  <c r="D240" i="9"/>
  <c r="C2857" i="9"/>
  <c r="Q2857" i="9" s="1"/>
  <c r="D404" i="9"/>
  <c r="D4632" i="9"/>
  <c r="E4605" i="9"/>
  <c r="E3220" i="9"/>
  <c r="E4117" i="9"/>
  <c r="E2015" i="9"/>
  <c r="C1823" i="9"/>
  <c r="Q1823" i="9" s="1"/>
  <c r="D3472" i="9"/>
  <c r="C3743" i="9"/>
  <c r="Q3743" i="9" s="1"/>
  <c r="C2466" i="9"/>
  <c r="Q2466" i="9" s="1"/>
  <c r="C98" i="9"/>
  <c r="Q98" i="9" s="1"/>
  <c r="C3311" i="9"/>
  <c r="Q3311" i="9" s="1"/>
  <c r="C3444" i="9"/>
  <c r="Q3444" i="9" s="1"/>
  <c r="E2611" i="9"/>
  <c r="D4147" i="9"/>
  <c r="E3284" i="9"/>
  <c r="C1477" i="9"/>
  <c r="Q1477" i="9" s="1"/>
  <c r="C2168" i="9"/>
  <c r="Q2168" i="9" s="1"/>
  <c r="E697" i="9"/>
  <c r="C2921" i="9"/>
  <c r="Q2921" i="9" s="1"/>
  <c r="E3974" i="9"/>
  <c r="E284" i="9"/>
  <c r="C545" i="9"/>
  <c r="Q545" i="9" s="1"/>
  <c r="C1933" i="9"/>
  <c r="Q1933" i="9" s="1"/>
  <c r="D3155" i="9"/>
  <c r="C413" i="9"/>
  <c r="Q413" i="9" s="1"/>
  <c r="E4841" i="9"/>
  <c r="D3193" i="9"/>
  <c r="E4826" i="9"/>
  <c r="D980" i="9"/>
  <c r="C4494" i="9"/>
  <c r="Q4494" i="9" s="1"/>
  <c r="E2484" i="9"/>
  <c r="E2662" i="9"/>
  <c r="E3961" i="9"/>
  <c r="C2372" i="9"/>
  <c r="Q2372" i="9" s="1"/>
  <c r="E4415" i="9"/>
  <c r="C4852" i="9"/>
  <c r="Q4852" i="9" s="1"/>
  <c r="D3060" i="9"/>
  <c r="C267" i="9"/>
  <c r="Q267" i="9" s="1"/>
  <c r="D2801" i="9"/>
  <c r="C4649" i="9"/>
  <c r="Q4649" i="9" s="1"/>
  <c r="C240" i="9"/>
  <c r="Q240" i="9" s="1"/>
  <c r="E904" i="9"/>
  <c r="E1865" i="9"/>
  <c r="E3336" i="9"/>
  <c r="E954" i="9"/>
  <c r="D2667" i="9"/>
  <c r="C3157" i="9"/>
  <c r="Q3157" i="9" s="1"/>
  <c r="E3253" i="9"/>
  <c r="D2252" i="9"/>
  <c r="E2522" i="9"/>
  <c r="E4578" i="9"/>
  <c r="E3136" i="9"/>
  <c r="E724" i="9"/>
  <c r="C3057" i="9"/>
  <c r="Q3057" i="9" s="1"/>
  <c r="E4317" i="9"/>
  <c r="D2580" i="9"/>
  <c r="D2704" i="9"/>
  <c r="D2380" i="9"/>
  <c r="D4074" i="9"/>
  <c r="E853" i="9"/>
  <c r="D2893" i="9"/>
  <c r="C3150" i="9"/>
  <c r="Q3150" i="9" s="1"/>
  <c r="D2215" i="9"/>
  <c r="D3881" i="9"/>
  <c r="C954" i="9"/>
  <c r="Q954" i="9" s="1"/>
  <c r="D2367" i="9"/>
  <c r="D1301" i="9"/>
  <c r="D916" i="9"/>
  <c r="C2646" i="9"/>
  <c r="Q2646" i="9" s="1"/>
  <c r="E4161" i="9"/>
  <c r="C480" i="9"/>
  <c r="Q480" i="9" s="1"/>
  <c r="C4864" i="9"/>
  <c r="Q4864" i="9" s="1"/>
  <c r="C1312" i="9"/>
  <c r="Q1312" i="9" s="1"/>
  <c r="E778" i="9"/>
  <c r="E1797" i="9"/>
  <c r="E2421" i="9"/>
  <c r="E1568" i="9"/>
  <c r="C1672" i="9"/>
  <c r="Q1672" i="9" s="1"/>
  <c r="E4821" i="9"/>
  <c r="D171" i="9"/>
  <c r="E67" i="9"/>
  <c r="D1751" i="9"/>
  <c r="E510" i="9"/>
  <c r="E130" i="9"/>
  <c r="C4715" i="9"/>
  <c r="Q4715" i="9" s="1"/>
  <c r="E1156" i="9"/>
  <c r="C1337" i="9"/>
  <c r="Q1337" i="9" s="1"/>
  <c r="E3264" i="9"/>
  <c r="C2049" i="9"/>
  <c r="Q2049" i="9" s="1"/>
  <c r="D887" i="9"/>
  <c r="C1880" i="9"/>
  <c r="Q1880" i="9" s="1"/>
  <c r="C2356" i="9"/>
  <c r="Q2356" i="9" s="1"/>
  <c r="C2671" i="9"/>
  <c r="Q2671" i="9" s="1"/>
  <c r="C1791" i="9"/>
  <c r="Q1791" i="9" s="1"/>
  <c r="C4219" i="9"/>
  <c r="Q4219" i="9" s="1"/>
  <c r="E455" i="9"/>
  <c r="C475" i="9"/>
  <c r="Q475" i="9" s="1"/>
  <c r="C535" i="9"/>
  <c r="Q535" i="9" s="1"/>
  <c r="C1330" i="9"/>
  <c r="Q1330" i="9" s="1"/>
  <c r="D2434" i="9"/>
  <c r="C2825" i="9"/>
  <c r="Q2825" i="9" s="1"/>
  <c r="D3960" i="9"/>
  <c r="D187" i="9"/>
  <c r="C3918" i="9"/>
  <c r="Q3918" i="9" s="1"/>
  <c r="E100" i="9"/>
  <c r="E4958" i="9"/>
  <c r="D1564" i="9"/>
  <c r="C4822" i="9"/>
  <c r="Q4822" i="9" s="1"/>
  <c r="D3343" i="9"/>
  <c r="D1335" i="9"/>
  <c r="D1872" i="9"/>
  <c r="C2715" i="9"/>
  <c r="Q2715" i="9" s="1"/>
  <c r="C776" i="9"/>
  <c r="Q776" i="9" s="1"/>
  <c r="C4174" i="9"/>
  <c r="Q4174" i="9" s="1"/>
  <c r="C3992" i="9"/>
  <c r="Q3992" i="9" s="1"/>
  <c r="D1760" i="9"/>
  <c r="C2223" i="9"/>
  <c r="Q2223" i="9" s="1"/>
  <c r="C4307" i="9"/>
  <c r="Q4307" i="9" s="1"/>
  <c r="D3432" i="9"/>
  <c r="E2729" i="9"/>
  <c r="E478" i="9"/>
  <c r="C3620" i="9"/>
  <c r="Q3620" i="9" s="1"/>
  <c r="E3929" i="9"/>
  <c r="D4566" i="9"/>
  <c r="D3709" i="9"/>
  <c r="E4052" i="9"/>
  <c r="D3113" i="9"/>
  <c r="C3622" i="9"/>
  <c r="Q3622" i="9" s="1"/>
  <c r="E3032" i="9"/>
  <c r="E3161" i="9"/>
  <c r="D3541" i="9"/>
  <c r="C2726" i="9"/>
  <c r="Q2726" i="9" s="1"/>
  <c r="D4404" i="9"/>
  <c r="C4894" i="9"/>
  <c r="Q4894" i="9" s="1"/>
  <c r="C1080" i="9"/>
  <c r="Q1080" i="9" s="1"/>
  <c r="E4246" i="9"/>
  <c r="E18" i="9"/>
  <c r="D1480" i="9"/>
  <c r="D4446" i="9"/>
  <c r="C72" i="9"/>
  <c r="Q72" i="9" s="1"/>
  <c r="E3646" i="9"/>
  <c r="E1679" i="9"/>
  <c r="D3555" i="9"/>
  <c r="E755" i="9"/>
  <c r="C4374" i="9"/>
  <c r="Q4374" i="9" s="1"/>
  <c r="E1750" i="9"/>
  <c r="E1164" i="9"/>
  <c r="D4071" i="9"/>
  <c r="D4470" i="9"/>
  <c r="E680" i="9"/>
  <c r="D4313" i="9"/>
  <c r="E4023" i="9"/>
  <c r="D4310" i="9"/>
  <c r="C4930" i="9"/>
  <c r="Q4930" i="9" s="1"/>
  <c r="D1180" i="9"/>
  <c r="E3735" i="9"/>
  <c r="C993" i="9"/>
  <c r="Q993" i="9" s="1"/>
  <c r="E3438" i="9"/>
  <c r="C394" i="9"/>
  <c r="Q394" i="9" s="1"/>
  <c r="D3876" i="9"/>
  <c r="C1976" i="9"/>
  <c r="Q1976" i="9" s="1"/>
  <c r="E2270" i="9"/>
  <c r="C2850" i="9"/>
  <c r="Q2850" i="9" s="1"/>
  <c r="D2996" i="9"/>
  <c r="C4908" i="9"/>
  <c r="Q4908" i="9" s="1"/>
  <c r="E1050" i="9"/>
  <c r="D4445" i="9"/>
  <c r="E4748" i="9"/>
  <c r="D2901" i="9"/>
  <c r="C1185" i="9"/>
  <c r="Q1185" i="9" s="1"/>
  <c r="E1504" i="9"/>
  <c r="D1171" i="9"/>
  <c r="E1596" i="9"/>
  <c r="C3558" i="9"/>
  <c r="Q3558" i="9" s="1"/>
  <c r="C2636" i="9"/>
  <c r="Q2636" i="9" s="1"/>
  <c r="E145" i="9"/>
  <c r="E2425" i="9"/>
  <c r="D4636" i="9"/>
  <c r="D4809" i="9"/>
  <c r="E3154" i="9"/>
  <c r="E188" i="9"/>
  <c r="C10" i="9"/>
  <c r="Q10" i="9" s="1"/>
  <c r="D1690" i="9"/>
  <c r="D2548" i="9"/>
  <c r="E53" i="9"/>
  <c r="D1630" i="9"/>
  <c r="E4629" i="9"/>
  <c r="D2657" i="9"/>
  <c r="D107" i="9"/>
  <c r="C790" i="9"/>
  <c r="Q790" i="9" s="1"/>
  <c r="C560" i="9"/>
  <c r="Q560" i="9" s="1"/>
  <c r="C4486" i="9"/>
  <c r="Q4486" i="9" s="1"/>
  <c r="C3542" i="9"/>
  <c r="Q3542" i="9" s="1"/>
  <c r="E277" i="9"/>
  <c r="D1646" i="9"/>
  <c r="E3727" i="9"/>
  <c r="D4188" i="9"/>
  <c r="E4796" i="9"/>
  <c r="D3713" i="9"/>
  <c r="E3448" i="9"/>
  <c r="C3909" i="9"/>
  <c r="Q3909" i="9" s="1"/>
  <c r="E2423" i="9"/>
  <c r="C1404" i="9"/>
  <c r="Q1404" i="9" s="1"/>
  <c r="E3718" i="9"/>
  <c r="D952" i="9"/>
  <c r="E251" i="9"/>
  <c r="E2973" i="9"/>
  <c r="E465" i="9"/>
  <c r="C2136" i="9"/>
  <c r="Q2136" i="9" s="1"/>
  <c r="D1310" i="9"/>
  <c r="E3459" i="9"/>
  <c r="E4194" i="9"/>
  <c r="C770" i="9"/>
  <c r="Q770" i="9" s="1"/>
  <c r="C321" i="9"/>
  <c r="Q321" i="9" s="1"/>
  <c r="C2129" i="9"/>
  <c r="Q2129" i="9" s="1"/>
  <c r="E3241" i="9"/>
  <c r="D1709" i="9"/>
  <c r="E3570" i="9"/>
  <c r="C2839" i="9"/>
  <c r="Q2839" i="9" s="1"/>
  <c r="C264" i="9"/>
  <c r="Q264" i="9" s="1"/>
  <c r="E2730" i="9"/>
  <c r="E4431" i="9"/>
  <c r="D3578" i="9"/>
  <c r="D2525" i="9"/>
  <c r="D4119" i="9"/>
  <c r="E4175" i="9"/>
  <c r="C3265" i="9"/>
  <c r="Q3265" i="9" s="1"/>
  <c r="C2173" i="9"/>
  <c r="Q2173" i="9" s="1"/>
  <c r="D2732" i="9"/>
  <c r="D3398" i="9"/>
  <c r="C1586" i="9"/>
  <c r="Q1586" i="9" s="1"/>
  <c r="D1441" i="9"/>
  <c r="D2014" i="9"/>
  <c r="E4206" i="9"/>
  <c r="C3155" i="9"/>
  <c r="Q3155" i="9" s="1"/>
  <c r="D1527" i="9"/>
  <c r="C2493" i="9"/>
  <c r="Q2493" i="9" s="1"/>
  <c r="C4815" i="9"/>
  <c r="Q4815" i="9" s="1"/>
  <c r="E1900" i="9"/>
  <c r="D606" i="9"/>
  <c r="C4010" i="9"/>
  <c r="Q4010" i="9" s="1"/>
  <c r="E2201" i="9"/>
  <c r="D1318" i="9"/>
  <c r="C2827" i="9"/>
  <c r="Q2827" i="9" s="1"/>
  <c r="C1267" i="9"/>
  <c r="Q1267" i="9" s="1"/>
  <c r="D3821" i="9"/>
  <c r="C4130" i="9"/>
  <c r="Q4130" i="9" s="1"/>
  <c r="E1428" i="9"/>
  <c r="C2691" i="9"/>
  <c r="Q2691" i="9" s="1"/>
  <c r="C4398" i="9"/>
  <c r="Q4398" i="9" s="1"/>
  <c r="C3295" i="9"/>
  <c r="Q3295" i="9" s="1"/>
  <c r="C986" i="9"/>
  <c r="Q986" i="9" s="1"/>
  <c r="E2819" i="9"/>
  <c r="E398" i="9"/>
  <c r="D1607" i="9"/>
  <c r="E4297" i="9"/>
  <c r="E977" i="9"/>
  <c r="E351" i="9"/>
  <c r="D2496" i="9"/>
  <c r="C384" i="9"/>
  <c r="Q384" i="9" s="1"/>
  <c r="E1029" i="9"/>
  <c r="C2169" i="9"/>
  <c r="Q2169" i="9" s="1"/>
  <c r="D2131" i="9"/>
  <c r="C1010" i="9"/>
  <c r="Q1010" i="9" s="1"/>
  <c r="D1363" i="9"/>
  <c r="C83" i="9"/>
  <c r="Q83" i="9" s="1"/>
  <c r="D213" i="9"/>
  <c r="D620" i="9"/>
  <c r="D1358" i="9"/>
  <c r="E4984" i="9"/>
  <c r="C1820" i="9"/>
  <c r="Q1820" i="9" s="1"/>
  <c r="C4455" i="9"/>
  <c r="Q4455" i="9" s="1"/>
  <c r="D1263" i="9"/>
  <c r="D1496" i="9"/>
  <c r="C409" i="9"/>
  <c r="Q409" i="9" s="1"/>
  <c r="E4231" i="9"/>
  <c r="D1555" i="9"/>
  <c r="C1537" i="9"/>
  <c r="Q1537" i="9" s="1"/>
  <c r="D3099" i="9"/>
  <c r="D772" i="9"/>
  <c r="E2487" i="9"/>
  <c r="E2156" i="9"/>
  <c r="E401" i="9"/>
  <c r="E2374" i="9"/>
  <c r="D3361" i="9"/>
  <c r="C4210" i="9"/>
  <c r="Q4210" i="9" s="1"/>
  <c r="E75" i="9"/>
  <c r="D3592" i="9"/>
  <c r="E1483" i="9"/>
  <c r="E1076" i="9"/>
  <c r="D1677" i="9"/>
  <c r="D2947" i="9"/>
  <c r="D2740" i="9"/>
  <c r="D2917" i="9"/>
  <c r="E1516" i="9"/>
  <c r="C4351" i="9"/>
  <c r="Q4351" i="9" s="1"/>
  <c r="E2635" i="9"/>
  <c r="D4840" i="9"/>
  <c r="C1254" i="9"/>
  <c r="Q1254" i="9" s="1"/>
  <c r="E1653" i="9"/>
  <c r="D270" i="9"/>
  <c r="E2318" i="9"/>
  <c r="E1826" i="9"/>
  <c r="E4190" i="9"/>
  <c r="E2112" i="9"/>
  <c r="E675" i="9"/>
  <c r="D2988" i="9"/>
  <c r="C400" i="9"/>
  <c r="Q400" i="9" s="1"/>
  <c r="D583" i="9"/>
  <c r="E3056" i="9"/>
  <c r="D3705" i="9"/>
  <c r="C328" i="9"/>
  <c r="Q328" i="9" s="1"/>
  <c r="D861" i="9"/>
  <c r="D2463" i="9"/>
  <c r="E3909" i="9"/>
  <c r="E2954" i="9"/>
  <c r="C4090" i="9"/>
  <c r="Q4090" i="9" s="1"/>
  <c r="D3446" i="9"/>
  <c r="C611" i="9"/>
  <c r="Q611" i="9" s="1"/>
  <c r="C446" i="9"/>
  <c r="Q446" i="9" s="1"/>
  <c r="C177" i="9"/>
  <c r="Q177" i="9" s="1"/>
  <c r="E423" i="9"/>
  <c r="E3171" i="9"/>
  <c r="D2786" i="9"/>
  <c r="E1962" i="9"/>
  <c r="D1643" i="9"/>
  <c r="D26" i="9"/>
  <c r="C4281" i="9"/>
  <c r="Q4281" i="9" s="1"/>
  <c r="C1534" i="9"/>
  <c r="Q1534" i="9" s="1"/>
  <c r="D2628" i="9"/>
  <c r="C1525" i="9"/>
  <c r="Q1525" i="9" s="1"/>
  <c r="D2991" i="9"/>
  <c r="E2057" i="9"/>
  <c r="E4987" i="9"/>
  <c r="D2989" i="9"/>
  <c r="E2573" i="9"/>
  <c r="D3579" i="9"/>
  <c r="D4736" i="9"/>
  <c r="C1661" i="9"/>
  <c r="Q1661" i="9" s="1"/>
  <c r="E2446" i="9"/>
  <c r="D3686" i="9"/>
  <c r="C2727" i="9"/>
  <c r="Q2727" i="9" s="1"/>
  <c r="E4350" i="9"/>
  <c r="E3105" i="9"/>
  <c r="D2125" i="9"/>
  <c r="E49" i="9"/>
  <c r="C3923" i="9"/>
  <c r="Q3923" i="9" s="1"/>
  <c r="E3728" i="9"/>
  <c r="D4487" i="9"/>
  <c r="D1548" i="9"/>
  <c r="D380" i="9"/>
  <c r="D1152" i="9"/>
  <c r="E1326" i="9"/>
  <c r="D975" i="9"/>
  <c r="C255" i="9"/>
  <c r="Q255" i="9" s="1"/>
  <c r="D3509" i="9"/>
  <c r="E2678" i="9"/>
  <c r="C2630" i="9"/>
  <c r="Q2630" i="9" s="1"/>
  <c r="E1376" i="9"/>
  <c r="E4732" i="9"/>
  <c r="D2911" i="9"/>
  <c r="C186" i="9"/>
  <c r="Q186" i="9" s="1"/>
  <c r="E645" i="9"/>
  <c r="E4485" i="9"/>
  <c r="C3832" i="9"/>
  <c r="Q3832" i="9" s="1"/>
  <c r="C3081" i="9"/>
  <c r="Q3081" i="9" s="1"/>
  <c r="E2875" i="9"/>
  <c r="C3880" i="9"/>
  <c r="Q3880" i="9" s="1"/>
  <c r="E3419" i="9"/>
  <c r="C4074" i="9"/>
  <c r="Q4074" i="9" s="1"/>
  <c r="C4448" i="9"/>
  <c r="Q4448" i="9" s="1"/>
  <c r="D3032" i="9"/>
  <c r="D4666" i="9"/>
  <c r="C4101" i="9"/>
  <c r="Q4101" i="9" s="1"/>
  <c r="C402" i="9"/>
  <c r="Q402" i="9" s="1"/>
  <c r="C4784" i="9"/>
  <c r="Q4784" i="9" s="1"/>
  <c r="C4896" i="9"/>
  <c r="Q4896" i="9" s="1"/>
  <c r="C746" i="9"/>
  <c r="Q746" i="9" s="1"/>
  <c r="C489" i="9"/>
  <c r="Q489" i="9" s="1"/>
  <c r="C18" i="9"/>
  <c r="Q18" i="9" s="1"/>
  <c r="C722" i="9"/>
  <c r="Q722" i="9" s="1"/>
  <c r="D770" i="9"/>
  <c r="D4540" i="9"/>
  <c r="E2292" i="9"/>
  <c r="C775" i="9"/>
  <c r="Q775" i="9" s="1"/>
  <c r="C1165" i="9"/>
  <c r="Q1165" i="9" s="1"/>
  <c r="E3813" i="9"/>
  <c r="E567" i="9"/>
  <c r="D2941" i="9"/>
  <c r="D1692" i="9"/>
  <c r="D1283" i="9"/>
  <c r="D1094" i="9"/>
  <c r="D2636" i="9"/>
  <c r="C3362" i="9"/>
  <c r="Q3362" i="9" s="1"/>
  <c r="D805" i="9"/>
  <c r="D3851" i="9"/>
  <c r="E849" i="9"/>
  <c r="D495" i="9"/>
  <c r="C2508" i="9"/>
  <c r="Q2508" i="9" s="1"/>
  <c r="C4767" i="9"/>
  <c r="Q4767" i="9" s="1"/>
  <c r="D1360" i="9"/>
  <c r="C3946" i="9"/>
  <c r="Q3946" i="9" s="1"/>
  <c r="C3995" i="9"/>
  <c r="Q3995" i="9" s="1"/>
  <c r="D4621" i="9"/>
  <c r="D497" i="9"/>
  <c r="E3512" i="9"/>
  <c r="D2926" i="9"/>
  <c r="C4161" i="9"/>
  <c r="Q4161" i="9" s="1"/>
  <c r="E4372" i="9"/>
  <c r="C2483" i="9"/>
  <c r="Q2483" i="9" s="1"/>
  <c r="E950" i="9"/>
  <c r="E2840" i="9"/>
  <c r="C1090" i="9"/>
  <c r="Q1090" i="9" s="1"/>
  <c r="C3562" i="9"/>
  <c r="Q3562" i="9" s="1"/>
  <c r="D2240" i="9"/>
  <c r="E1935" i="9"/>
  <c r="E745" i="9"/>
  <c r="D2218" i="9"/>
  <c r="E3730" i="9"/>
  <c r="D3184" i="9"/>
  <c r="C538" i="9"/>
  <c r="Q538" i="9" s="1"/>
  <c r="C1110" i="9"/>
  <c r="Q1110" i="9" s="1"/>
  <c r="E4884" i="9"/>
  <c r="E872" i="9"/>
  <c r="E513" i="9"/>
  <c r="D4496" i="9"/>
  <c r="D4202" i="9"/>
  <c r="D3459" i="9"/>
  <c r="C17" i="9"/>
  <c r="Q17" i="9" s="1"/>
  <c r="E3971" i="9"/>
  <c r="C436" i="9"/>
  <c r="Q436" i="9" s="1"/>
  <c r="C4362" i="9"/>
  <c r="Q4362" i="9" s="1"/>
  <c r="E2971" i="9"/>
  <c r="E215" i="9"/>
  <c r="C388" i="9"/>
  <c r="Q388" i="9" s="1"/>
  <c r="E314" i="9"/>
  <c r="E4272" i="9"/>
  <c r="C3383" i="9"/>
  <c r="Q3383" i="9" s="1"/>
  <c r="D1020" i="9"/>
  <c r="D1016" i="9"/>
  <c r="C3202" i="9"/>
  <c r="Q3202" i="9" s="1"/>
  <c r="C2970" i="9"/>
  <c r="Q2970" i="9" s="1"/>
  <c r="E2217" i="9"/>
  <c r="E935" i="9"/>
  <c r="D3878" i="9"/>
  <c r="D1144" i="9"/>
  <c r="D3616" i="9"/>
  <c r="E2533" i="9"/>
  <c r="D997" i="9"/>
  <c r="C431" i="9"/>
  <c r="Q431" i="9" s="1"/>
  <c r="C3898" i="9"/>
  <c r="Q3898" i="9" s="1"/>
  <c r="C320" i="9"/>
  <c r="Q320" i="9" s="1"/>
  <c r="C2214" i="9"/>
  <c r="Q2214" i="9" s="1"/>
  <c r="E431" i="9"/>
  <c r="E4478" i="9"/>
  <c r="E4642" i="9"/>
  <c r="C4057" i="9"/>
  <c r="Q4057" i="9" s="1"/>
  <c r="C373" i="9"/>
  <c r="Q373" i="9" s="1"/>
  <c r="E3199" i="9"/>
  <c r="D3866" i="9"/>
  <c r="D592" i="9"/>
  <c r="C527" i="9"/>
  <c r="Q527" i="9" s="1"/>
  <c r="C818" i="9"/>
  <c r="Q818" i="9" s="1"/>
  <c r="E2155" i="9"/>
  <c r="E4692" i="9"/>
  <c r="D3095" i="9"/>
  <c r="C3729" i="9"/>
  <c r="Q3729" i="9" s="1"/>
  <c r="E52" i="9"/>
  <c r="C2403" i="9"/>
  <c r="Q2403" i="9" s="1"/>
  <c r="E3266" i="9"/>
  <c r="C2617" i="9"/>
  <c r="Q2617" i="9" s="1"/>
  <c r="C2019" i="9"/>
  <c r="Q2019" i="9" s="1"/>
  <c r="E2995" i="9"/>
  <c r="D2632" i="9"/>
  <c r="E4898" i="9"/>
  <c r="C703" i="9"/>
  <c r="Q703" i="9" s="1"/>
  <c r="D1149" i="9"/>
  <c r="E3491" i="9"/>
  <c r="E1434" i="9"/>
  <c r="C212" i="9"/>
  <c r="Q212" i="9" s="1"/>
  <c r="E1613" i="9"/>
  <c r="E3099" i="9"/>
  <c r="C3942" i="9"/>
  <c r="Q3942" i="9" s="1"/>
  <c r="C3715" i="9"/>
  <c r="Q3715" i="9" s="1"/>
  <c r="C2890" i="9"/>
  <c r="Q2890" i="9" s="1"/>
  <c r="E1730" i="9"/>
  <c r="E2626" i="9"/>
  <c r="E3481" i="9"/>
  <c r="D2841" i="9"/>
  <c r="D2110" i="9"/>
  <c r="E2945" i="9"/>
  <c r="C1386" i="9"/>
  <c r="Q1386" i="9" s="1"/>
  <c r="C2301" i="9"/>
  <c r="Q2301" i="9" s="1"/>
  <c r="C139" i="9"/>
  <c r="Q139" i="9" s="1"/>
  <c r="E3594" i="9"/>
  <c r="D579" i="9"/>
  <c r="E4425" i="9"/>
  <c r="D4491" i="9"/>
  <c r="D4590" i="9"/>
  <c r="C1577" i="9"/>
  <c r="Q1577" i="9" s="1"/>
  <c r="C2259" i="9"/>
  <c r="Q2259" i="9" s="1"/>
  <c r="D2295" i="9"/>
  <c r="D2899" i="9"/>
  <c r="D2776" i="9"/>
  <c r="E328" i="9"/>
  <c r="D4880" i="9"/>
  <c r="E3488" i="9"/>
  <c r="E2334" i="9"/>
  <c r="D3274" i="9"/>
  <c r="C2325" i="9"/>
  <c r="Q2325" i="9" s="1"/>
  <c r="E1328" i="9"/>
  <c r="E1017" i="9"/>
  <c r="C4201" i="9"/>
  <c r="Q4201" i="9" s="1"/>
  <c r="D1864" i="9"/>
  <c r="C1645" i="9"/>
  <c r="Q1645" i="9" s="1"/>
  <c r="D368" i="9"/>
  <c r="C2266" i="9"/>
  <c r="Q2266" i="9" s="1"/>
  <c r="D3761" i="9"/>
  <c r="D1585" i="9"/>
  <c r="C1256" i="9"/>
  <c r="Q1256" i="9" s="1"/>
  <c r="D1156" i="9"/>
  <c r="C4514" i="9"/>
  <c r="Q4514" i="9" s="1"/>
  <c r="E1129" i="9"/>
  <c r="D1192" i="9"/>
  <c r="D1356" i="9"/>
  <c r="E4040" i="9"/>
  <c r="D2971" i="9"/>
  <c r="E554" i="9"/>
  <c r="C56" i="9"/>
  <c r="Q56" i="9" s="1"/>
  <c r="E3455" i="9"/>
  <c r="E4588" i="9"/>
  <c r="C1162" i="9"/>
  <c r="Q1162" i="9" s="1"/>
  <c r="E1281" i="9"/>
  <c r="E880" i="9"/>
  <c r="D2002" i="9"/>
  <c r="D3098" i="9"/>
  <c r="D1139" i="9"/>
  <c r="D3548" i="9"/>
  <c r="C2858" i="9"/>
  <c r="Q2858" i="9" s="1"/>
  <c r="E119" i="9"/>
  <c r="D58" i="9"/>
  <c r="E1587" i="9"/>
  <c r="E1704" i="9"/>
  <c r="C3520" i="9"/>
  <c r="Q3520" i="9" s="1"/>
  <c r="E2096" i="9"/>
  <c r="C841" i="9"/>
  <c r="Q841" i="9" s="1"/>
  <c r="D2009" i="9"/>
  <c r="D3295" i="9"/>
  <c r="E3413" i="9"/>
  <c r="D2483" i="9"/>
  <c r="D4578" i="9"/>
  <c r="E2655" i="9"/>
  <c r="E1442" i="9"/>
  <c r="E3147" i="9"/>
  <c r="C287" i="9"/>
  <c r="Q287" i="9" s="1"/>
  <c r="E3343" i="9"/>
  <c r="D3207" i="9"/>
  <c r="D709" i="9"/>
  <c r="D707" i="9"/>
  <c r="D87" i="9"/>
  <c r="E664" i="9"/>
  <c r="C3869" i="9"/>
  <c r="Q3869" i="9" s="1"/>
  <c r="E4524" i="9"/>
  <c r="C2219" i="9"/>
  <c r="Q2219" i="9" s="1"/>
  <c r="E3042" i="9"/>
  <c r="E3373" i="9"/>
  <c r="C142" i="9"/>
  <c r="Q142" i="9" s="1"/>
  <c r="C4475" i="9"/>
  <c r="Q4475" i="9" s="1"/>
  <c r="E4953" i="9"/>
  <c r="C2633" i="9"/>
  <c r="Q2633" i="9" s="1"/>
  <c r="C2222" i="9"/>
  <c r="Q2222" i="9" s="1"/>
  <c r="D1606" i="9"/>
  <c r="E2235" i="9"/>
  <c r="D1892" i="9"/>
  <c r="C4418" i="9"/>
  <c r="Q4418" i="9" s="1"/>
  <c r="C365" i="9"/>
  <c r="Q365" i="9" s="1"/>
  <c r="D726" i="9"/>
  <c r="D4110" i="9"/>
  <c r="C1821" i="9"/>
  <c r="Q1821" i="9" s="1"/>
  <c r="E4286" i="9"/>
  <c r="D1595" i="9"/>
  <c r="E2877" i="9"/>
  <c r="C4716" i="9"/>
  <c r="Q4716" i="9" s="1"/>
  <c r="D1923" i="9"/>
  <c r="D4160" i="9"/>
  <c r="D2824" i="9"/>
  <c r="D3108" i="9"/>
  <c r="E20" i="9"/>
  <c r="C4941" i="9"/>
  <c r="Q4941" i="9" s="1"/>
  <c r="E4758" i="9"/>
  <c r="D2301" i="9"/>
  <c r="C3186" i="9"/>
  <c r="Q3186" i="9" s="1"/>
  <c r="D1583" i="9"/>
  <c r="C4806" i="9"/>
  <c r="Q4806" i="9" s="1"/>
  <c r="D3833" i="9"/>
  <c r="C4552" i="9"/>
  <c r="Q4552" i="9" s="1"/>
  <c r="E4866" i="9"/>
  <c r="C3432" i="9"/>
  <c r="Q3432" i="9" s="1"/>
  <c r="D2464" i="9"/>
  <c r="E2038" i="9"/>
  <c r="C1411" i="9"/>
  <c r="Q1411" i="9" s="1"/>
  <c r="E375" i="9"/>
  <c r="C2239" i="9"/>
  <c r="Q2239" i="9" s="1"/>
  <c r="E4444" i="9"/>
  <c r="C4512" i="9"/>
  <c r="Q4512" i="9" s="1"/>
  <c r="E2925" i="9"/>
  <c r="C1442" i="9"/>
  <c r="Q1442" i="9" s="1"/>
  <c r="E279" i="9"/>
  <c r="E2337" i="9"/>
  <c r="E2169" i="9"/>
  <c r="D3963" i="9"/>
  <c r="C4136" i="9"/>
  <c r="Q4136" i="9" s="1"/>
  <c r="D483" i="9"/>
  <c r="E4691" i="9"/>
  <c r="E3129" i="9"/>
  <c r="E334" i="9"/>
  <c r="E1414" i="9"/>
  <c r="C4995" i="9"/>
  <c r="Q4995" i="9" s="1"/>
  <c r="E1843" i="9"/>
  <c r="C4821" i="9"/>
  <c r="Q4821" i="9" s="1"/>
  <c r="E1130" i="9"/>
  <c r="E927" i="9"/>
  <c r="E3872" i="9"/>
  <c r="C4260" i="9"/>
  <c r="Q4260" i="9" s="1"/>
  <c r="E2605" i="9"/>
  <c r="D2189" i="9"/>
  <c r="E13" i="9"/>
  <c r="E3312" i="9"/>
  <c r="D3145" i="9"/>
  <c r="E1498" i="9"/>
  <c r="E4025" i="9"/>
  <c r="D4851" i="9"/>
  <c r="D943" i="9"/>
  <c r="C4907" i="9"/>
  <c r="Q4907" i="9" s="1"/>
  <c r="C4394" i="9"/>
  <c r="Q4394" i="9" s="1"/>
  <c r="C2673" i="9"/>
  <c r="Q2673" i="9" s="1"/>
  <c r="D1771" i="9"/>
  <c r="D1918" i="9"/>
  <c r="E183" i="9"/>
  <c r="C612" i="9"/>
  <c r="Q612" i="9" s="1"/>
  <c r="C2728" i="9"/>
  <c r="Q2728" i="9" s="1"/>
  <c r="E4939" i="9"/>
  <c r="E4463" i="9"/>
  <c r="D3015" i="9"/>
  <c r="C1447" i="9"/>
  <c r="Q1447" i="9" s="1"/>
  <c r="D4012" i="9"/>
  <c r="C3627" i="9"/>
  <c r="Q3627" i="9" s="1"/>
  <c r="C3984" i="9"/>
  <c r="Q3984" i="9" s="1"/>
  <c r="E308" i="9"/>
  <c r="C3606" i="9"/>
  <c r="Q3606" i="9" s="1"/>
  <c r="E3928" i="9"/>
  <c r="C4700" i="9"/>
  <c r="Q4700" i="9" s="1"/>
  <c r="C4694" i="9"/>
  <c r="Q4694" i="9" s="1"/>
  <c r="E2259" i="9"/>
  <c r="D487" i="9"/>
  <c r="D2906" i="9"/>
  <c r="C4732" i="9"/>
  <c r="Q4732" i="9" s="1"/>
  <c r="D1030" i="9"/>
  <c r="D2489" i="9"/>
  <c r="E3595" i="9"/>
  <c r="C340" i="9"/>
  <c r="Q340" i="9" s="1"/>
  <c r="C4100" i="9"/>
  <c r="Q4100" i="9" s="1"/>
  <c r="D50" i="9"/>
  <c r="C592" i="9"/>
  <c r="Q592" i="9" s="1"/>
  <c r="D1276" i="9"/>
  <c r="E2962" i="9"/>
  <c r="E4439" i="9"/>
  <c r="D728" i="9"/>
  <c r="C3088" i="9"/>
  <c r="Q3088" i="9" s="1"/>
  <c r="D1095" i="9"/>
  <c r="E1743" i="9"/>
  <c r="E1482" i="9"/>
  <c r="C1701" i="9"/>
  <c r="Q1701" i="9" s="1"/>
  <c r="C2171" i="9"/>
  <c r="Q2171" i="9" s="1"/>
  <c r="C3178" i="9"/>
  <c r="Q3178" i="9" s="1"/>
  <c r="C313" i="9"/>
  <c r="Q313" i="9" s="1"/>
  <c r="C265" i="9"/>
  <c r="Q265" i="9" s="1"/>
  <c r="E3407" i="9"/>
  <c r="C3298" i="9"/>
  <c r="Q3298" i="9" s="1"/>
  <c r="E1559" i="9"/>
  <c r="C2760" i="9"/>
  <c r="Q2760" i="9" s="1"/>
  <c r="E1348" i="9"/>
  <c r="C1611" i="9"/>
  <c r="Q1611" i="9" s="1"/>
  <c r="C308" i="9"/>
  <c r="Q308" i="9" s="1"/>
  <c r="E3281" i="9"/>
  <c r="E968" i="9"/>
  <c r="C1161" i="9"/>
  <c r="Q1161" i="9" s="1"/>
  <c r="C894" i="9"/>
  <c r="Q894" i="9" s="1"/>
  <c r="D2997" i="9"/>
  <c r="D907" i="9"/>
  <c r="E768" i="9"/>
  <c r="D2751" i="9"/>
  <c r="E448" i="9"/>
  <c r="E4124" i="9"/>
  <c r="C302" i="9"/>
  <c r="Q302" i="9" s="1"/>
  <c r="D4927" i="9"/>
  <c r="E4022" i="9"/>
  <c r="E3301" i="9"/>
  <c r="C3183" i="9"/>
  <c r="Q3183" i="9" s="1"/>
  <c r="D4655" i="9"/>
  <c r="C4326" i="9"/>
  <c r="Q4326" i="9" s="1"/>
  <c r="C1438" i="9"/>
  <c r="Q1438" i="9" s="1"/>
  <c r="D2970" i="9"/>
  <c r="D1623" i="9"/>
  <c r="E2557" i="9"/>
  <c r="C1308" i="9"/>
  <c r="Q1308" i="9" s="1"/>
  <c r="E458" i="9"/>
  <c r="E3126" i="9"/>
  <c r="E4506" i="9"/>
  <c r="E2368" i="9"/>
  <c r="D3998" i="9"/>
  <c r="D1922" i="9"/>
  <c r="D3390" i="9"/>
  <c r="D4975" i="9"/>
  <c r="D150" i="9"/>
  <c r="D2697" i="9"/>
  <c r="C950" i="9"/>
  <c r="Q950" i="9" s="1"/>
  <c r="C2117" i="9"/>
  <c r="Q2117" i="9" s="1"/>
  <c r="D4631" i="9"/>
  <c r="C1415" i="9"/>
  <c r="Q1415" i="9" s="1"/>
  <c r="C369" i="9"/>
  <c r="Q369" i="9" s="1"/>
  <c r="E788" i="9"/>
  <c r="C4612" i="9"/>
  <c r="Q4612" i="9" s="1"/>
  <c r="E1860" i="9"/>
  <c r="D4864" i="9"/>
  <c r="D3494" i="9"/>
  <c r="D3264" i="9"/>
  <c r="D3320" i="9"/>
  <c r="D4020" i="9"/>
  <c r="E1966" i="9"/>
  <c r="C1544" i="9"/>
  <c r="Q1544" i="9" s="1"/>
  <c r="D3149" i="9"/>
  <c r="E4380" i="9"/>
  <c r="C80" i="9"/>
  <c r="Q80" i="9" s="1"/>
  <c r="C3454" i="9"/>
  <c r="Q3454" i="9" s="1"/>
  <c r="E4269" i="9"/>
  <c r="D2813" i="9"/>
  <c r="D1032" i="9"/>
  <c r="E2276" i="9"/>
  <c r="E2205" i="9"/>
  <c r="C1836" i="9"/>
  <c r="Q1836" i="9" s="1"/>
  <c r="C4555" i="9"/>
  <c r="Q4555" i="9" s="1"/>
  <c r="D782" i="9"/>
  <c r="E2745" i="9"/>
  <c r="E2871" i="9"/>
  <c r="C458" i="9"/>
  <c r="Q458" i="9" s="1"/>
  <c r="C2763" i="9"/>
  <c r="Q2763" i="9" s="1"/>
  <c r="E472" i="9"/>
  <c r="E368" i="9"/>
  <c r="D4217" i="9"/>
  <c r="E1487" i="9"/>
  <c r="C677" i="9"/>
  <c r="Q677" i="9" s="1"/>
  <c r="E2659" i="9"/>
  <c r="E4019" i="9"/>
  <c r="C3356" i="9"/>
  <c r="Q3356" i="9" s="1"/>
  <c r="C1522" i="9"/>
  <c r="Q1522" i="9" s="1"/>
  <c r="D839" i="9"/>
  <c r="D2688" i="9"/>
  <c r="E1123" i="9"/>
  <c r="E2769" i="9"/>
  <c r="D437" i="9"/>
  <c r="E1793" i="9"/>
  <c r="D844" i="9"/>
  <c r="E3484" i="9"/>
  <c r="D1954" i="9"/>
  <c r="D4883" i="9"/>
  <c r="C3168" i="9"/>
  <c r="Q3168" i="9" s="1"/>
  <c r="C1726" i="9"/>
  <c r="Q1726" i="9" s="1"/>
  <c r="D1337" i="9"/>
  <c r="C2887" i="9"/>
  <c r="Q2887" i="9" s="1"/>
  <c r="C2647" i="9"/>
  <c r="Q2647" i="9" s="1"/>
  <c r="D1278" i="9"/>
  <c r="E2873" i="9"/>
  <c r="E340" i="9"/>
  <c r="C3007" i="9"/>
  <c r="Q3007" i="9" s="1"/>
  <c r="C2070" i="9"/>
  <c r="Q2070" i="9" s="1"/>
  <c r="C598" i="9"/>
  <c r="Q598" i="9" s="1"/>
  <c r="D63" i="9"/>
  <c r="D1938" i="9"/>
  <c r="D56" i="9"/>
  <c r="D4077" i="9"/>
  <c r="D853" i="9"/>
  <c r="D622" i="9"/>
  <c r="E2594" i="9"/>
  <c r="C2361" i="9"/>
  <c r="Q2361" i="9" s="1"/>
  <c r="C2294" i="9"/>
  <c r="Q2294" i="9" s="1"/>
  <c r="E274" i="9"/>
  <c r="C4736" i="9"/>
  <c r="Q4736" i="9" s="1"/>
  <c r="C119" i="9"/>
  <c r="Q119" i="9" s="1"/>
  <c r="D180" i="9"/>
  <c r="E239" i="9"/>
  <c r="D2300" i="9"/>
  <c r="D4032" i="9"/>
  <c r="E290" i="9"/>
  <c r="E2354" i="9"/>
  <c r="D3239" i="9"/>
  <c r="E1489" i="9"/>
  <c r="E2275" i="9"/>
  <c r="E355" i="9"/>
  <c r="D3892" i="9"/>
  <c r="E3302" i="9"/>
  <c r="D4521" i="9"/>
  <c r="C1519" i="9"/>
  <c r="Q1519" i="9" s="1"/>
  <c r="C4017" i="9"/>
  <c r="Q4017" i="9" s="1"/>
  <c r="E2317" i="9"/>
  <c r="D590" i="9"/>
  <c r="E3418" i="9"/>
  <c r="D2090" i="9"/>
  <c r="D1626" i="9"/>
  <c r="E3353" i="9"/>
  <c r="C3928" i="9"/>
  <c r="Q3928" i="9" s="1"/>
  <c r="D2257" i="9"/>
  <c r="D2730" i="9"/>
  <c r="E3833" i="9"/>
  <c r="D4577" i="9"/>
  <c r="C74" i="9"/>
  <c r="Q74" i="9" s="1"/>
  <c r="C4970" i="9"/>
  <c r="Q4970" i="9" s="1"/>
  <c r="C3332" i="9"/>
  <c r="Q3332" i="9" s="1"/>
  <c r="E2053" i="9"/>
  <c r="C4239" i="9"/>
  <c r="Q4239" i="9" s="1"/>
  <c r="D365" i="9"/>
  <c r="E1627" i="9"/>
  <c r="D4072" i="9"/>
  <c r="E2975" i="9"/>
  <c r="C4529" i="9"/>
  <c r="Q4529" i="9" s="1"/>
  <c r="E2791" i="9"/>
  <c r="D918" i="9"/>
  <c r="E2066" i="9"/>
  <c r="D2432" i="9"/>
  <c r="E3405" i="9"/>
  <c r="C834" i="9"/>
  <c r="Q834" i="9" s="1"/>
  <c r="E1094" i="9"/>
  <c r="D1142" i="9"/>
  <c r="C2258" i="9"/>
  <c r="Q2258" i="9" s="1"/>
  <c r="D849" i="9"/>
  <c r="D1359" i="9"/>
  <c r="C3750" i="9"/>
  <c r="Q3750" i="9" s="1"/>
  <c r="C4088" i="9"/>
  <c r="Q4088" i="9" s="1"/>
  <c r="D3080" i="9"/>
  <c r="D2163" i="9"/>
  <c r="D526" i="9"/>
  <c r="E2493" i="9"/>
  <c r="C4087" i="9"/>
  <c r="Q4087" i="9" s="1"/>
  <c r="C3458" i="9"/>
  <c r="Q3458" i="9" s="1"/>
  <c r="D2150" i="9"/>
  <c r="E515" i="9"/>
  <c r="C2462" i="9"/>
  <c r="Q2462" i="9" s="1"/>
  <c r="C502" i="9"/>
  <c r="Q502" i="9" s="1"/>
  <c r="C4224" i="9"/>
  <c r="Q4224" i="9" s="1"/>
  <c r="C2618" i="9"/>
  <c r="Q2618" i="9" s="1"/>
  <c r="E1411" i="9"/>
  <c r="D843" i="9"/>
  <c r="D60" i="9"/>
  <c r="E2008" i="9"/>
  <c r="C1637" i="9"/>
  <c r="Q1637" i="9" s="1"/>
  <c r="C2328" i="9"/>
  <c r="Q2328" i="9" s="1"/>
  <c r="C4403" i="9"/>
  <c r="Q4403" i="9" s="1"/>
  <c r="E4424" i="9"/>
  <c r="D3406" i="9"/>
  <c r="D1584" i="9"/>
  <c r="C4849" i="9"/>
  <c r="Q4849" i="9" s="1"/>
  <c r="C4280" i="9"/>
  <c r="Q4280" i="9" s="1"/>
  <c r="C3975" i="9"/>
  <c r="Q3975" i="9" s="1"/>
  <c r="E4360" i="9"/>
  <c r="C1410" i="9"/>
  <c r="Q1410" i="9" s="1"/>
  <c r="D3738" i="9"/>
  <c r="D2221" i="9"/>
  <c r="C1463" i="9"/>
  <c r="Q1463" i="9" s="1"/>
  <c r="D133" i="9"/>
  <c r="E3521" i="9"/>
  <c r="C4685" i="9"/>
  <c r="Q4685" i="9" s="1"/>
  <c r="C4573" i="9"/>
  <c r="Q4573" i="9" s="1"/>
  <c r="D4579" i="9"/>
  <c r="E2942" i="9"/>
  <c r="D4465" i="9"/>
  <c r="C2496" i="9"/>
  <c r="Q2496" i="9" s="1"/>
  <c r="D4013" i="9"/>
  <c r="E1405" i="9"/>
  <c r="D4282" i="9"/>
  <c r="C2583" i="9"/>
  <c r="Q2583" i="9" s="1"/>
  <c r="E2568" i="9"/>
  <c r="E1579" i="9"/>
  <c r="E270" i="9"/>
  <c r="D24" i="9"/>
  <c r="D1736" i="9"/>
  <c r="C2044" i="9"/>
  <c r="Q2044" i="9" s="1"/>
  <c r="C735" i="9"/>
  <c r="Q735" i="9" s="1"/>
  <c r="E3725" i="9"/>
  <c r="C1355" i="9"/>
  <c r="Q1355" i="9" s="1"/>
  <c r="D460" i="9"/>
  <c r="C3314" i="9"/>
  <c r="Q3314" i="9" s="1"/>
  <c r="C4826" i="9"/>
  <c r="Q4826" i="9" s="1"/>
  <c r="C597" i="9"/>
  <c r="Q597" i="9" s="1"/>
  <c r="C3456" i="9"/>
  <c r="Q3456" i="9" s="1"/>
  <c r="E2534" i="9"/>
  <c r="E2172" i="9"/>
  <c r="C673" i="9"/>
  <c r="Q673" i="9" s="1"/>
  <c r="E4570" i="9"/>
  <c r="C2784" i="9"/>
  <c r="Q2784" i="9" s="1"/>
  <c r="E3269" i="9"/>
  <c r="C307" i="9"/>
  <c r="Q307" i="9" s="1"/>
  <c r="C622" i="9"/>
  <c r="Q622" i="9" s="1"/>
  <c r="D1652" i="9"/>
  <c r="E3339" i="9"/>
  <c r="D2435" i="9"/>
  <c r="C4331" i="9"/>
  <c r="Q4331" i="9" s="1"/>
  <c r="D3243" i="9"/>
  <c r="E4950" i="9"/>
  <c r="D2084" i="9"/>
  <c r="D4678" i="9"/>
  <c r="C972" i="9"/>
  <c r="Q972" i="9" s="1"/>
  <c r="D1770" i="9"/>
  <c r="C1125" i="9"/>
  <c r="Q1125" i="9" s="1"/>
  <c r="E3117" i="9"/>
  <c r="C211" i="9"/>
  <c r="Q211" i="9" s="1"/>
  <c r="D2145" i="9"/>
  <c r="D2797" i="9"/>
  <c r="E2071" i="9"/>
  <c r="D3994" i="9"/>
  <c r="C4779" i="9"/>
  <c r="Q4779" i="9" s="1"/>
  <c r="C2549" i="9"/>
  <c r="Q2549" i="9" s="1"/>
  <c r="D4558" i="9"/>
  <c r="D4886" i="9"/>
  <c r="D1436" i="9"/>
  <c r="D2529" i="9"/>
  <c r="D2401" i="9"/>
  <c r="C2915" i="9"/>
  <c r="Q2915" i="9" s="1"/>
  <c r="E3128" i="9"/>
  <c r="D660" i="9"/>
  <c r="E3309" i="9"/>
  <c r="D4139" i="9"/>
  <c r="E653" i="9"/>
  <c r="C3179" i="9"/>
  <c r="Q3179" i="9" s="1"/>
  <c r="D4358" i="9"/>
  <c r="D2582" i="9"/>
  <c r="C3468" i="9"/>
  <c r="Q3468" i="9" s="1"/>
  <c r="C2875" i="9"/>
  <c r="Q2875" i="9" s="1"/>
  <c r="D3730" i="9"/>
  <c r="C1952" i="9"/>
  <c r="Q1952" i="9" s="1"/>
  <c r="D3719" i="9"/>
  <c r="D2115" i="9"/>
  <c r="C760" i="9"/>
  <c r="Q760" i="9" s="1"/>
  <c r="C3728" i="9"/>
  <c r="Q3728" i="9" s="1"/>
  <c r="C317" i="9"/>
  <c r="Q317" i="9" s="1"/>
  <c r="E2952" i="9"/>
  <c r="C2900" i="9"/>
  <c r="Q2900" i="9" s="1"/>
  <c r="E2561" i="9"/>
  <c r="C1655" i="9"/>
  <c r="Q1655" i="9" s="1"/>
  <c r="E4985" i="9"/>
  <c r="E3087" i="9"/>
  <c r="D326" i="9"/>
  <c r="D1941" i="9"/>
  <c r="C2931" i="9"/>
  <c r="Q2931" i="9" s="1"/>
  <c r="D4268" i="9"/>
  <c r="D4947" i="9"/>
  <c r="D1240" i="9"/>
  <c r="C3447" i="9"/>
  <c r="Q3447" i="9" s="1"/>
  <c r="E3218" i="9"/>
  <c r="C2107" i="9"/>
  <c r="Q2107" i="9" s="1"/>
  <c r="C2855" i="9"/>
  <c r="Q2855" i="9" s="1"/>
  <c r="D2608" i="9"/>
  <c r="E1816" i="9"/>
  <c r="D177" i="9"/>
  <c r="D4428" i="9"/>
  <c r="C695" i="9"/>
  <c r="Q695" i="9" s="1"/>
  <c r="D3622" i="9"/>
  <c r="E2391" i="9"/>
  <c r="D61" i="9"/>
  <c r="E548" i="9"/>
  <c r="D3456" i="9"/>
  <c r="C3249" i="9"/>
  <c r="Q3249" i="9" s="1"/>
  <c r="E1636" i="9"/>
  <c r="D4946" i="9"/>
  <c r="E4788" i="9"/>
  <c r="D1767" i="9"/>
  <c r="C613" i="9"/>
  <c r="Q613" i="9" s="1"/>
  <c r="D4774" i="9"/>
  <c r="C754" i="9"/>
  <c r="Q754" i="9" s="1"/>
  <c r="D829" i="9"/>
  <c r="D3169" i="9"/>
  <c r="C1964" i="9"/>
  <c r="Q1964" i="9" s="1"/>
  <c r="C2299" i="9"/>
  <c r="Q2299" i="9" s="1"/>
  <c r="C946" i="9"/>
  <c r="Q946" i="9" s="1"/>
  <c r="D565" i="9"/>
  <c r="E416" i="9"/>
  <c r="C2933" i="9"/>
  <c r="Q2933" i="9" s="1"/>
  <c r="E739" i="9"/>
  <c r="C4617" i="9"/>
  <c r="Q4617" i="9" s="1"/>
  <c r="D4159" i="9"/>
  <c r="D3918" i="9"/>
  <c r="E2898" i="9"/>
  <c r="D3248" i="9"/>
  <c r="D273" i="9"/>
  <c r="E3650" i="9"/>
  <c r="E3526" i="9"/>
  <c r="D804" i="9"/>
  <c r="C1281" i="9"/>
  <c r="Q1281" i="9" s="1"/>
  <c r="D3565" i="9"/>
  <c r="C4773" i="9"/>
  <c r="Q4773" i="9" s="1"/>
  <c r="D4033" i="9"/>
  <c r="E4579" i="9"/>
  <c r="D3284" i="9"/>
  <c r="E2083" i="9"/>
  <c r="C3042" i="9"/>
  <c r="Q3042" i="9" s="1"/>
  <c r="C2620" i="9"/>
  <c r="Q2620" i="9" s="1"/>
  <c r="E3615" i="9"/>
  <c r="E4818" i="9"/>
  <c r="C243" i="9"/>
  <c r="Q243" i="9" s="1"/>
  <c r="C3015" i="9"/>
  <c r="Q3015" i="9" s="1"/>
  <c r="E1955" i="9"/>
  <c r="C2491" i="9"/>
  <c r="Q2491" i="9" s="1"/>
  <c r="C3127" i="9"/>
  <c r="Q3127" i="9" s="1"/>
  <c r="E336" i="9"/>
  <c r="E2483" i="9"/>
  <c r="E665" i="9"/>
  <c r="C4355" i="9"/>
  <c r="Q4355" i="9" s="1"/>
  <c r="D3507" i="9"/>
  <c r="E210" i="9"/>
  <c r="D4779" i="9"/>
  <c r="C1378" i="9"/>
  <c r="Q1378" i="9" s="1"/>
  <c r="D3087" i="9"/>
  <c r="E989" i="9"/>
  <c r="D3538" i="9"/>
  <c r="C4634" i="9"/>
  <c r="Q4634" i="9" s="1"/>
  <c r="C2167" i="9"/>
  <c r="Q2167" i="9" s="1"/>
  <c r="D3834" i="9"/>
  <c r="D2816" i="9"/>
  <c r="D2925" i="9"/>
  <c r="E2876" i="9"/>
  <c r="E3517" i="9"/>
  <c r="E4061" i="9"/>
  <c r="C2901" i="9"/>
  <c r="Q2901" i="9" s="1"/>
  <c r="D4841" i="9"/>
  <c r="E1602" i="9"/>
  <c r="D3214" i="9"/>
  <c r="E756" i="9"/>
  <c r="D3884" i="9"/>
  <c r="D3278" i="9"/>
  <c r="E2441" i="9"/>
  <c r="E1334" i="9"/>
  <c r="D4190" i="9"/>
  <c r="E3960" i="9"/>
  <c r="E3946" i="9"/>
  <c r="C3771" i="9"/>
  <c r="Q3771" i="9" s="1"/>
  <c r="C4862" i="9"/>
  <c r="Q4862" i="9" s="1"/>
  <c r="E3895" i="9"/>
  <c r="C3429" i="9"/>
  <c r="Q3429" i="9" s="1"/>
  <c r="E4220" i="9"/>
  <c r="C2553" i="9"/>
  <c r="Q2553" i="9" s="1"/>
  <c r="D2644" i="9"/>
  <c r="C4338" i="9"/>
  <c r="Q4338" i="9" s="1"/>
  <c r="C1652" i="9"/>
  <c r="Q1652" i="9" s="1"/>
  <c r="C3137" i="9"/>
  <c r="Q3137" i="9" s="1"/>
  <c r="E1883" i="9"/>
  <c r="C1581" i="9"/>
  <c r="Q1581" i="9" s="1"/>
  <c r="E783" i="9"/>
  <c r="D4829" i="9"/>
  <c r="E1806" i="9"/>
  <c r="D3803" i="9"/>
  <c r="C4949" i="9"/>
  <c r="Q4949" i="9" s="1"/>
  <c r="E4878" i="9"/>
  <c r="C2461" i="9"/>
  <c r="Q2461" i="9" s="1"/>
  <c r="D1789" i="9"/>
  <c r="C1776" i="9"/>
  <c r="Q1776" i="9" s="1"/>
  <c r="E4585" i="9"/>
  <c r="E3219" i="9"/>
  <c r="E4632" i="9"/>
  <c r="D440" i="9"/>
  <c r="D1326" i="9"/>
  <c r="C2120" i="9"/>
  <c r="Q2120" i="9" s="1"/>
  <c r="D1862" i="9"/>
  <c r="C1164" i="9"/>
  <c r="Q1164" i="9" s="1"/>
  <c r="D4907" i="9"/>
  <c r="D4668" i="9"/>
  <c r="C4223" i="9"/>
  <c r="Q4223" i="9" s="1"/>
  <c r="D2140" i="9"/>
  <c r="D2508" i="9"/>
  <c r="E1799" i="9"/>
  <c r="E2520" i="9"/>
  <c r="E3933" i="9"/>
  <c r="C4948" i="9"/>
  <c r="Q4948" i="9" s="1"/>
  <c r="C88" i="9"/>
  <c r="Q88" i="9" s="1"/>
  <c r="C4035" i="9"/>
  <c r="Q4035" i="9" s="1"/>
  <c r="C3410" i="9"/>
  <c r="Q3410" i="9" s="1"/>
  <c r="E3354" i="9"/>
  <c r="E4103" i="9"/>
  <c r="E3287" i="9"/>
  <c r="E4445" i="9"/>
  <c r="C1926" i="9"/>
  <c r="Q1926" i="9" s="1"/>
  <c r="D658" i="9"/>
  <c r="D2645" i="9"/>
  <c r="C1358" i="9"/>
  <c r="Q1358" i="9" s="1"/>
  <c r="E3583" i="9"/>
  <c r="C3221" i="9"/>
  <c r="Q3221" i="9" s="1"/>
  <c r="E1484" i="9"/>
  <c r="D1293" i="9"/>
  <c r="D1544" i="9"/>
  <c r="D1707" i="9"/>
  <c r="E3875" i="9"/>
  <c r="C466" i="9"/>
  <c r="Q466" i="9" s="1"/>
  <c r="E4193" i="9"/>
  <c r="C1640" i="9"/>
  <c r="Q1640" i="9" s="1"/>
  <c r="C505" i="9"/>
  <c r="Q505" i="9" s="1"/>
  <c r="C377" i="9"/>
  <c r="Q377" i="9" s="1"/>
  <c r="D2860" i="9"/>
  <c r="E2595" i="9"/>
  <c r="E4253" i="9"/>
  <c r="C164" i="9"/>
  <c r="Q164" i="9" s="1"/>
  <c r="E1815" i="9"/>
  <c r="E1787" i="9"/>
  <c r="D354" i="9"/>
  <c r="D960" i="9"/>
  <c r="C3225" i="9"/>
  <c r="Q3225" i="9" s="1"/>
  <c r="C4318" i="9"/>
  <c r="Q4318" i="9" s="1"/>
  <c r="C4311" i="9"/>
  <c r="Q4311" i="9" s="1"/>
  <c r="C2560" i="9"/>
  <c r="Q2560" i="9" s="1"/>
  <c r="E3040" i="9"/>
  <c r="C4376" i="9"/>
  <c r="Q4376" i="9" s="1"/>
  <c r="D3800" i="9"/>
  <c r="E1394" i="9"/>
  <c r="E434" i="9"/>
  <c r="D2311" i="9"/>
  <c r="C1401" i="9"/>
  <c r="Q1401" i="9" s="1"/>
  <c r="D835" i="9"/>
  <c r="D3797" i="9"/>
  <c r="E1638" i="9"/>
  <c r="E1848" i="9"/>
  <c r="E760" i="9"/>
  <c r="E150" i="9"/>
  <c r="C4957" i="9"/>
  <c r="Q4957" i="9" s="1"/>
  <c r="C4965" i="9"/>
  <c r="Q4965" i="9" s="1"/>
  <c r="C3559" i="9"/>
  <c r="Q3559" i="9" s="1"/>
  <c r="D1742" i="9"/>
  <c r="C4843" i="9"/>
  <c r="Q4843" i="9" s="1"/>
  <c r="E466" i="9"/>
  <c r="C992" i="9"/>
  <c r="Q992" i="9" s="1"/>
  <c r="C4701" i="9"/>
  <c r="Q4701" i="9" s="1"/>
  <c r="D2547" i="9"/>
  <c r="D2518" i="9"/>
  <c r="C1049" i="9"/>
  <c r="Q1049" i="9" s="1"/>
  <c r="D2216" i="9"/>
  <c r="D4852" i="9"/>
  <c r="C1471" i="9"/>
  <c r="Q1471" i="9" s="1"/>
  <c r="D2210" i="9"/>
  <c r="C1831" i="9"/>
  <c r="Q1831" i="9" s="1"/>
  <c r="C3148" i="9"/>
  <c r="Q3148" i="9" s="1"/>
  <c r="D1617" i="9"/>
  <c r="E1008" i="9"/>
  <c r="C4443" i="9"/>
  <c r="Q4443" i="9" s="1"/>
  <c r="D3774" i="9"/>
  <c r="C2959" i="9"/>
  <c r="Q2959" i="9" s="1"/>
  <c r="E876" i="9"/>
  <c r="D554" i="9"/>
  <c r="C496" i="9"/>
  <c r="Q496" i="9" s="1"/>
  <c r="D926" i="9"/>
  <c r="D4402" i="9"/>
  <c r="D4123" i="9"/>
  <c r="E3274" i="9"/>
  <c r="D397" i="9"/>
  <c r="E285" i="9"/>
  <c r="E205" i="9"/>
  <c r="C3270" i="9"/>
  <c r="Q3270" i="9" s="1"/>
  <c r="D1531" i="9"/>
  <c r="D3413" i="9"/>
  <c r="D850" i="9"/>
  <c r="D4295" i="9"/>
  <c r="D1173" i="9"/>
  <c r="C3626" i="9"/>
  <c r="Q3626" i="9" s="1"/>
  <c r="C2113" i="9"/>
  <c r="Q2113" i="9" s="1"/>
  <c r="D2487" i="9"/>
  <c r="C1990" i="9"/>
  <c r="Q1990" i="9" s="1"/>
  <c r="E278" i="9"/>
  <c r="D2679" i="9"/>
  <c r="D3956" i="9"/>
  <c r="C2725" i="9"/>
  <c r="Q2725" i="9" s="1"/>
  <c r="E2351" i="9"/>
  <c r="E288" i="9"/>
  <c r="E2964" i="9"/>
  <c r="C2831" i="9"/>
  <c r="Q2831" i="9" s="1"/>
  <c r="C4572" i="9"/>
  <c r="Q4572" i="9" s="1"/>
  <c r="E915" i="9"/>
  <c r="E2555" i="9"/>
  <c r="D4341" i="9"/>
  <c r="C3981" i="9"/>
  <c r="Q3981" i="9" s="1"/>
  <c r="D396" i="9"/>
  <c r="C3201" i="9"/>
  <c r="Q3201" i="9" s="1"/>
  <c r="E4974" i="9"/>
  <c r="E4574" i="9"/>
  <c r="E2153" i="9"/>
  <c r="C1950" i="9"/>
  <c r="Q1950" i="9" s="1"/>
  <c r="C4673" i="9"/>
  <c r="Q4673" i="9" s="1"/>
  <c r="E4947" i="9"/>
  <c r="C2709" i="9"/>
  <c r="Q2709" i="9" s="1"/>
  <c r="E1888" i="9"/>
  <c r="E1714" i="9"/>
  <c r="D4948" i="9"/>
  <c r="D4389" i="9"/>
  <c r="C2269" i="9"/>
  <c r="Q2269" i="9" s="1"/>
  <c r="C1348" i="9"/>
  <c r="Q1348" i="9" s="1"/>
  <c r="D3260" i="9"/>
  <c r="E3006" i="9"/>
  <c r="D1291" i="9"/>
  <c r="C2424" i="9"/>
  <c r="Q2424" i="9" s="1"/>
  <c r="C2648" i="9"/>
  <c r="Q2648" i="9" s="1"/>
  <c r="D3508" i="9"/>
  <c r="E1601" i="9"/>
  <c r="C2006" i="9"/>
  <c r="Q2006" i="9" s="1"/>
  <c r="C423" i="9"/>
  <c r="Q423" i="9" s="1"/>
  <c r="E30" i="9"/>
  <c r="C932" i="9"/>
  <c r="Q932" i="9" s="1"/>
  <c r="D7" i="9"/>
  <c r="C2548" i="9"/>
  <c r="Q2548" i="9" s="1"/>
  <c r="C2012" i="9"/>
  <c r="Q2012" i="9" s="1"/>
  <c r="D4037" i="9"/>
  <c r="D1004" i="9"/>
  <c r="D2236" i="9"/>
  <c r="D3520" i="9"/>
  <c r="C1026" i="9"/>
  <c r="Q1026" i="9" s="1"/>
  <c r="D3613" i="9"/>
  <c r="E2899" i="9"/>
  <c r="C2076" i="9"/>
  <c r="Q2076" i="9" s="1"/>
  <c r="E971" i="9"/>
  <c r="E2357" i="9"/>
  <c r="C3753" i="9"/>
  <c r="Q3753" i="9" s="1"/>
  <c r="C1003" i="9"/>
  <c r="Q1003" i="9" s="1"/>
  <c r="D4270" i="9"/>
  <c r="D4067" i="9"/>
  <c r="E2833" i="9"/>
  <c r="D3452" i="9"/>
  <c r="C4202" i="9"/>
  <c r="Q4202" i="9" s="1"/>
  <c r="D3618" i="9"/>
  <c r="E2489" i="9"/>
  <c r="D877" i="9"/>
  <c r="E1702" i="9"/>
  <c r="D1046" i="9"/>
  <c r="C3309" i="9"/>
  <c r="Q3309" i="9" s="1"/>
  <c r="D3882" i="9"/>
  <c r="C3278" i="9"/>
  <c r="Q3278" i="9" s="1"/>
  <c r="C3112" i="9"/>
  <c r="Q3112" i="9" s="1"/>
  <c r="E2230" i="9"/>
  <c r="D2846" i="9"/>
  <c r="E1528" i="9"/>
  <c r="E1539" i="9"/>
  <c r="E3176" i="9"/>
  <c r="C1245" i="9"/>
  <c r="Q1245" i="9" s="1"/>
  <c r="C4971" i="9"/>
  <c r="Q4971" i="9" s="1"/>
  <c r="D588" i="9"/>
  <c r="D1208" i="9"/>
  <c r="C4688" i="9"/>
  <c r="Q4688" i="9" s="1"/>
  <c r="E3057" i="9"/>
  <c r="D1379" i="9"/>
  <c r="E3873" i="9"/>
  <c r="D1097" i="9"/>
  <c r="D339" i="9"/>
  <c r="C3979" i="9"/>
  <c r="Q3979" i="9" s="1"/>
  <c r="E2269" i="9"/>
  <c r="C2323" i="9"/>
  <c r="Q2323" i="9" s="1"/>
  <c r="C3553" i="9"/>
  <c r="Q3553" i="9" s="1"/>
  <c r="D2353" i="9"/>
  <c r="C1717" i="9"/>
  <c r="Q1717" i="9" s="1"/>
  <c r="D530" i="9"/>
  <c r="E813" i="9"/>
  <c r="D4850" i="9"/>
  <c r="C3795" i="9"/>
  <c r="Q3795" i="9" s="1"/>
  <c r="E939" i="9"/>
  <c r="E2114" i="9"/>
  <c r="C1087" i="9"/>
  <c r="Q1087" i="9" s="1"/>
  <c r="E1288" i="9"/>
  <c r="E694" i="9"/>
  <c r="C568" i="9"/>
  <c r="Q568" i="9" s="1"/>
  <c r="D1390" i="9"/>
  <c r="C1884" i="9"/>
  <c r="Q1884" i="9" s="1"/>
  <c r="C1909" i="9"/>
  <c r="Q1909" i="9" s="1"/>
  <c r="D3913" i="9"/>
  <c r="E4165" i="9"/>
  <c r="E3666" i="9"/>
  <c r="E2284" i="9"/>
  <c r="D2052" i="9"/>
  <c r="E1285" i="9"/>
  <c r="D2153" i="9"/>
  <c r="D233" i="9"/>
  <c r="E345" i="9"/>
  <c r="E2583" i="9"/>
  <c r="E1681" i="9"/>
  <c r="C1829" i="9"/>
  <c r="Q1829" i="9" s="1"/>
  <c r="C4371" i="9"/>
  <c r="Q4371" i="9" s="1"/>
  <c r="D2159" i="9"/>
  <c r="D766" i="9"/>
  <c r="C2696" i="9"/>
  <c r="Q2696" i="9" s="1"/>
  <c r="E4423" i="9"/>
  <c r="E3589" i="9"/>
  <c r="C82" i="9"/>
  <c r="Q82" i="9" s="1"/>
  <c r="D1400" i="9"/>
  <c r="C3801" i="9"/>
  <c r="Q3801" i="9" s="1"/>
  <c r="D1545" i="9"/>
  <c r="C3095" i="9"/>
  <c r="Q3095" i="9" s="1"/>
  <c r="C1689" i="9"/>
  <c r="Q1689" i="9" s="1"/>
  <c r="E1158" i="9"/>
  <c r="E3140" i="9"/>
  <c r="D4516" i="9"/>
  <c r="C4608" i="9"/>
  <c r="Q4608" i="9" s="1"/>
  <c r="C2984" i="9"/>
  <c r="Q2984" i="9" s="1"/>
  <c r="C2273" i="9"/>
  <c r="Q2273" i="9" s="1"/>
  <c r="E1554" i="9"/>
  <c r="C4830" i="9"/>
  <c r="Q4830" i="9" s="1"/>
  <c r="E2327" i="9"/>
  <c r="E4741" i="9"/>
  <c r="C2298" i="9"/>
  <c r="Q2298" i="9" s="1"/>
  <c r="D3290" i="9"/>
  <c r="D4152" i="9"/>
  <c r="E4111" i="9"/>
  <c r="D2376" i="9"/>
  <c r="C4015" i="9"/>
  <c r="Q4015" i="9" s="1"/>
  <c r="D1614" i="9"/>
  <c r="E3936" i="9"/>
  <c r="D3954" i="9"/>
  <c r="C4325" i="9"/>
  <c r="Q4325" i="9" s="1"/>
  <c r="C2013" i="9"/>
  <c r="Q2013" i="9" s="1"/>
  <c r="E1400" i="9"/>
  <c r="E4791" i="9"/>
  <c r="C2923" i="9"/>
  <c r="Q2923" i="9" s="1"/>
  <c r="C1959" i="9"/>
  <c r="Q1959" i="9" s="1"/>
  <c r="E3938" i="9"/>
  <c r="D3370" i="9"/>
  <c r="E4518" i="9"/>
  <c r="C1405" i="9"/>
  <c r="Q1405" i="9" s="1"/>
  <c r="C3873" i="9"/>
  <c r="Q3873" i="9" s="1"/>
  <c r="E4906" i="9"/>
  <c r="C962" i="9"/>
  <c r="Q962" i="9" s="1"/>
  <c r="C2494" i="9"/>
  <c r="Q2494" i="9" s="1"/>
  <c r="E3157" i="9"/>
  <c r="E4553" i="9"/>
  <c r="E2762" i="9"/>
  <c r="E4815" i="9"/>
  <c r="E1742" i="9"/>
  <c r="E4298" i="9"/>
  <c r="E2733" i="9"/>
  <c r="E1795" i="9"/>
  <c r="C3396" i="9"/>
  <c r="Q3396" i="9" s="1"/>
  <c r="D2779" i="9"/>
  <c r="E326" i="9"/>
  <c r="E3198" i="9"/>
  <c r="C1693" i="9"/>
  <c r="Q1693" i="9" s="1"/>
  <c r="C1423" i="9"/>
  <c r="Q1423" i="9" s="1"/>
  <c r="D1397" i="9"/>
  <c r="E1468" i="9"/>
  <c r="C1340" i="9"/>
  <c r="Q1340" i="9" s="1"/>
  <c r="E2921" i="9"/>
  <c r="C784" i="9"/>
  <c r="Q784" i="9" s="1"/>
  <c r="D479" i="9"/>
  <c r="E591" i="9"/>
  <c r="E3316" i="9"/>
  <c r="C2867" i="9"/>
  <c r="Q2867" i="9" s="1"/>
  <c r="D4325" i="9"/>
  <c r="C3820" i="9"/>
  <c r="Q3820" i="9" s="1"/>
  <c r="D521" i="9"/>
  <c r="E947" i="9"/>
  <c r="E2523" i="9"/>
  <c r="C161" i="9"/>
  <c r="Q161" i="9" s="1"/>
  <c r="D3868" i="9"/>
  <c r="D689" i="9"/>
  <c r="C4120" i="9"/>
  <c r="Q4120" i="9" s="1"/>
  <c r="E2870" i="9"/>
  <c r="C4787" i="9"/>
  <c r="Q4787" i="9" s="1"/>
  <c r="E634" i="9"/>
  <c r="D425" i="9"/>
  <c r="D385" i="9"/>
  <c r="C1893" i="9"/>
  <c r="Q1893" i="9" s="1"/>
  <c r="E3092" i="9"/>
  <c r="D4162" i="9"/>
  <c r="C3912" i="9"/>
  <c r="Q3912" i="9" s="1"/>
  <c r="D1189" i="9"/>
  <c r="C3191" i="9"/>
  <c r="Q3191" i="9" s="1"/>
  <c r="D3232" i="9"/>
  <c r="E2961" i="9"/>
  <c r="E449" i="9"/>
  <c r="D3286" i="9"/>
  <c r="E1016" i="9"/>
  <c r="E1052" i="9"/>
  <c r="C4285" i="9"/>
  <c r="Q4285" i="9" s="1"/>
  <c r="C3256" i="9"/>
  <c r="Q3256" i="9" s="1"/>
  <c r="D1088" i="9"/>
  <c r="C2678" i="9"/>
  <c r="Q2678" i="9" s="1"/>
  <c r="D515" i="9"/>
  <c r="C3790" i="9"/>
  <c r="Q3790" i="9" s="1"/>
  <c r="D3566" i="9"/>
  <c r="E2628" i="9"/>
  <c r="E4471" i="9"/>
  <c r="C1209" i="9"/>
  <c r="Q1209" i="9" s="1"/>
  <c r="D55" i="9"/>
  <c r="C4024" i="9"/>
  <c r="Q4024" i="9" s="1"/>
  <c r="E2364" i="9"/>
  <c r="E490" i="9"/>
  <c r="E1522" i="9"/>
  <c r="C1639" i="9"/>
  <c r="Q1639" i="9" s="1"/>
  <c r="D4826" i="9"/>
  <c r="E3003" i="9"/>
  <c r="D2276" i="9"/>
  <c r="D593" i="9"/>
  <c r="D471" i="9"/>
  <c r="C761" i="9"/>
  <c r="Q761" i="9" s="1"/>
  <c r="D2264" i="9"/>
  <c r="D2467" i="9"/>
  <c r="D591" i="9"/>
  <c r="C2939" i="9"/>
  <c r="Q2939" i="9" s="1"/>
  <c r="C4051" i="9"/>
  <c r="Q4051" i="9" s="1"/>
  <c r="E464" i="9"/>
  <c r="D3561" i="9"/>
  <c r="C276" i="9"/>
  <c r="Q276" i="9" s="1"/>
  <c r="C2665" i="9"/>
  <c r="Q2665" i="9" s="1"/>
  <c r="C4699" i="9"/>
  <c r="Q4699" i="9" s="1"/>
  <c r="C523" i="9"/>
  <c r="Q523" i="9" s="1"/>
  <c r="C1793" i="9"/>
  <c r="Q1793" i="9" s="1"/>
  <c r="D1131" i="9"/>
  <c r="C4296" i="9"/>
  <c r="Q4296" i="9" s="1"/>
  <c r="D1247" i="9"/>
  <c r="C2835" i="9"/>
  <c r="Q2835" i="9" s="1"/>
  <c r="C3865" i="9"/>
  <c r="Q3865" i="9" s="1"/>
  <c r="D1169" i="9"/>
  <c r="D676" i="9"/>
  <c r="E869" i="9"/>
  <c r="E2264" i="9"/>
  <c r="D979" i="9"/>
  <c r="D2753" i="9"/>
  <c r="D1845" i="9"/>
  <c r="C2470" i="9"/>
  <c r="Q2470" i="9" s="1"/>
  <c r="E4130" i="9"/>
  <c r="E3751" i="9"/>
  <c r="C2457" i="9"/>
  <c r="Q2457" i="9" s="1"/>
  <c r="D2766" i="9"/>
  <c r="C3901" i="9"/>
  <c r="Q3901" i="9" s="1"/>
  <c r="E518" i="9"/>
  <c r="D3200" i="9"/>
  <c r="D1813" i="9"/>
  <c r="C97" i="9"/>
  <c r="Q97" i="9" s="1"/>
  <c r="D3982" i="9"/>
  <c r="D2363" i="9"/>
  <c r="E273" i="9"/>
  <c r="D911" i="9"/>
  <c r="E4808" i="9"/>
  <c r="D1757" i="9"/>
  <c r="E1996" i="9"/>
  <c r="E3867" i="9"/>
  <c r="E4804" i="9"/>
  <c r="D4659" i="9"/>
  <c r="D2184" i="9"/>
  <c r="C3740" i="9"/>
  <c r="Q3740" i="9" s="1"/>
  <c r="D2611" i="9"/>
  <c r="E3239" i="9"/>
  <c r="E2755" i="9"/>
  <c r="D306" i="9"/>
  <c r="E2382" i="9"/>
  <c r="D4721" i="9"/>
  <c r="C2346" i="9"/>
  <c r="Q2346" i="9" s="1"/>
  <c r="E3427" i="9"/>
  <c r="D2999" i="9"/>
  <c r="D1686" i="9"/>
  <c r="E3766" i="9"/>
  <c r="E562" i="9"/>
  <c r="C3805" i="9"/>
  <c r="Q3805" i="9" s="1"/>
  <c r="D482" i="9"/>
  <c r="E2211" i="9"/>
  <c r="E2935" i="9"/>
  <c r="D4838" i="9"/>
  <c r="C1023" i="9"/>
  <c r="Q1023" i="9" s="1"/>
  <c r="E64" i="9"/>
  <c r="D31" i="9"/>
  <c r="C4337" i="9"/>
  <c r="Q4337" i="9" s="1"/>
  <c r="D996" i="9"/>
  <c r="D2843" i="9"/>
  <c r="D531" i="9"/>
  <c r="D4837" i="9"/>
  <c r="E2627" i="9"/>
  <c r="E2380" i="9"/>
  <c r="E41" i="9"/>
  <c r="C2221" i="9"/>
  <c r="Q2221" i="9" s="1"/>
  <c r="C2412" i="9"/>
  <c r="Q2412" i="9" s="1"/>
  <c r="C1979" i="9"/>
  <c r="Q1979" i="9" s="1"/>
  <c r="E1764" i="9"/>
  <c r="D2393" i="9"/>
  <c r="D672" i="9"/>
  <c r="D4738" i="9"/>
  <c r="E1439" i="9"/>
  <c r="D549" i="9"/>
  <c r="E1545" i="9"/>
  <c r="E1603" i="9"/>
  <c r="E3002" i="9"/>
  <c r="C4236" i="9"/>
  <c r="Q4236" i="9" s="1"/>
  <c r="E2620" i="9"/>
  <c r="C4054" i="9"/>
  <c r="Q4054" i="9" s="1"/>
  <c r="E4914" i="9"/>
  <c r="E808" i="9"/>
  <c r="D4112" i="9"/>
  <c r="D1025" i="9"/>
  <c r="C713" i="9"/>
  <c r="Q713" i="9" s="1"/>
  <c r="E2579" i="9"/>
  <c r="D4344" i="9"/>
  <c r="C4052" i="9"/>
  <c r="Q4052" i="9" s="1"/>
  <c r="D2986" i="9"/>
  <c r="C2946" i="9"/>
  <c r="Q2946" i="9" s="1"/>
  <c r="D2844" i="9"/>
  <c r="C3739" i="9"/>
  <c r="Q3739" i="9" s="1"/>
  <c r="D1314" i="9"/>
  <c r="C4679" i="9"/>
  <c r="Q4679" i="9" s="1"/>
  <c r="C1989" i="9"/>
  <c r="Q1989" i="9" s="1"/>
  <c r="E4155" i="9"/>
  <c r="C3555" i="9"/>
  <c r="Q3555" i="9" s="1"/>
  <c r="C1000" i="9"/>
  <c r="Q1000" i="9" s="1"/>
  <c r="D1579" i="9"/>
  <c r="C4817" i="9"/>
  <c r="Q4817" i="9" s="1"/>
  <c r="C3856" i="9"/>
  <c r="Q3856" i="9" s="1"/>
  <c r="D624" i="9"/>
  <c r="E3948" i="9"/>
  <c r="E4199" i="9"/>
  <c r="C1421" i="9"/>
  <c r="Q1421" i="9" s="1"/>
  <c r="D2144" i="9"/>
  <c r="E539" i="9"/>
  <c r="C1997" i="9"/>
  <c r="Q1997" i="9" s="1"/>
  <c r="D1869" i="9"/>
  <c r="D3197" i="9"/>
  <c r="E3150" i="9"/>
  <c r="E1777" i="9"/>
  <c r="C1086" i="9"/>
  <c r="Q1086" i="9" s="1"/>
  <c r="D1898" i="9"/>
  <c r="D4798" i="9"/>
  <c r="E489" i="9"/>
  <c r="C4819" i="9"/>
  <c r="Q4819" i="9" s="1"/>
  <c r="C2172" i="9"/>
  <c r="Q2172" i="9" s="1"/>
  <c r="C3377" i="9"/>
  <c r="Q3377" i="9" s="1"/>
  <c r="C4888" i="9"/>
  <c r="Q4888" i="9" s="1"/>
  <c r="D4622" i="9"/>
  <c r="E2310" i="9"/>
  <c r="D3485" i="9"/>
  <c r="C2774" i="9"/>
  <c r="Q2774" i="9" s="1"/>
  <c r="D1688" i="9"/>
  <c r="D4413" i="9"/>
  <c r="E914" i="9"/>
  <c r="D1907" i="9"/>
  <c r="C4738" i="9"/>
  <c r="Q4738" i="9" s="1"/>
  <c r="D934" i="9"/>
  <c r="E4755" i="9"/>
  <c r="D2195" i="9"/>
  <c r="C3176" i="9"/>
  <c r="Q3176" i="9" s="1"/>
  <c r="E392" i="9"/>
  <c r="D635" i="9"/>
  <c r="D2162" i="9"/>
  <c r="E1650" i="9"/>
  <c r="C3103" i="9"/>
  <c r="Q3103" i="9" s="1"/>
  <c r="E4410" i="9"/>
  <c r="E1591" i="9"/>
  <c r="E2355" i="9"/>
  <c r="C4435" i="9"/>
  <c r="Q4435" i="9" s="1"/>
  <c r="D2900" i="9"/>
  <c r="D1961" i="9"/>
  <c r="D4107" i="9"/>
  <c r="E3822" i="9"/>
  <c r="C2558" i="9"/>
  <c r="Q2558" i="9" s="1"/>
  <c r="C765" i="9"/>
  <c r="Q765" i="9" s="1"/>
  <c r="C4875" i="9"/>
  <c r="Q4875" i="9" s="1"/>
  <c r="C259" i="9"/>
  <c r="Q259" i="9" s="1"/>
  <c r="D4554" i="9"/>
  <c r="C3891" i="9"/>
  <c r="Q3891" i="9" s="1"/>
  <c r="E163" i="9"/>
  <c r="E1965" i="9"/>
  <c r="E3565" i="9"/>
  <c r="E3153" i="9"/>
  <c r="D165" i="9"/>
  <c r="C1190" i="9"/>
  <c r="Q1190" i="9" s="1"/>
  <c r="D3585" i="9"/>
  <c r="D2046" i="9"/>
  <c r="D2513" i="9"/>
  <c r="C1962" i="9"/>
  <c r="Q1962" i="9" s="1"/>
  <c r="E2804" i="9"/>
  <c r="E750" i="9"/>
  <c r="D2968" i="9"/>
  <c r="D1206" i="9"/>
  <c r="C3393" i="9"/>
  <c r="Q3393" i="9" s="1"/>
  <c r="E165" i="9"/>
  <c r="E1803" i="9"/>
  <c r="C2348" i="9"/>
  <c r="Q2348" i="9" s="1"/>
  <c r="C4301" i="9"/>
  <c r="Q4301" i="9" s="1"/>
  <c r="D1018" i="9"/>
  <c r="C654" i="9"/>
  <c r="Q654" i="9" s="1"/>
  <c r="C3335" i="9"/>
  <c r="Q3335" i="9" s="1"/>
  <c r="D4945" i="9"/>
  <c r="E1128" i="9"/>
  <c r="E3208" i="9"/>
  <c r="C1170" i="9"/>
  <c r="Q1170" i="9" s="1"/>
  <c r="E678" i="9"/>
  <c r="D806" i="9"/>
  <c r="D4129" i="9"/>
  <c r="C3450" i="9"/>
  <c r="Q3450" i="9" s="1"/>
  <c r="D4476" i="9"/>
  <c r="C3932" i="9"/>
  <c r="Q3932" i="9" s="1"/>
  <c r="C3687" i="9"/>
  <c r="Q3687" i="9" s="1"/>
  <c r="E2851" i="9"/>
  <c r="D1160" i="9"/>
  <c r="D511" i="9"/>
  <c r="D763" i="9"/>
  <c r="D3623" i="9"/>
  <c r="E457" i="9"/>
  <c r="C4058" i="9"/>
  <c r="Q4058" i="9" s="1"/>
  <c r="E4571" i="9"/>
  <c r="C2568" i="9"/>
  <c r="Q2568" i="9" s="1"/>
  <c r="D162" i="9"/>
  <c r="E715" i="9"/>
  <c r="D4699" i="9"/>
  <c r="C952" i="9"/>
  <c r="Q952" i="9" s="1"/>
  <c r="C41" i="9"/>
  <c r="Q41" i="9" s="1"/>
  <c r="C2431" i="9"/>
  <c r="Q2431" i="9" s="1"/>
  <c r="D3727" i="9"/>
  <c r="D2950" i="9"/>
  <c r="C877" i="9"/>
  <c r="Q877" i="9" s="1"/>
  <c r="D673" i="9"/>
  <c r="C2096" i="9"/>
  <c r="Q2096" i="9" s="1"/>
  <c r="D1099" i="9"/>
  <c r="E3329" i="9"/>
  <c r="D2020" i="9"/>
  <c r="D262" i="9"/>
  <c r="C4004" i="9"/>
  <c r="Q4004" i="9" s="1"/>
  <c r="D3407" i="9"/>
  <c r="E2714" i="9"/>
  <c r="D3741" i="9"/>
  <c r="E4163" i="9"/>
  <c r="E3193" i="9"/>
  <c r="C40" i="9"/>
  <c r="Q40" i="9" s="1"/>
  <c r="E3816" i="9"/>
  <c r="C3024" i="9"/>
  <c r="Q3024" i="9" s="1"/>
  <c r="E3740" i="9"/>
  <c r="E3965" i="9"/>
  <c r="E2742" i="9"/>
  <c r="D4063" i="9"/>
  <c r="C2804" i="9"/>
  <c r="Q2804" i="9" s="1"/>
  <c r="D403" i="9"/>
  <c r="E4184" i="9"/>
  <c r="C3645" i="9"/>
  <c r="Q3645" i="9" s="1"/>
  <c r="C1168" i="9"/>
  <c r="Q1168" i="9" s="1"/>
  <c r="C1089" i="9"/>
  <c r="Q1089" i="9" s="1"/>
  <c r="D1729" i="9"/>
  <c r="D4598" i="9"/>
  <c r="E1571" i="9"/>
  <c r="C1393" i="9"/>
  <c r="Q1393" i="9" s="1"/>
  <c r="E2683" i="9"/>
  <c r="E2827" i="9"/>
  <c r="C270" i="9"/>
  <c r="Q270" i="9" s="1"/>
  <c r="E3568" i="9"/>
  <c r="E1222" i="9"/>
  <c r="D3812" i="9"/>
  <c r="D4252" i="9"/>
  <c r="D4414" i="9"/>
  <c r="E3504" i="9"/>
  <c r="C2752" i="9"/>
  <c r="Q2752" i="9" s="1"/>
  <c r="D3053" i="9"/>
  <c r="E2304" i="9"/>
  <c r="C707" i="9"/>
  <c r="Q707" i="9" s="1"/>
  <c r="C1206" i="9"/>
  <c r="Q1206" i="9" s="1"/>
  <c r="E3379" i="9"/>
  <c r="D2451" i="9"/>
  <c r="D2888" i="9"/>
  <c r="D737" i="9"/>
  <c r="D1222" i="9"/>
  <c r="C688" i="9"/>
  <c r="Q688" i="9" s="1"/>
  <c r="E4056" i="9"/>
  <c r="C2154" i="9"/>
  <c r="Q2154" i="9" s="1"/>
  <c r="D3939" i="9"/>
  <c r="D1884" i="9"/>
  <c r="C516" i="9"/>
  <c r="Q516" i="9" s="1"/>
  <c r="E3987" i="9"/>
  <c r="C2950" i="9"/>
  <c r="Q2950" i="9" s="1"/>
  <c r="D1703" i="9"/>
  <c r="D1710" i="9"/>
  <c r="E1769" i="9"/>
  <c r="C3289" i="9"/>
  <c r="Q3289" i="9" s="1"/>
  <c r="E1433" i="9"/>
  <c r="D1809" i="9"/>
  <c r="C348" i="9"/>
  <c r="Q348" i="9" s="1"/>
  <c r="C853" i="9"/>
  <c r="Q853" i="9" s="1"/>
  <c r="D381" i="9"/>
  <c r="D4980" i="9"/>
  <c r="C2151" i="9"/>
  <c r="Q2151" i="9" s="1"/>
  <c r="E2912" i="9"/>
  <c r="D4055" i="9"/>
  <c r="C757" i="9"/>
  <c r="Q757" i="9" s="1"/>
  <c r="C2756" i="9"/>
  <c r="Q2756" i="9" s="1"/>
  <c r="E1857" i="9"/>
  <c r="C3302" i="9"/>
  <c r="Q3302" i="9" s="1"/>
  <c r="E469" i="9"/>
  <c r="D2248" i="9"/>
  <c r="C2947" i="9"/>
  <c r="Q2947" i="9" s="1"/>
  <c r="C2296" i="9"/>
  <c r="Q2296" i="9" s="1"/>
  <c r="C2988" i="9"/>
  <c r="Q2988" i="9" s="1"/>
  <c r="E1191" i="9"/>
  <c r="E938" i="9"/>
  <c r="D1434" i="9"/>
  <c r="E319" i="9"/>
  <c r="D4847" i="9"/>
  <c r="C414" i="9"/>
  <c r="Q414" i="9" s="1"/>
  <c r="D1367" i="9"/>
  <c r="C1210" i="9"/>
  <c r="Q1210" i="9" s="1"/>
  <c r="C1772" i="9"/>
  <c r="Q1772" i="9" s="1"/>
  <c r="D2571" i="9"/>
  <c r="E1040" i="9"/>
  <c r="C3111" i="9"/>
  <c r="Q3111" i="9" s="1"/>
  <c r="D67" i="9"/>
  <c r="E2934" i="9"/>
  <c r="D2222" i="9"/>
  <c r="D1472" i="9"/>
  <c r="E14" i="9"/>
  <c r="D3667" i="9"/>
  <c r="D1392" i="9"/>
  <c r="D1991" i="9"/>
  <c r="D871" i="9"/>
  <c r="E1509" i="9"/>
  <c r="D2700" i="9"/>
  <c r="C3529" i="9"/>
  <c r="Q3529" i="9" s="1"/>
  <c r="C403" i="9"/>
  <c r="Q403" i="9" s="1"/>
  <c r="C4452" i="9"/>
  <c r="Q4452" i="9" s="1"/>
  <c r="D667" i="9"/>
  <c r="E2966" i="9"/>
  <c r="D946" i="9"/>
  <c r="C2759" i="9"/>
  <c r="Q2759" i="9" s="1"/>
  <c r="D2907" i="9"/>
  <c r="D1804" i="9"/>
  <c r="E3000" i="9"/>
  <c r="D2745" i="9"/>
  <c r="C764" i="9"/>
  <c r="Q764" i="9" s="1"/>
  <c r="D3475" i="9"/>
  <c r="D2178" i="9"/>
  <c r="D902" i="9"/>
  <c r="D4408" i="9"/>
  <c r="E3001" i="9"/>
  <c r="E2994" i="9"/>
  <c r="E4531" i="9"/>
  <c r="C3497" i="9"/>
  <c r="Q3497" i="9" s="1"/>
  <c r="E2336" i="9"/>
  <c r="E1406" i="9"/>
  <c r="C1512" i="9"/>
  <c r="Q1512" i="9" s="1"/>
  <c r="D4761" i="9"/>
  <c r="E2507" i="9"/>
  <c r="C3925" i="9"/>
  <c r="Q3925" i="9" s="1"/>
  <c r="E327" i="9"/>
  <c r="E199" i="9"/>
  <c r="D2867" i="9"/>
  <c r="E4453" i="9"/>
  <c r="D3936" i="9"/>
  <c r="D4327" i="9"/>
  <c r="E4612" i="9"/>
  <c r="E4188" i="9"/>
  <c r="C1313" i="9"/>
  <c r="Q1313" i="9" s="1"/>
  <c r="C1119" i="9"/>
  <c r="Q1119" i="9" s="1"/>
  <c r="D4604" i="9"/>
  <c r="D4875" i="9"/>
  <c r="E3582" i="9"/>
  <c r="D2011" i="9"/>
  <c r="D2871" i="9"/>
  <c r="D4548" i="9"/>
  <c r="E1424" i="9"/>
  <c r="E3866" i="9"/>
  <c r="C2721" i="9"/>
  <c r="Q2721" i="9" s="1"/>
  <c r="D3111" i="9"/>
  <c r="E4833" i="9"/>
  <c r="C4978" i="9"/>
  <c r="Q4978" i="9" s="1"/>
  <c r="E2047" i="9"/>
  <c r="E1663" i="9"/>
  <c r="E3236" i="9"/>
  <c r="E3442" i="9"/>
  <c r="D1280" i="9"/>
  <c r="C4124" i="9"/>
  <c r="Q4124" i="9" s="1"/>
  <c r="D1861" i="9"/>
  <c r="E396" i="9"/>
  <c r="C1328" i="9"/>
  <c r="Q1328" i="9" s="1"/>
  <c r="E946" i="9"/>
  <c r="D3022" i="9"/>
  <c r="C319" i="9"/>
  <c r="Q319" i="9" s="1"/>
  <c r="D281" i="9"/>
  <c r="E889" i="9"/>
  <c r="E1494" i="9"/>
  <c r="C4205" i="9"/>
  <c r="Q4205" i="9" s="1"/>
  <c r="E158" i="9"/>
  <c r="C4408" i="9"/>
  <c r="Q4408" i="9" s="1"/>
  <c r="E1220" i="9"/>
  <c r="D3710" i="9"/>
  <c r="E4779" i="9"/>
  <c r="E437" i="9"/>
  <c r="C19" i="9"/>
  <c r="Q19" i="9" s="1"/>
  <c r="C3284" i="9"/>
  <c r="Q3284" i="9" s="1"/>
  <c r="C1129" i="9"/>
  <c r="Q1129" i="9" s="1"/>
  <c r="D3307" i="9"/>
  <c r="E2907" i="9"/>
  <c r="E1197" i="9"/>
  <c r="C2712" i="9"/>
  <c r="Q2712" i="9" s="1"/>
  <c r="E3043" i="9"/>
  <c r="D729" i="9"/>
  <c r="D743" i="9"/>
  <c r="E3127" i="9"/>
  <c r="D4545" i="9"/>
  <c r="E2216" i="9"/>
  <c r="C1181" i="9"/>
  <c r="Q1181" i="9" s="1"/>
  <c r="E3375" i="9"/>
  <c r="E2121" i="9"/>
  <c r="D4700" i="9"/>
  <c r="E1544" i="9"/>
  <c r="E1243" i="9"/>
  <c r="D2146" i="9"/>
  <c r="C3053" i="9"/>
  <c r="Q3053" i="9" s="1"/>
  <c r="C4919" i="9"/>
  <c r="Q4919" i="9" s="1"/>
  <c r="E3705" i="9"/>
  <c r="C3746" i="9"/>
  <c r="Q3746" i="9" s="1"/>
  <c r="E2283" i="9"/>
  <c r="D3319" i="9"/>
  <c r="D3858" i="9"/>
  <c r="E2792" i="9"/>
  <c r="D3004" i="9"/>
  <c r="D522" i="9"/>
  <c r="E3618" i="9"/>
  <c r="E3085" i="9"/>
  <c r="E1675" i="9"/>
  <c r="E3857" i="9"/>
  <c r="C1564" i="9"/>
  <c r="Q1564" i="9" s="1"/>
  <c r="C2576" i="9"/>
  <c r="Q2576" i="9" s="1"/>
  <c r="D2506" i="9"/>
  <c r="E2401" i="9"/>
  <c r="C3853" i="9"/>
  <c r="Q3853" i="9" s="1"/>
  <c r="C3158" i="9"/>
  <c r="Q3158" i="9" s="1"/>
  <c r="E2936" i="9"/>
  <c r="D3943" i="9"/>
  <c r="D3970" i="9"/>
  <c r="C1295" i="9"/>
  <c r="Q1295" i="9" s="1"/>
  <c r="D114" i="9"/>
  <c r="C3955" i="9"/>
  <c r="Q3955" i="9" s="1"/>
  <c r="E3919" i="9"/>
  <c r="C1100" i="9"/>
  <c r="Q1100" i="9" s="1"/>
  <c r="D3762" i="9"/>
  <c r="C3993" i="9"/>
  <c r="Q3993" i="9" s="1"/>
  <c r="D1792" i="9"/>
  <c r="E4176" i="9"/>
  <c r="D2205" i="9"/>
  <c r="D3533" i="9"/>
  <c r="D3337" i="9"/>
  <c r="E668" i="9"/>
  <c r="C2863" i="9"/>
  <c r="Q2863" i="9" s="1"/>
  <c r="E3317" i="9"/>
  <c r="E1300" i="9"/>
  <c r="C1252" i="9"/>
  <c r="Q1252" i="9" s="1"/>
  <c r="D2322" i="9"/>
  <c r="D3698" i="9"/>
  <c r="D1672" i="9"/>
  <c r="E1022" i="9"/>
  <c r="E3036" i="9"/>
  <c r="D2831" i="9"/>
  <c r="E4772" i="9"/>
  <c r="C599" i="9"/>
  <c r="Q599" i="9" s="1"/>
  <c r="E1682" i="9"/>
  <c r="D585" i="9"/>
  <c r="D1645" i="9"/>
  <c r="E2666" i="9"/>
  <c r="E441" i="9"/>
  <c r="E1752" i="9"/>
  <c r="C585" i="9"/>
  <c r="Q585" i="9" s="1"/>
  <c r="E3881" i="9"/>
  <c r="E1821" i="9"/>
  <c r="D3697" i="9"/>
  <c r="D1856" i="9"/>
  <c r="E95" i="9"/>
  <c r="D3066" i="9"/>
  <c r="E4728" i="9"/>
  <c r="C4204" i="9"/>
  <c r="Q4204" i="9" s="1"/>
  <c r="D1962" i="9"/>
  <c r="D1435" i="9"/>
  <c r="D334" i="9"/>
  <c r="D1573" i="9"/>
  <c r="E2323" i="9"/>
  <c r="C2347" i="9"/>
  <c r="Q2347" i="9" s="1"/>
  <c r="E1814" i="9"/>
  <c r="D2135" i="9"/>
  <c r="C460" i="9"/>
  <c r="Q460" i="9" s="1"/>
  <c r="D174" i="9"/>
  <c r="D1887" i="9"/>
  <c r="C531" i="9"/>
  <c r="Q531" i="9" s="1"/>
  <c r="C3971" i="9"/>
  <c r="Q3971" i="9" s="1"/>
  <c r="C4611" i="9"/>
  <c r="Q4611" i="9" s="1"/>
  <c r="C1516" i="9"/>
  <c r="Q1516" i="9" s="1"/>
  <c r="C1744" i="9"/>
  <c r="Q1744" i="9" s="1"/>
  <c r="C1641" i="9"/>
  <c r="Q1641" i="9" s="1"/>
  <c r="E3943" i="9"/>
  <c r="E3366" i="9"/>
  <c r="E438" i="9"/>
  <c r="C4094" i="9"/>
  <c r="Q4094" i="9" s="1"/>
  <c r="D1369" i="9"/>
  <c r="D1571" i="9"/>
  <c r="D309" i="9"/>
  <c r="D4381" i="9"/>
  <c r="D2687" i="9"/>
  <c r="E353" i="9"/>
  <c r="D3883" i="9"/>
  <c r="E3977" i="9"/>
  <c r="D4866" i="9"/>
  <c r="C371" i="9"/>
  <c r="Q371" i="9" s="1"/>
  <c r="E2858" i="9"/>
  <c r="C2241" i="9"/>
  <c r="Q2241" i="9" s="1"/>
  <c r="C662" i="9"/>
  <c r="Q662" i="9" s="1"/>
  <c r="D958" i="9"/>
  <c r="D2712" i="9"/>
  <c r="E735" i="9"/>
  <c r="C318" i="9"/>
  <c r="Q318" i="9" s="1"/>
  <c r="C3514" i="9"/>
  <c r="Q3514" i="9" s="1"/>
  <c r="E2503" i="9"/>
  <c r="D1487" i="9"/>
  <c r="E4327" i="9"/>
  <c r="E450" i="9"/>
  <c r="E2992" i="9"/>
  <c r="D91" i="9"/>
  <c r="D756" i="9"/>
  <c r="D1117" i="9"/>
  <c r="C945" i="9"/>
  <c r="Q945" i="9" s="1"/>
  <c r="C253" i="9"/>
  <c r="Q253" i="9" s="1"/>
  <c r="C322" i="9"/>
  <c r="Q322" i="9" s="1"/>
  <c r="E3018" i="9"/>
  <c r="E4418" i="9"/>
  <c r="D3873" i="9"/>
  <c r="C3294" i="9"/>
  <c r="Q3294" i="9" s="1"/>
  <c r="C3101" i="9"/>
  <c r="Q3101" i="9" s="1"/>
  <c r="C2394" i="9"/>
  <c r="Q2394" i="9" s="1"/>
  <c r="C342" i="9"/>
  <c r="Q342" i="9" s="1"/>
  <c r="C682" i="9"/>
  <c r="Q682" i="9" s="1"/>
  <c r="D4442" i="9"/>
  <c r="D2377" i="9"/>
  <c r="E4012" i="9"/>
  <c r="E3035" i="9"/>
  <c r="C3143" i="9"/>
  <c r="Q3143" i="9" s="1"/>
  <c r="C4692" i="9"/>
  <c r="Q4692" i="9" s="1"/>
  <c r="C3921" i="9"/>
  <c r="Q3921" i="9" s="1"/>
  <c r="E1978" i="9"/>
  <c r="E2632" i="9"/>
  <c r="D2169" i="9"/>
  <c r="C4778" i="9"/>
  <c r="Q4778" i="9" s="1"/>
  <c r="E132" i="9"/>
  <c r="E2560" i="9"/>
  <c r="E1738" i="9"/>
  <c r="E4449" i="9"/>
  <c r="D1212" i="9"/>
  <c r="E4062" i="9"/>
  <c r="C1095" i="9"/>
  <c r="Q1095" i="9" s="1"/>
  <c r="D277" i="9"/>
  <c r="E1595" i="9"/>
  <c r="E3051" i="9"/>
  <c r="D4701" i="9"/>
  <c r="C1948" i="9"/>
  <c r="Q1948" i="9" s="1"/>
  <c r="D3530" i="9"/>
  <c r="D4436" i="9"/>
  <c r="E125" i="9"/>
  <c r="E1298" i="9"/>
  <c r="C3159" i="9"/>
  <c r="Q3159" i="9" s="1"/>
  <c r="E731" i="9"/>
  <c r="D4418" i="9"/>
  <c r="D4483" i="9"/>
  <c r="E804" i="9"/>
  <c r="D3051" i="9"/>
  <c r="C3692" i="9"/>
  <c r="Q3692" i="9" s="1"/>
  <c r="D953" i="9"/>
  <c r="C873" i="9"/>
  <c r="Q873" i="9" s="1"/>
  <c r="E3846" i="9"/>
  <c r="E2657" i="9"/>
  <c r="C3244" i="9"/>
  <c r="Q3244" i="9" s="1"/>
  <c r="D4448" i="9"/>
  <c r="E4787" i="9"/>
  <c r="C3819" i="9"/>
  <c r="Q3819" i="9" s="1"/>
  <c r="C3518" i="9"/>
  <c r="Q3518" i="9" s="1"/>
  <c r="D2755" i="9"/>
  <c r="D4755" i="9"/>
  <c r="E905" i="9"/>
  <c r="E2928" i="9"/>
  <c r="C4432" i="9"/>
  <c r="Q4432" i="9" s="1"/>
  <c r="C3151" i="9"/>
  <c r="Q3151" i="9" s="1"/>
  <c r="C2245" i="9"/>
  <c r="Q2245" i="9" s="1"/>
  <c r="E2597" i="9"/>
  <c r="E1895" i="9"/>
  <c r="D3451" i="9"/>
  <c r="D3904" i="9"/>
  <c r="D2147" i="9"/>
  <c r="E2958" i="9"/>
  <c r="C4372" i="9"/>
  <c r="Q4372" i="9" s="1"/>
  <c r="E2215" i="9"/>
  <c r="D1478" i="9"/>
  <c r="E4915" i="9"/>
  <c r="D3348" i="9"/>
  <c r="E2203" i="9"/>
  <c r="D4434" i="9"/>
  <c r="D735" i="9"/>
  <c r="E4015" i="9"/>
  <c r="D4156" i="9"/>
  <c r="C4450" i="9"/>
  <c r="Q4450" i="9" s="1"/>
  <c r="D3287" i="9"/>
  <c r="C4429" i="9"/>
  <c r="Q4429" i="9" s="1"/>
  <c r="C138" i="9"/>
  <c r="Q138" i="9" s="1"/>
  <c r="C15" i="9"/>
  <c r="Q15" i="9" s="1"/>
  <c r="C1336" i="9"/>
  <c r="Q1336" i="9" s="1"/>
  <c r="C2986" i="9"/>
  <c r="Q2986" i="9" s="1"/>
  <c r="D4777" i="9"/>
  <c r="C3085" i="9"/>
  <c r="Q3085" i="9" s="1"/>
  <c r="D4375" i="9"/>
  <c r="C3341" i="9"/>
  <c r="Q3341" i="9" s="1"/>
  <c r="D3575" i="9"/>
  <c r="D4133" i="9"/>
  <c r="E4368" i="9"/>
  <c r="C1068" i="9"/>
  <c r="Q1068" i="9" s="1"/>
  <c r="E339" i="9"/>
  <c r="D1818" i="9"/>
  <c r="E763" i="9"/>
  <c r="C532" i="9"/>
  <c r="Q532" i="9" s="1"/>
  <c r="E2297" i="9"/>
  <c r="E1960" i="9"/>
  <c r="E3821" i="9"/>
  <c r="E1194" i="9"/>
  <c r="D1671" i="9"/>
  <c r="D1876" i="9"/>
  <c r="C759" i="9"/>
  <c r="Q759" i="9" s="1"/>
  <c r="D4752" i="9"/>
  <c r="D2509" i="9"/>
  <c r="E4997" i="9"/>
  <c r="D1657" i="9"/>
  <c r="E4595" i="9"/>
  <c r="D3859" i="9"/>
  <c r="D1350" i="9"/>
  <c r="C1674" i="9"/>
  <c r="Q1674" i="9" s="1"/>
  <c r="E2715" i="9"/>
  <c r="C2082" i="9"/>
  <c r="Q2082" i="9" s="1"/>
  <c r="D1002" i="9"/>
  <c r="C4360" i="9"/>
  <c r="Q4360" i="9" s="1"/>
  <c r="C3616" i="9"/>
  <c r="Q3616" i="9" s="1"/>
  <c r="C1932" i="9"/>
  <c r="Q1932" i="9" s="1"/>
  <c r="E781" i="9"/>
  <c r="C2657" i="9"/>
  <c r="Q2657" i="9" s="1"/>
  <c r="E994" i="9"/>
  <c r="E3511" i="9"/>
  <c r="C663" i="9"/>
  <c r="Q663" i="9" s="1"/>
  <c r="E2829" i="9"/>
  <c r="C1886" i="9"/>
  <c r="Q1886" i="9" s="1"/>
  <c r="C1384" i="9"/>
  <c r="Q1384" i="9" s="1"/>
  <c r="D3933" i="9"/>
  <c r="D3524" i="9"/>
  <c r="C210" i="9"/>
  <c r="Q210" i="9" s="1"/>
  <c r="E1896" i="9"/>
  <c r="C912" i="9"/>
  <c r="Q912" i="9" s="1"/>
  <c r="D1261" i="9"/>
  <c r="E4576" i="9"/>
  <c r="D5000" i="9"/>
  <c r="C1440" i="9"/>
  <c r="Q1440" i="9" s="1"/>
  <c r="D2460" i="9"/>
  <c r="C4795" i="9"/>
  <c r="Q4795" i="9" s="1"/>
  <c r="D154" i="9"/>
  <c r="C826" i="9"/>
  <c r="Q826" i="9" s="1"/>
  <c r="E1812" i="9"/>
  <c r="E2075" i="9"/>
  <c r="D3522" i="9"/>
  <c r="D882" i="9"/>
  <c r="E4004" i="9"/>
  <c r="D153" i="9"/>
  <c r="D477" i="9"/>
  <c r="C2698" i="9"/>
  <c r="Q2698" i="9" s="1"/>
  <c r="C2251" i="9"/>
  <c r="Q2251" i="9" s="1"/>
  <c r="D826" i="9"/>
  <c r="D623" i="9"/>
  <c r="C1179" i="9"/>
  <c r="Q1179" i="9" s="1"/>
  <c r="C1900" i="9"/>
  <c r="Q1900" i="9" s="1"/>
  <c r="E4414" i="9"/>
  <c r="C1991" i="9"/>
  <c r="Q1991" i="9" s="1"/>
  <c r="C2872" i="9"/>
  <c r="Q2872" i="9" s="1"/>
  <c r="E474" i="9"/>
  <c r="D4354" i="9"/>
  <c r="C3231" i="9"/>
  <c r="Q3231" i="9" s="1"/>
  <c r="E2080" i="9"/>
  <c r="E2948" i="9"/>
  <c r="D1323" i="9"/>
  <c r="D2283" i="9"/>
  <c r="E754" i="9"/>
  <c r="C2000" i="9"/>
  <c r="Q2000" i="9" s="1"/>
  <c r="E4084" i="9"/>
  <c r="E3844" i="9"/>
  <c r="C2634" i="9"/>
  <c r="Q2634" i="9" s="1"/>
  <c r="D2299" i="9"/>
  <c r="C3031" i="9"/>
  <c r="Q3031" i="9" s="1"/>
  <c r="C2252" i="9"/>
  <c r="Q2252" i="9" s="1"/>
  <c r="E1238" i="9"/>
  <c r="E1443" i="9"/>
  <c r="D1431" i="9"/>
  <c r="D895" i="9"/>
  <c r="D9" i="9"/>
  <c r="E1680" i="9"/>
  <c r="C959" i="9"/>
  <c r="Q959" i="9" s="1"/>
  <c r="D2284" i="9"/>
  <c r="E507" i="9"/>
  <c r="D2138" i="9"/>
  <c r="E847" i="9"/>
  <c r="C717" i="9"/>
  <c r="Q717" i="9" s="1"/>
  <c r="D1424" i="9"/>
  <c r="C4413" i="9"/>
  <c r="Q4413" i="9" s="1"/>
  <c r="D105" i="9"/>
  <c r="D448" i="9"/>
  <c r="E1929" i="9"/>
  <c r="D1905" i="9"/>
  <c r="D3830" i="9"/>
  <c r="E1722" i="9"/>
  <c r="D2727" i="9"/>
  <c r="D3371" i="9"/>
  <c r="D1598" i="9"/>
  <c r="D2822" i="9"/>
  <c r="D3501" i="9"/>
  <c r="D4384" i="9"/>
  <c r="C3212" i="9"/>
  <c r="Q3212" i="9" s="1"/>
  <c r="D516" i="9"/>
  <c r="C1811" i="9"/>
  <c r="Q1811" i="9" s="1"/>
  <c r="C1115" i="9"/>
  <c r="Q1115" i="9" s="1"/>
  <c r="C4232" i="9"/>
  <c r="Q4232" i="9" s="1"/>
  <c r="C2016" i="9"/>
  <c r="Q2016" i="9" s="1"/>
  <c r="C2051" i="9"/>
  <c r="Q2051" i="9" s="1"/>
  <c r="C4007" i="9"/>
  <c r="Q4007" i="9" s="1"/>
  <c r="E3690" i="9"/>
  <c r="E3920" i="9"/>
  <c r="C25" i="9"/>
  <c r="Q25" i="9" s="1"/>
  <c r="D2990" i="9"/>
  <c r="D1377" i="9"/>
  <c r="C4625" i="9"/>
  <c r="Q4625" i="9" s="1"/>
  <c r="E3293" i="9"/>
  <c r="E1299" i="9"/>
  <c r="E2968" i="9"/>
  <c r="C1460" i="9"/>
  <c r="Q1460" i="9" s="1"/>
  <c r="D3914" i="9"/>
  <c r="C3844" i="9"/>
  <c r="Q3844" i="9" s="1"/>
  <c r="C594" i="9"/>
  <c r="Q594" i="9" s="1"/>
  <c r="E717" i="9"/>
  <c r="D1031" i="9"/>
  <c r="D1637" i="9"/>
  <c r="C50" i="9"/>
  <c r="Q50" i="9" s="1"/>
  <c r="C4805" i="9"/>
  <c r="Q4805" i="9" s="1"/>
  <c r="D2491" i="9"/>
  <c r="E1506" i="9"/>
  <c r="C3650" i="9"/>
  <c r="Q3650" i="9" s="1"/>
  <c r="E2277" i="9"/>
  <c r="D878" i="9"/>
  <c r="C3206" i="9"/>
  <c r="Q3206" i="9" s="1"/>
  <c r="E325" i="9"/>
  <c r="C4520" i="9"/>
  <c r="Q4520" i="9" s="1"/>
  <c r="C2198" i="9"/>
  <c r="Q2198" i="9" s="1"/>
  <c r="D3850" i="9"/>
  <c r="C2964" i="9"/>
  <c r="Q2964" i="9" s="1"/>
  <c r="E44" i="9"/>
  <c r="C1679" i="9"/>
  <c r="Q1679" i="9" s="1"/>
  <c r="D2097" i="9"/>
  <c r="C2090" i="9"/>
  <c r="Q2090" i="9" s="1"/>
  <c r="C2898" i="9"/>
  <c r="Q2898" i="9" s="1"/>
  <c r="D1188" i="9"/>
  <c r="C2941" i="9"/>
  <c r="Q2941" i="9" s="1"/>
  <c r="E1604" i="9"/>
  <c r="C4748" i="9"/>
  <c r="Q4748" i="9" s="1"/>
  <c r="C1546" i="9"/>
  <c r="Q1546" i="9" s="1"/>
  <c r="D2641" i="9"/>
  <c r="C4709" i="9"/>
  <c r="Q4709" i="9" s="1"/>
  <c r="E654" i="9"/>
  <c r="C2391" i="9"/>
  <c r="Q2391" i="9" s="1"/>
  <c r="C145" i="9"/>
  <c r="Q145" i="9" s="1"/>
  <c r="C1754" i="9"/>
  <c r="Q1754" i="9" s="1"/>
  <c r="D2398" i="9"/>
  <c r="E4709" i="9"/>
  <c r="C2321" i="9"/>
  <c r="Q2321" i="9" s="1"/>
  <c r="C1763" i="9"/>
  <c r="Q1763" i="9" s="1"/>
  <c r="C117" i="9"/>
  <c r="Q117" i="9" s="1"/>
  <c r="C1503" i="9"/>
  <c r="Q1503" i="9" s="1"/>
  <c r="D2302" i="9"/>
  <c r="C3793" i="9"/>
  <c r="Q3793" i="9" s="1"/>
  <c r="C3252" i="9"/>
  <c r="Q3252" i="9" s="1"/>
  <c r="C1152" i="9"/>
  <c r="Q1152" i="9" s="1"/>
  <c r="D1673" i="9"/>
  <c r="E2953" i="9"/>
  <c r="D4747" i="9"/>
  <c r="E3053" i="9"/>
  <c r="D1694" i="9"/>
  <c r="C1085" i="9"/>
  <c r="Q1085" i="9" s="1"/>
  <c r="E1809" i="9"/>
  <c r="D3173" i="9"/>
  <c r="D4370" i="9"/>
  <c r="E412" i="9"/>
  <c r="E4864" i="9"/>
  <c r="C3656" i="9"/>
  <c r="Q3656" i="9" s="1"/>
  <c r="C630" i="9"/>
  <c r="Q630" i="9" s="1"/>
  <c r="D3657" i="9"/>
  <c r="C2773" i="9"/>
  <c r="Q2773" i="9" s="1"/>
  <c r="E3166" i="9"/>
  <c r="C4137" i="9"/>
  <c r="Q4137" i="9" s="1"/>
  <c r="C4747" i="9"/>
  <c r="Q4747" i="9" s="1"/>
  <c r="D3590" i="9"/>
  <c r="C779" i="9"/>
  <c r="Q779" i="9" s="1"/>
  <c r="D1087" i="9"/>
  <c r="E3836" i="9"/>
  <c r="C4724" i="9"/>
  <c r="Q4724" i="9" s="1"/>
  <c r="D2903" i="9"/>
  <c r="D3031" i="9"/>
  <c r="D3814" i="9"/>
  <c r="D2078" i="9"/>
  <c r="C4575" i="9"/>
  <c r="Q4575" i="9" s="1"/>
  <c r="D4461" i="9"/>
  <c r="E1709" i="9"/>
  <c r="E642" i="9"/>
  <c r="C1184" i="9"/>
  <c r="Q1184" i="9" s="1"/>
  <c r="C1635" i="9"/>
  <c r="Q1635" i="9" s="1"/>
  <c r="E605" i="9"/>
  <c r="C2579" i="9"/>
  <c r="Q2579" i="9" s="1"/>
  <c r="C2635" i="9"/>
  <c r="Q2635" i="9" s="1"/>
  <c r="C2332" i="9"/>
  <c r="Q2332" i="9" s="1"/>
  <c r="D2457" i="9"/>
  <c r="D4584" i="9"/>
  <c r="D298" i="9"/>
  <c r="C1045" i="9"/>
  <c r="Q1045" i="9" s="1"/>
  <c r="C1171" i="9"/>
  <c r="Q1171" i="9" s="1"/>
  <c r="C4870" i="9"/>
  <c r="Q4870" i="9" s="1"/>
  <c r="C4714" i="9"/>
  <c r="Q4714" i="9" s="1"/>
  <c r="C1654" i="9"/>
  <c r="Q1654" i="9" s="1"/>
  <c r="D1348" i="9"/>
  <c r="C1035" i="9"/>
  <c r="Q1035" i="9" s="1"/>
  <c r="E223" i="9"/>
  <c r="D528" i="9"/>
  <c r="D4561" i="9"/>
  <c r="D3543" i="9"/>
  <c r="D3180" i="9"/>
  <c r="D3733" i="9"/>
  <c r="E850" i="9"/>
  <c r="D4308" i="9"/>
  <c r="D257" i="9"/>
  <c r="C4470" i="9"/>
  <c r="Q4470" i="9" s="1"/>
  <c r="E249" i="9"/>
  <c r="E1055" i="9"/>
  <c r="C3124" i="9"/>
  <c r="Q3124" i="9" s="1"/>
  <c r="C3761" i="9"/>
  <c r="Q3761" i="9" s="1"/>
  <c r="E522" i="9"/>
  <c r="D4510" i="9"/>
  <c r="D630" i="9"/>
  <c r="C3930" i="9"/>
  <c r="Q3930" i="9" s="1"/>
  <c r="E789" i="9"/>
  <c r="C346" i="9"/>
  <c r="Q346" i="9" s="1"/>
  <c r="C919" i="9"/>
  <c r="Q919" i="9" s="1"/>
  <c r="D2924" i="9"/>
  <c r="E1229" i="9"/>
  <c r="D4482" i="9"/>
  <c r="D1085" i="9"/>
  <c r="E1949" i="9"/>
  <c r="D2015" i="9"/>
  <c r="D4932" i="9"/>
  <c r="C670" i="9"/>
  <c r="Q670" i="9" s="1"/>
  <c r="D1704" i="9"/>
  <c r="D1968" i="9"/>
  <c r="C1408" i="9"/>
  <c r="Q1408" i="9" s="1"/>
  <c r="D3517" i="9"/>
  <c r="E2350" i="9"/>
  <c r="D3560" i="9"/>
  <c r="C1012" i="9"/>
  <c r="Q1012" i="9" s="1"/>
  <c r="C1112" i="9"/>
  <c r="Q1112" i="9" s="1"/>
  <c r="D3355" i="9"/>
  <c r="D4718" i="9"/>
  <c r="D4334" i="9"/>
  <c r="C4500" i="9"/>
  <c r="Q4500" i="9" s="1"/>
  <c r="C915" i="9"/>
  <c r="Q915" i="9" s="1"/>
  <c r="D1765" i="9"/>
  <c r="C1241" i="9"/>
  <c r="Q1241" i="9" s="1"/>
  <c r="D1855" i="9"/>
  <c r="D1311" i="9"/>
  <c r="C125" i="9"/>
  <c r="Q125" i="9" s="1"/>
  <c r="D449" i="9"/>
  <c r="C279" i="9"/>
  <c r="Q279" i="9" s="1"/>
  <c r="E3653" i="9"/>
  <c r="E3999" i="9"/>
  <c r="C3043" i="9"/>
  <c r="Q3043" i="9" s="1"/>
  <c r="E3877" i="9"/>
  <c r="E3577" i="9"/>
  <c r="E527" i="9"/>
  <c r="D1232" i="9"/>
  <c r="D4529" i="9"/>
  <c r="E519" i="9"/>
  <c r="E3523" i="9"/>
  <c r="E124" i="9"/>
  <c r="D3132" i="9"/>
  <c r="E831" i="9"/>
  <c r="E4745" i="9"/>
  <c r="E2461" i="9"/>
  <c r="C3662" i="9"/>
  <c r="Q3662" i="9" s="1"/>
  <c r="E4771" i="9"/>
  <c r="E4126" i="9"/>
  <c r="D2516" i="9"/>
  <c r="D1086" i="9"/>
  <c r="C3709" i="9"/>
  <c r="Q3709" i="9" s="1"/>
  <c r="D4174" i="9"/>
  <c r="E3723" i="9"/>
  <c r="D4343" i="9"/>
  <c r="D4361" i="9"/>
  <c r="D1889" i="9"/>
  <c r="E3406" i="9"/>
  <c r="C4129" i="9"/>
  <c r="Q4129" i="9" s="1"/>
  <c r="D310" i="9"/>
  <c r="E3100" i="9"/>
  <c r="E4110" i="9"/>
  <c r="E2366" i="9"/>
  <c r="D928" i="9"/>
  <c r="C1486" i="9"/>
  <c r="Q1486" i="9" s="1"/>
  <c r="D3576" i="9"/>
  <c r="D4546" i="9"/>
  <c r="E3368" i="9"/>
  <c r="C4482" i="9"/>
  <c r="Q4482" i="9" s="1"/>
  <c r="D3480" i="9"/>
  <c r="E3489" i="9"/>
  <c r="D533" i="9"/>
  <c r="D100" i="9"/>
  <c r="D852" i="9"/>
  <c r="C4967" i="9"/>
  <c r="Q4967" i="9" s="1"/>
  <c r="E2758" i="9"/>
  <c r="C269" i="9"/>
  <c r="Q269" i="9" s="1"/>
  <c r="C1629" i="9"/>
  <c r="Q1629" i="9" s="1"/>
  <c r="D3146" i="9"/>
  <c r="C1619" i="9"/>
  <c r="Q1619" i="9" s="1"/>
  <c r="D1197" i="9"/>
  <c r="E565" i="9"/>
  <c r="C3061" i="9"/>
  <c r="Q3061" i="9" s="1"/>
  <c r="C1180" i="9"/>
  <c r="Q1180" i="9" s="1"/>
  <c r="D3296" i="9"/>
  <c r="E1485" i="9"/>
  <c r="E2653" i="9"/>
  <c r="D184" i="9"/>
  <c r="C806" i="9"/>
  <c r="Q806" i="9" s="1"/>
  <c r="C2005" i="9"/>
  <c r="Q2005" i="9" s="1"/>
  <c r="D22" i="9"/>
  <c r="C2487" i="9"/>
  <c r="Q2487" i="9" s="1"/>
  <c r="D921" i="9"/>
  <c r="D3450" i="9"/>
  <c r="E3334" i="9"/>
  <c r="D545" i="9"/>
  <c r="C4834" i="9"/>
  <c r="Q4834" i="9" s="1"/>
  <c r="D2629" i="9"/>
  <c r="C1628" i="9"/>
  <c r="Q1628" i="9" s="1"/>
  <c r="D382" i="9"/>
  <c r="E4076" i="9"/>
  <c r="C4037" i="9"/>
  <c r="Q4037" i="9" s="1"/>
  <c r="C2764" i="9"/>
  <c r="Q2764" i="9" s="1"/>
  <c r="E1574" i="9"/>
  <c r="C2407" i="9"/>
  <c r="Q2407" i="9" s="1"/>
  <c r="C2093" i="9"/>
  <c r="Q2093" i="9" s="1"/>
  <c r="D3178" i="9"/>
  <c r="E2189" i="9"/>
  <c r="C1947" i="9"/>
  <c r="Q1947" i="9" s="1"/>
  <c r="E526" i="9"/>
  <c r="E3132" i="9"/>
  <c r="D2550" i="9"/>
  <c r="D204" i="9"/>
  <c r="C969" i="9"/>
  <c r="Q969" i="9" s="1"/>
  <c r="E3541" i="9"/>
  <c r="C751" i="9"/>
  <c r="Q751" i="9" s="1"/>
  <c r="D1993" i="9"/>
  <c r="D1781" i="9"/>
  <c r="D4184" i="9"/>
  <c r="C1388" i="9"/>
  <c r="Q1388" i="9" s="1"/>
  <c r="D4091" i="9"/>
  <c r="D8" i="9"/>
  <c r="D4373" i="9"/>
  <c r="C3579" i="9"/>
  <c r="Q3579" i="9" s="1"/>
  <c r="D4627" i="9"/>
  <c r="C424" i="9"/>
  <c r="Q424" i="9" s="1"/>
  <c r="E1342" i="9"/>
  <c r="D2849" i="9"/>
  <c r="E303" i="9"/>
  <c r="C1203" i="9"/>
  <c r="Q1203" i="9" s="1"/>
  <c r="C2886" i="9"/>
  <c r="Q2886" i="9" s="1"/>
  <c r="D555" i="9"/>
  <c r="C3037" i="9"/>
  <c r="Q3037" i="9" s="1"/>
  <c r="E443" i="9"/>
  <c r="D46" i="9"/>
  <c r="E3064" i="9"/>
  <c r="C2279" i="9"/>
  <c r="Q2279" i="9" s="1"/>
  <c r="D2955" i="9"/>
  <c r="C617" i="9"/>
  <c r="Q617" i="9" s="1"/>
  <c r="C1493" i="9"/>
  <c r="Q1493" i="9" s="1"/>
  <c r="C1251" i="9"/>
  <c r="Q1251" i="9" s="1"/>
  <c r="D1051" i="9"/>
  <c r="D4643" i="9"/>
  <c r="E2558" i="9"/>
  <c r="D4206" i="9"/>
  <c r="D1891" i="9"/>
  <c r="C3522" i="9"/>
  <c r="Q3522" i="9" s="1"/>
  <c r="E4667" i="9"/>
  <c r="C1703" i="9"/>
  <c r="Q1703" i="9" s="1"/>
  <c r="C3733" i="9"/>
  <c r="Q3733" i="9" s="1"/>
  <c r="C1502" i="9"/>
  <c r="Q1502" i="9" s="1"/>
  <c r="D98" i="9"/>
  <c r="E2604" i="9"/>
  <c r="C2985" i="9"/>
  <c r="Q2985" i="9" s="1"/>
  <c r="D1134" i="9"/>
  <c r="D4452" i="9"/>
  <c r="C3207" i="9"/>
  <c r="Q3207" i="9" s="1"/>
  <c r="E1297" i="9"/>
  <c r="E4419" i="9"/>
  <c r="E2271" i="9"/>
  <c r="D1444" i="9"/>
  <c r="C1036" i="9"/>
  <c r="Q1036" i="9" s="1"/>
  <c r="D2676" i="9"/>
  <c r="D1070" i="9"/>
  <c r="E4569" i="9"/>
  <c r="D3865" i="9"/>
  <c r="D3491" i="9"/>
  <c r="D4415" i="9"/>
  <c r="D1885" i="9"/>
  <c r="E255" i="9"/>
  <c r="C2969" i="9"/>
  <c r="Q2969" i="9" s="1"/>
  <c r="E2536" i="9"/>
  <c r="C1163" i="9"/>
  <c r="Q1163" i="9" s="1"/>
  <c r="C461" i="9"/>
  <c r="Q461" i="9" s="1"/>
  <c r="C2594" i="9"/>
  <c r="Q2594" i="9" s="1"/>
  <c r="D102" i="9"/>
  <c r="D973" i="9"/>
  <c r="E3810" i="9"/>
  <c r="E1694" i="9"/>
  <c r="C3056" i="9"/>
  <c r="Q3056" i="9" s="1"/>
  <c r="E4152" i="9"/>
  <c r="E3268" i="9"/>
  <c r="D321" i="9"/>
  <c r="D1502" i="9"/>
  <c r="E3467" i="9"/>
  <c r="D2001" i="9"/>
  <c r="E3364" i="9"/>
  <c r="C1350" i="9"/>
  <c r="Q1350" i="9" s="1"/>
  <c r="C3038" i="9"/>
  <c r="Q3038" i="9" s="1"/>
  <c r="C4780" i="9"/>
  <c r="Q4780" i="9" s="1"/>
  <c r="E848" i="9"/>
  <c r="D4044" i="9"/>
  <c r="D4249" i="9"/>
  <c r="E3879" i="9"/>
  <c r="E1558" i="9"/>
  <c r="C1004" i="9"/>
  <c r="Q1004" i="9" s="1"/>
  <c r="D3689" i="9"/>
  <c r="E233" i="9"/>
  <c r="C1371" i="9"/>
  <c r="Q1371" i="9" s="1"/>
  <c r="D3212" i="9"/>
  <c r="D587" i="9"/>
  <c r="C2134" i="9"/>
  <c r="Q2134" i="9" s="1"/>
  <c r="E4210" i="9"/>
  <c r="E1181" i="9"/>
  <c r="C4181" i="9"/>
  <c r="Q4181" i="9" s="1"/>
  <c r="C2267" i="9"/>
  <c r="Q2267" i="9" s="1"/>
  <c r="D356" i="9"/>
  <c r="D4943" i="9"/>
  <c r="D329" i="9"/>
  <c r="D3097" i="9"/>
  <c r="D4901" i="9"/>
  <c r="C3967" i="9"/>
  <c r="Q3967" i="9" s="1"/>
  <c r="E4358" i="9"/>
  <c r="D4818" i="9"/>
  <c r="D2923" i="9"/>
  <c r="C632" i="9"/>
  <c r="Q632" i="9" s="1"/>
  <c r="C3655" i="9"/>
  <c r="Q3655" i="9" s="1"/>
  <c r="E2161" i="9"/>
  <c r="E4495" i="9"/>
  <c r="E2095" i="9"/>
  <c r="D1605" i="9"/>
  <c r="C4964" i="9"/>
  <c r="Q4964" i="9" s="1"/>
  <c r="C2414" i="9"/>
  <c r="Q2414" i="9" s="1"/>
  <c r="D284" i="9"/>
  <c r="D2682" i="9"/>
  <c r="E2499" i="9"/>
  <c r="E3963" i="9"/>
  <c r="D3993" i="9"/>
  <c r="C515" i="9"/>
  <c r="Q515" i="9" s="1"/>
  <c r="C1063" i="9"/>
  <c r="Q1063" i="9" s="1"/>
  <c r="C1837" i="9"/>
  <c r="Q1837" i="9" s="1"/>
  <c r="D720" i="9"/>
  <c r="E263" i="9"/>
  <c r="C1511" i="9"/>
  <c r="Q1511" i="9" s="1"/>
  <c r="E439" i="9"/>
  <c r="C3258" i="9"/>
  <c r="Q3258" i="9" s="1"/>
  <c r="D152" i="9"/>
  <c r="D3460" i="9"/>
  <c r="C332" i="9"/>
  <c r="Q332" i="9" s="1"/>
  <c r="E712" i="9"/>
  <c r="E1341" i="9"/>
  <c r="D426" i="9"/>
  <c r="E3114" i="9"/>
  <c r="C93" i="9"/>
  <c r="Q93" i="9" s="1"/>
  <c r="C3969" i="9"/>
  <c r="Q3969" i="9" s="1"/>
  <c r="E1643" i="9"/>
  <c r="C1667" i="9"/>
  <c r="Q1667" i="9" s="1"/>
  <c r="C1233" i="9"/>
  <c r="Q1233" i="9" s="1"/>
  <c r="D4879" i="9"/>
  <c r="E2709" i="9"/>
  <c r="E1135" i="9"/>
  <c r="D2769" i="9"/>
  <c r="E207" i="9"/>
  <c r="D3976" i="9"/>
  <c r="C3129" i="9"/>
  <c r="Q3129" i="9" s="1"/>
  <c r="D3373" i="9"/>
  <c r="E3497" i="9"/>
  <c r="C1890" i="9"/>
  <c r="Q1890" i="9" s="1"/>
  <c r="C3437" i="9"/>
  <c r="Q3437" i="9" s="1"/>
  <c r="D2978" i="9"/>
  <c r="C3324" i="9"/>
  <c r="Q3324" i="9" s="1"/>
  <c r="C3726" i="9"/>
  <c r="Q3726" i="9" s="1"/>
  <c r="C1134" i="9"/>
  <c r="Q1134" i="9" s="1"/>
  <c r="C2640" i="9"/>
  <c r="Q2640" i="9" s="1"/>
  <c r="D4728" i="9"/>
  <c r="C637" i="9"/>
  <c r="Q637" i="9" s="1"/>
  <c r="D293" i="9"/>
  <c r="C2124" i="9"/>
  <c r="Q2124" i="9" s="1"/>
  <c r="E749" i="9"/>
  <c r="C3027" i="9"/>
  <c r="Q3027" i="9" s="1"/>
  <c r="C4741" i="9"/>
  <c r="Q4741" i="9" s="1"/>
  <c r="D4939" i="9"/>
  <c r="C1732" i="9"/>
  <c r="Q1732" i="9" s="1"/>
  <c r="E1403" i="9"/>
  <c r="C4478" i="9"/>
  <c r="Q4478" i="9" s="1"/>
  <c r="D4105" i="9"/>
  <c r="E3861" i="9"/>
  <c r="C2186" i="9"/>
  <c r="Q2186" i="9" s="1"/>
  <c r="E373" i="9"/>
  <c r="C4662" i="9"/>
  <c r="Q4662" i="9" s="1"/>
  <c r="E1227" i="9"/>
  <c r="E2509" i="9"/>
  <c r="D407" i="9"/>
  <c r="D4822" i="9"/>
  <c r="E4918" i="9"/>
  <c r="E318" i="9"/>
  <c r="E4432" i="9"/>
  <c r="C2925" i="9"/>
  <c r="Q2925" i="9" s="1"/>
  <c r="D2414" i="9"/>
  <c r="E3944" i="9"/>
  <c r="E185" i="9"/>
  <c r="D2028" i="9"/>
  <c r="E1542" i="9"/>
  <c r="D2638" i="9"/>
  <c r="E1383" i="9"/>
  <c r="C1088" i="9"/>
  <c r="Q1088" i="9" s="1"/>
  <c r="E3571" i="9"/>
  <c r="C1419" i="9"/>
  <c r="Q1419" i="9" s="1"/>
  <c r="E3392" i="9"/>
  <c r="E1902" i="9"/>
  <c r="D3409" i="9"/>
  <c r="E4087" i="9"/>
  <c r="E1990" i="9"/>
  <c r="D2261" i="9"/>
  <c r="C1301" i="9"/>
  <c r="Q1301" i="9" s="1"/>
  <c r="C1868" i="9"/>
  <c r="Q1868" i="9" s="1"/>
  <c r="D40" i="9"/>
  <c r="D4931" i="9"/>
  <c r="E1313" i="9"/>
  <c r="D4079" i="9"/>
  <c r="E3389" i="9"/>
  <c r="D828" i="9"/>
  <c r="C4107" i="9"/>
  <c r="Q4107" i="9" s="1"/>
  <c r="D2068" i="9"/>
  <c r="E3745" i="9"/>
  <c r="D473" i="9"/>
  <c r="E269" i="9"/>
  <c r="E3031" i="9"/>
  <c r="E4823" i="9"/>
  <c r="D1151" i="9"/>
  <c r="D1567" i="9"/>
  <c r="D4122" i="9"/>
  <c r="E2472" i="9"/>
  <c r="C2942" i="9"/>
  <c r="Q2942" i="9" s="1"/>
  <c r="C3184" i="9"/>
  <c r="Q3184" i="9" s="1"/>
  <c r="C1469" i="9"/>
  <c r="Q1469" i="9" s="1"/>
  <c r="E3774" i="9"/>
  <c r="E240" i="9"/>
  <c r="E4088" i="9"/>
  <c r="D1155" i="9"/>
  <c r="C3613" i="9"/>
  <c r="Q3613" i="9" s="1"/>
  <c r="E395" i="9"/>
  <c r="D1790" i="9"/>
  <c r="E4544" i="9"/>
  <c r="E415" i="9"/>
  <c r="E1856" i="9"/>
  <c r="D775" i="9"/>
  <c r="C819" i="9"/>
  <c r="Q819" i="9" s="1"/>
  <c r="D4672" i="9"/>
  <c r="D4694" i="9"/>
  <c r="D3042" i="9"/>
  <c r="D4698" i="9"/>
  <c r="E895" i="9"/>
  <c r="E242" i="9"/>
  <c r="C2845" i="9"/>
  <c r="Q2845" i="9" s="1"/>
  <c r="E3039" i="9"/>
  <c r="C1885" i="9"/>
  <c r="Q1885" i="9" s="1"/>
  <c r="E1778" i="9"/>
  <c r="D453" i="9"/>
  <c r="E3747" i="9"/>
  <c r="D53" i="9"/>
  <c r="E4785" i="9"/>
  <c r="C2777" i="9"/>
  <c r="Q2777" i="9" s="1"/>
  <c r="D654" i="9"/>
  <c r="E538" i="9"/>
  <c r="C3142" i="9"/>
  <c r="Q3142" i="9" s="1"/>
  <c r="D4904" i="9"/>
  <c r="C4011" i="9"/>
  <c r="Q4011" i="9" s="1"/>
  <c r="D2334" i="9"/>
  <c r="D2621" i="9"/>
  <c r="D4319" i="9"/>
  <c r="C1103" i="9"/>
  <c r="Q1103" i="9" s="1"/>
  <c r="E2403" i="9"/>
  <c r="C851" i="9"/>
  <c r="Q851" i="9" s="1"/>
  <c r="E3007" i="9"/>
  <c r="E1006" i="9"/>
  <c r="E1770" i="9"/>
  <c r="E3581" i="9"/>
  <c r="E854" i="9"/>
  <c r="E3178" i="9"/>
  <c r="E2600" i="9"/>
  <c r="C857" i="9"/>
  <c r="Q857" i="9" s="1"/>
  <c r="C3885" i="9"/>
  <c r="Q3885" i="9" s="1"/>
  <c r="E315" i="9"/>
  <c r="E1260" i="9"/>
  <c r="E4438" i="9"/>
  <c r="D2982" i="9"/>
  <c r="D2707" i="9"/>
  <c r="D2234" i="9"/>
  <c r="E924" i="9"/>
  <c r="C3251" i="9"/>
  <c r="Q3251" i="9" s="1"/>
  <c r="D2021" i="9"/>
  <c r="C2578" i="9"/>
  <c r="Q2578" i="9" s="1"/>
  <c r="D3615" i="9"/>
  <c r="D920" i="9"/>
  <c r="D2180" i="9"/>
  <c r="E1014" i="9"/>
  <c r="E4345" i="9"/>
  <c r="D4421" i="9"/>
  <c r="E4944" i="9"/>
  <c r="C1739" i="9"/>
  <c r="Q1739" i="9" s="1"/>
  <c r="E1124" i="9"/>
  <c r="D2887" i="9"/>
  <c r="D229" i="9"/>
  <c r="C4835" i="9"/>
  <c r="Q4835" i="9" s="1"/>
  <c r="E4883" i="9"/>
  <c r="C582" i="9"/>
  <c r="Q582" i="9" s="1"/>
  <c r="D746" i="9"/>
  <c r="C3430" i="9"/>
  <c r="Q3430" i="9" s="1"/>
  <c r="C3286" i="9"/>
  <c r="Q3286" i="9" s="1"/>
  <c r="C2522" i="9"/>
  <c r="Q2522" i="9" s="1"/>
  <c r="E753" i="9"/>
  <c r="C2729" i="9"/>
  <c r="Q2729" i="9" s="1"/>
  <c r="C2822" i="9"/>
  <c r="Q2822" i="9" s="1"/>
  <c r="E1131" i="9"/>
  <c r="D3564" i="9"/>
  <c r="E1196" i="9"/>
  <c r="C669" i="9"/>
  <c r="Q669" i="9" s="1"/>
  <c r="D716" i="9"/>
  <c r="D3640" i="9"/>
  <c r="E1649" i="9"/>
  <c r="D3389" i="9"/>
  <c r="D2881" i="9"/>
  <c r="E2132" i="9"/>
  <c r="C579" i="9"/>
  <c r="Q579" i="9" s="1"/>
  <c r="D3934" i="9"/>
  <c r="C3442" i="9"/>
  <c r="Q3442" i="9" s="1"/>
  <c r="C2951" i="9"/>
  <c r="Q2951" i="9" s="1"/>
  <c r="D2026" i="9"/>
  <c r="E2865" i="9"/>
  <c r="C179" i="9"/>
  <c r="Q179" i="9" s="1"/>
  <c r="E1500" i="9"/>
  <c r="D767" i="9"/>
  <c r="E2776" i="9"/>
  <c r="E4523" i="9"/>
  <c r="D741" i="9"/>
  <c r="D2781" i="9"/>
  <c r="D3054" i="9"/>
  <c r="D1521" i="9"/>
  <c r="C3303" i="9"/>
  <c r="Q3303" i="9" s="1"/>
  <c r="E433" i="9"/>
  <c r="E2879" i="9"/>
  <c r="E542" i="9"/>
  <c r="D4126" i="9"/>
  <c r="E477" i="9"/>
  <c r="E553" i="9"/>
  <c r="D1418" i="9"/>
  <c r="E916" i="9"/>
  <c r="C3255" i="9"/>
  <c r="Q3255" i="9" s="1"/>
  <c r="D1346" i="9"/>
  <c r="C447" i="9"/>
  <c r="Q447" i="9" s="1"/>
  <c r="C3858" i="9"/>
  <c r="Q3858" i="9" s="1"/>
  <c r="E794" i="9"/>
  <c r="E3286" i="9"/>
  <c r="C540" i="9"/>
  <c r="Q540" i="9" s="1"/>
  <c r="D832" i="9"/>
  <c r="D2705" i="9"/>
  <c r="E424" i="9"/>
  <c r="C3614" i="9"/>
  <c r="Q3614" i="9" s="1"/>
  <c r="C4368" i="9"/>
  <c r="Q4368" i="9" s="1"/>
  <c r="D3082" i="9"/>
  <c r="C610" i="9"/>
  <c r="Q610" i="9" s="1"/>
  <c r="E3859" i="9"/>
  <c r="C361" i="9"/>
  <c r="Q361" i="9" s="1"/>
  <c r="E2413" i="9"/>
  <c r="E347" i="9"/>
  <c r="D208" i="9"/>
  <c r="E4872" i="9"/>
  <c r="C4072" i="9"/>
  <c r="Q4072" i="9" s="1"/>
  <c r="D2536" i="9"/>
  <c r="D576" i="9"/>
  <c r="D4872" i="9"/>
  <c r="C2028" i="9"/>
  <c r="Q2028" i="9" s="1"/>
  <c r="D4008" i="9"/>
  <c r="C3911" i="9"/>
  <c r="Q3911" i="9" s="1"/>
  <c r="C1027" i="9"/>
  <c r="Q1027" i="9" s="1"/>
  <c r="E3278" i="9"/>
  <c r="C2733" i="9"/>
  <c r="Q2733" i="9" s="1"/>
  <c r="E4427" i="9"/>
  <c r="E2478" i="9"/>
  <c r="E483" i="9"/>
  <c r="C3723" i="9"/>
  <c r="Q3723" i="9" s="1"/>
  <c r="D2993" i="9"/>
  <c r="D628" i="9"/>
  <c r="C4867" i="9"/>
  <c r="Q4867" i="9" s="1"/>
  <c r="C1571" i="9"/>
  <c r="Q1571" i="9" s="1"/>
  <c r="E4561" i="9"/>
  <c r="D3481" i="9"/>
  <c r="D1893" i="9"/>
  <c r="E835" i="9"/>
  <c r="C4792" i="9"/>
  <c r="Q4792" i="9" s="1"/>
  <c r="C4665" i="9"/>
  <c r="Q4665" i="9" s="1"/>
  <c r="C2602" i="9"/>
  <c r="Q2602" i="9" s="1"/>
  <c r="E3848" i="9"/>
  <c r="D14" i="9"/>
  <c r="D434" i="9"/>
  <c r="E713" i="9"/>
  <c r="D1381" i="9"/>
  <c r="C1374" i="9"/>
  <c r="Q1374" i="9" s="1"/>
  <c r="E699" i="9"/>
  <c r="D3362" i="9"/>
  <c r="E1269" i="9"/>
  <c r="C3267" i="9"/>
  <c r="Q3267" i="9" s="1"/>
  <c r="E2878" i="9"/>
  <c r="C4933" i="9"/>
  <c r="Q4933" i="9" s="1"/>
  <c r="D331" i="9"/>
  <c r="E2031" i="9"/>
  <c r="C1956" i="9"/>
  <c r="Q1956" i="9" s="1"/>
  <c r="C2806" i="9"/>
  <c r="Q2806" i="9" s="1"/>
  <c r="D3034" i="9"/>
  <c r="E4470" i="9"/>
  <c r="C791" i="9"/>
  <c r="Q791" i="9" s="1"/>
  <c r="D88" i="9"/>
  <c r="C4333" i="9"/>
  <c r="Q4333" i="9" s="1"/>
  <c r="C1710" i="9"/>
  <c r="Q1710" i="9" s="1"/>
  <c r="E2807" i="9"/>
  <c r="D3658" i="9"/>
  <c r="C2520" i="9"/>
  <c r="Q2520" i="9" s="1"/>
  <c r="E1536" i="9"/>
  <c r="E1637" i="9"/>
  <c r="C2037" i="9"/>
  <c r="Q2037" i="9" s="1"/>
  <c r="C982" i="9"/>
  <c r="Q982" i="9" s="1"/>
  <c r="D986" i="9"/>
  <c r="E3138" i="9"/>
  <c r="E2837" i="9"/>
  <c r="C1383" i="9"/>
  <c r="Q1383" i="9" s="1"/>
  <c r="E1311" i="9"/>
  <c r="C478" i="9"/>
  <c r="Q478" i="9" s="1"/>
  <c r="E463" i="9"/>
  <c r="E2300" i="9"/>
  <c r="D4877" i="9"/>
  <c r="D195" i="9"/>
  <c r="C1485" i="9"/>
  <c r="Q1485" i="9" s="1"/>
  <c r="E1215" i="9"/>
  <c r="C995" i="9"/>
  <c r="Q995" i="9" s="1"/>
  <c r="D1286" i="9"/>
  <c r="E838" i="9"/>
  <c r="E4013" i="9"/>
  <c r="C1895" i="9"/>
  <c r="Q1895" i="9" s="1"/>
  <c r="E3641" i="9"/>
  <c r="C34" i="9"/>
  <c r="Q34" i="9" s="1"/>
  <c r="C1220" i="9"/>
  <c r="Q1220" i="9" s="1"/>
  <c r="E3826" i="9"/>
  <c r="C3850" i="9"/>
  <c r="Q3850" i="9" s="1"/>
  <c r="E4109" i="9"/>
  <c r="E3070" i="9"/>
  <c r="E816" i="9"/>
  <c r="C3970" i="9"/>
  <c r="Q3970" i="9" s="1"/>
  <c r="E2173" i="9"/>
  <c r="C566" i="9"/>
  <c r="Q566" i="9" s="1"/>
  <c r="C631" i="9"/>
  <c r="Q631" i="9" s="1"/>
  <c r="C3586" i="9"/>
  <c r="Q3586" i="9" s="1"/>
  <c r="C382" i="9"/>
  <c r="Q382" i="9" s="1"/>
  <c r="E2728" i="9"/>
  <c r="D4363" i="9"/>
  <c r="D4439" i="9"/>
  <c r="E1913" i="9"/>
  <c r="E601" i="9"/>
  <c r="E4319" i="9"/>
  <c r="C2143" i="9"/>
  <c r="Q2143" i="9" s="1"/>
  <c r="D4145" i="9"/>
  <c r="C4610" i="9"/>
  <c r="Q4610" i="9" s="1"/>
  <c r="C3495" i="9"/>
  <c r="Q3495" i="9" s="1"/>
  <c r="D1819" i="9"/>
  <c r="D3920" i="9"/>
  <c r="D4626" i="9"/>
  <c r="D1997" i="9"/>
  <c r="C3274" i="9"/>
  <c r="Q3274" i="9" s="1"/>
  <c r="C354" i="9"/>
  <c r="Q354" i="9" s="1"/>
  <c r="E129" i="9"/>
  <c r="E2488" i="9"/>
  <c r="D1316" i="9"/>
  <c r="E2151" i="9"/>
  <c r="E1796" i="9"/>
  <c r="E246" i="9"/>
  <c r="E3717" i="9"/>
  <c r="E299" i="9"/>
  <c r="C1824" i="9"/>
  <c r="Q1824" i="9" s="1"/>
  <c r="E2405" i="9"/>
  <c r="D4993" i="9"/>
  <c r="C3071" i="9"/>
  <c r="Q3071" i="9" s="1"/>
  <c r="E2526" i="9"/>
  <c r="C2775" i="9"/>
  <c r="Q2775" i="9" s="1"/>
  <c r="C4755" i="9"/>
  <c r="Q4755" i="9" s="1"/>
  <c r="C4912" i="9"/>
  <c r="Q4912" i="9" s="1"/>
  <c r="D1609" i="9"/>
  <c r="C1842" i="9"/>
  <c r="Q1842" i="9" s="1"/>
  <c r="D4802" i="9"/>
  <c r="E1811" i="9"/>
  <c r="E3749" i="9"/>
  <c r="D4015" i="9"/>
  <c r="C3063" i="9"/>
  <c r="Q3063" i="9" s="1"/>
  <c r="E3207" i="9"/>
  <c r="D4647" i="9"/>
  <c r="E2506" i="9"/>
  <c r="D4281" i="9"/>
  <c r="C94" i="9"/>
  <c r="Q94" i="9" s="1"/>
  <c r="E3265" i="9"/>
  <c r="E1635" i="9"/>
  <c r="C4062" i="9"/>
  <c r="Q4062" i="9" s="1"/>
  <c r="E467" i="9"/>
  <c r="C1548" i="9"/>
  <c r="Q1548" i="9" s="1"/>
  <c r="C3242" i="9"/>
  <c r="Q3242" i="9" s="1"/>
  <c r="C3841" i="9"/>
  <c r="Q3841" i="9" s="1"/>
  <c r="D3465" i="9"/>
  <c r="D2981" i="9"/>
  <c r="C2339" i="9"/>
  <c r="Q2339" i="9" s="1"/>
  <c r="D1911" i="9"/>
  <c r="E525" i="9"/>
  <c r="D1655" i="9"/>
  <c r="C3934" i="9"/>
  <c r="Q3934" i="9" s="1"/>
  <c r="D607" i="9"/>
  <c r="C2015" i="9"/>
  <c r="Q2015" i="9" s="1"/>
  <c r="E1020" i="9"/>
  <c r="C3560" i="9"/>
  <c r="Q3560" i="9" s="1"/>
  <c r="C1851" i="9"/>
  <c r="Q1851" i="9" s="1"/>
  <c r="D2977" i="9"/>
  <c r="D2581" i="9"/>
  <c r="C767" i="9"/>
  <c r="Q767" i="9" s="1"/>
  <c r="D108" i="9"/>
  <c r="C2459" i="9"/>
  <c r="Q2459" i="9" s="1"/>
  <c r="E864" i="9"/>
  <c r="C468" i="9"/>
  <c r="Q468" i="9" s="1"/>
  <c r="D1057" i="9"/>
  <c r="C1263" i="9"/>
  <c r="Q1263" i="9" s="1"/>
  <c r="D3024" i="9"/>
  <c r="D3663" i="9"/>
  <c r="E2474" i="9"/>
  <c r="C2305" i="9"/>
  <c r="Q2305" i="9" s="1"/>
  <c r="C6" i="9"/>
  <c r="Q6" i="9" s="1"/>
  <c r="E471" i="9"/>
  <c r="C925" i="9"/>
  <c r="Q925" i="9" s="1"/>
  <c r="E2567" i="9"/>
  <c r="E3544" i="9"/>
  <c r="D2949" i="9"/>
  <c r="D159" i="9"/>
  <c r="D3257" i="9"/>
  <c r="C481" i="9"/>
  <c r="Q481" i="9" s="1"/>
  <c r="C1774" i="9"/>
  <c r="Q1774" i="9" s="1"/>
  <c r="D2079" i="9"/>
  <c r="E3900" i="9"/>
  <c r="D1989" i="9"/>
  <c r="C4095" i="9"/>
  <c r="Q4095" i="9" s="1"/>
  <c r="D1635" i="9"/>
  <c r="D2701" i="9"/>
  <c r="E109" i="9"/>
  <c r="D1701" i="9"/>
  <c r="E3890" i="9"/>
  <c r="D1953" i="9"/>
  <c r="D179" i="9"/>
  <c r="D2402" i="9"/>
  <c r="D4769" i="9"/>
  <c r="E640" i="9"/>
  <c r="E3102" i="9"/>
  <c r="E24" i="9"/>
  <c r="C1812" i="9"/>
  <c r="Q1812" i="9" s="1"/>
  <c r="C878" i="9"/>
  <c r="Q878" i="9" s="1"/>
  <c r="E2400" i="9"/>
  <c r="D486" i="9"/>
  <c r="E934" i="9"/>
  <c r="D3516" i="9"/>
  <c r="C3988" i="9"/>
  <c r="Q3988" i="9" s="1"/>
  <c r="C4635" i="9"/>
  <c r="Q4635" i="9" s="1"/>
  <c r="E3203" i="9"/>
  <c r="E2198" i="9"/>
  <c r="E4743" i="9"/>
  <c r="E878" i="9"/>
  <c r="E1676" i="9"/>
  <c r="D1946" i="9"/>
  <c r="E4118" i="9"/>
  <c r="D1219" i="9"/>
  <c r="C1454" i="9"/>
  <c r="Q1454" i="9" s="1"/>
  <c r="E2866" i="9"/>
  <c r="D2429" i="9"/>
  <c r="D4081" i="9"/>
  <c r="C4126" i="9"/>
  <c r="Q4126" i="9" s="1"/>
  <c r="E1948" i="9"/>
  <c r="E4725" i="9"/>
  <c r="C339" i="9"/>
  <c r="Q339" i="9" s="1"/>
  <c r="C2074" i="9"/>
  <c r="Q2074" i="9" s="1"/>
  <c r="E3802" i="9"/>
  <c r="D3743" i="9"/>
  <c r="E3779" i="9"/>
  <c r="D759" i="9"/>
  <c r="C3098" i="9"/>
  <c r="Q3098" i="9" s="1"/>
  <c r="E2248" i="9"/>
  <c r="C1589" i="9"/>
  <c r="Q1589" i="9" s="1"/>
  <c r="D1199" i="9"/>
  <c r="C3835" i="9"/>
  <c r="Q3835" i="9" s="1"/>
  <c r="E1240" i="9"/>
  <c r="C2246" i="9"/>
  <c r="Q2246" i="9" s="1"/>
  <c r="E3659" i="9"/>
  <c r="E2430" i="9"/>
  <c r="E3333" i="9"/>
  <c r="C3041" i="9"/>
  <c r="Q3041" i="9" s="1"/>
  <c r="E3625" i="9"/>
  <c r="C4271" i="9"/>
  <c r="Q4271" i="9" s="1"/>
  <c r="D616" i="9"/>
  <c r="E4613" i="9"/>
  <c r="C334" i="9"/>
  <c r="Q334" i="9" s="1"/>
  <c r="C3080" i="9"/>
  <c r="Q3080" i="9" s="1"/>
  <c r="E698" i="9"/>
  <c r="D3669" i="9"/>
  <c r="E1043" i="9"/>
  <c r="D4640" i="9"/>
  <c r="C1074" i="9"/>
  <c r="Q1074" i="9" s="1"/>
  <c r="D2915" i="9"/>
  <c r="E127" i="9"/>
  <c r="C1711" i="9"/>
  <c r="Q1711" i="9" s="1"/>
  <c r="E1562" i="9"/>
  <c r="E4080" i="9"/>
  <c r="E3019" i="9"/>
  <c r="E1458" i="9"/>
  <c r="D834" i="9"/>
  <c r="E1108" i="9"/>
  <c r="E2144" i="9"/>
  <c r="E4881" i="9"/>
  <c r="C1114" i="9"/>
  <c r="Q1114" i="9" s="1"/>
  <c r="D1839" i="9"/>
  <c r="C725" i="9"/>
  <c r="Q725" i="9" s="1"/>
  <c r="E1302" i="9"/>
  <c r="D941" i="9"/>
  <c r="C524" i="9"/>
  <c r="Q524" i="9" s="1"/>
  <c r="D3701" i="9"/>
  <c r="E3671" i="9"/>
  <c r="D4952" i="9"/>
  <c r="D3185" i="9"/>
  <c r="D320" i="9"/>
  <c r="E400" i="9"/>
  <c r="D665" i="9"/>
  <c r="D3806" i="9"/>
  <c r="C2651" i="9"/>
  <c r="Q2651" i="9" s="1"/>
  <c r="C4345" i="9"/>
  <c r="Q4345" i="9" s="1"/>
  <c r="D4878" i="9"/>
  <c r="E2999" i="9"/>
  <c r="C1221" i="9"/>
  <c r="Q1221" i="9" s="1"/>
  <c r="C3532" i="9"/>
  <c r="Q3532" i="9" s="1"/>
  <c r="D1731" i="9"/>
  <c r="E1473" i="9"/>
  <c r="C2532" i="9"/>
  <c r="Q2532" i="9" s="1"/>
  <c r="C2225" i="9"/>
  <c r="Q2225" i="9" s="1"/>
  <c r="C3758" i="9"/>
  <c r="Q3758" i="9" s="1"/>
  <c r="E4189" i="9"/>
  <c r="E1339" i="9"/>
  <c r="D442" i="9"/>
  <c r="D4957" i="9"/>
  <c r="D48" i="9"/>
  <c r="D2664" i="9"/>
  <c r="E1890" i="9"/>
  <c r="C4382" i="9"/>
  <c r="Q4382" i="9" s="1"/>
  <c r="E4112" i="9"/>
  <c r="D4289" i="9"/>
  <c r="E3417" i="9"/>
  <c r="E1855" i="9"/>
  <c r="D4654" i="9"/>
  <c r="E1686" i="9"/>
  <c r="D2946" i="9"/>
  <c r="C3986" i="9"/>
  <c r="Q3986" i="9" s="1"/>
  <c r="C1879" i="9"/>
  <c r="Q1879" i="9" s="1"/>
  <c r="C1996" i="9"/>
  <c r="Q1996" i="9" s="1"/>
  <c r="D2192" i="9"/>
  <c r="C3908" i="9"/>
  <c r="Q3908" i="9" s="1"/>
  <c r="D4225" i="9"/>
  <c r="D1669" i="9"/>
  <c r="D3729" i="9"/>
  <c r="C168" i="9"/>
  <c r="Q168" i="9" s="1"/>
  <c r="E863" i="9"/>
  <c r="E2787" i="9"/>
  <c r="C471" i="9"/>
  <c r="Q471" i="9" s="1"/>
  <c r="C4562" i="9"/>
  <c r="Q4562" i="9" s="1"/>
  <c r="C1150" i="9"/>
  <c r="Q1150" i="9" s="1"/>
  <c r="E2295" i="9"/>
  <c r="E909" i="9"/>
  <c r="D4019" i="9"/>
  <c r="C1491" i="9"/>
  <c r="Q1491" i="9" s="1"/>
  <c r="E1830" i="9"/>
  <c r="E3020" i="9"/>
  <c r="C3602" i="9"/>
  <c r="Q3602" i="9" s="1"/>
  <c r="C2974" i="9"/>
  <c r="Q2974" i="9" s="1"/>
  <c r="E2922" i="9"/>
  <c r="E4172" i="9"/>
  <c r="E4108" i="9"/>
  <c r="E98" i="9"/>
  <c r="E206" i="9"/>
  <c r="C174" i="9"/>
  <c r="Q174" i="9" s="1"/>
  <c r="D1362" i="9"/>
  <c r="D3791" i="9"/>
  <c r="D3429" i="9"/>
  <c r="D490" i="9"/>
  <c r="C1951" i="9"/>
  <c r="Q1951" i="9" s="1"/>
  <c r="C1557" i="9"/>
  <c r="Q1557" i="9" s="1"/>
  <c r="C609" i="9"/>
  <c r="Q609" i="9" s="1"/>
  <c r="E2140" i="9"/>
  <c r="C1506" i="9"/>
  <c r="Q1506" i="9" s="1"/>
  <c r="D3526" i="9"/>
  <c r="D4588" i="9"/>
  <c r="E4644" i="9"/>
  <c r="C406" i="9"/>
  <c r="Q406" i="9" s="1"/>
  <c r="D3628" i="9"/>
  <c r="D2114" i="9"/>
  <c r="D1879" i="9"/>
  <c r="E470" i="9"/>
  <c r="E1333" i="9"/>
  <c r="E3564" i="9"/>
  <c r="E1762" i="9"/>
  <c r="D744" i="9"/>
  <c r="D577" i="9"/>
  <c r="D4651" i="9"/>
  <c r="E4125" i="9"/>
  <c r="D1353" i="9"/>
  <c r="D2365" i="9"/>
  <c r="E2384" i="9"/>
  <c r="E3159" i="9"/>
  <c r="E3071" i="9"/>
  <c r="D2815" i="9"/>
  <c r="E2404" i="9"/>
  <c r="E894" i="9"/>
  <c r="E3868" i="9"/>
  <c r="D1561" i="9"/>
  <c r="D2894" i="9"/>
  <c r="D4567" i="9"/>
  <c r="D1332" i="9"/>
  <c r="D1224" i="9"/>
  <c r="C1277" i="9"/>
  <c r="Q1277" i="9" s="1"/>
  <c r="D3983" i="9"/>
  <c r="D3925" i="9"/>
  <c r="E1584" i="9"/>
  <c r="D3708" i="9"/>
  <c r="C700" i="9"/>
  <c r="Q700" i="9" s="1"/>
  <c r="C2025" i="9"/>
  <c r="Q2025" i="9" s="1"/>
  <c r="C2257" i="9"/>
  <c r="Q2257" i="9" s="1"/>
  <c r="E520" i="9"/>
  <c r="C4406" i="9"/>
  <c r="Q4406" i="9" s="1"/>
  <c r="C4521" i="9"/>
  <c r="Q4521" i="9" s="1"/>
  <c r="D4097" i="9"/>
  <c r="E521" i="9"/>
  <c r="E3930" i="9"/>
  <c r="D1550" i="9"/>
  <c r="D4823" i="9"/>
  <c r="D4258" i="9"/>
  <c r="C4990" i="9"/>
  <c r="Q4990" i="9" s="1"/>
  <c r="E4144" i="9"/>
  <c r="C1192" i="9"/>
  <c r="Q1192" i="9" s="1"/>
  <c r="D2934" i="9"/>
  <c r="E376" i="9"/>
  <c r="D755" i="9"/>
  <c r="D344" i="9"/>
  <c r="C1801" i="9"/>
  <c r="Q1801" i="9" s="1"/>
  <c r="E1944" i="9"/>
  <c r="E2325" i="9"/>
  <c r="E4685" i="9"/>
  <c r="E982" i="9"/>
  <c r="C3541" i="9"/>
  <c r="Q3541" i="9" s="1"/>
  <c r="D2564" i="9"/>
  <c r="C2999" i="9"/>
  <c r="Q2999" i="9" s="1"/>
  <c r="D409" i="9"/>
  <c r="E2670" i="9"/>
  <c r="C3368" i="9"/>
  <c r="Q3368" i="9" s="1"/>
  <c r="D431" i="9"/>
  <c r="C2040" i="9"/>
  <c r="Q2040" i="9" s="1"/>
  <c r="D2342" i="9"/>
  <c r="E190" i="9"/>
  <c r="E2164" i="9"/>
  <c r="C2265" i="9"/>
  <c r="Q2265" i="9" s="1"/>
  <c r="C2585" i="9"/>
  <c r="Q2585" i="9" s="1"/>
  <c r="C4031" i="9"/>
  <c r="Q4031" i="9" s="1"/>
  <c r="E1078" i="9"/>
  <c r="E118" i="9"/>
  <c r="D1852" i="9"/>
  <c r="E3482" i="9"/>
  <c r="E1583" i="9"/>
  <c r="E4969" i="9"/>
  <c r="D988" i="9"/>
  <c r="D3354" i="9"/>
  <c r="E4460" i="9"/>
  <c r="C3029" i="9"/>
  <c r="Q3029" i="9" s="1"/>
  <c r="E2440" i="9"/>
  <c r="E1612" i="9"/>
  <c r="E3283" i="9"/>
  <c r="D2838" i="9"/>
  <c r="C3504" i="9"/>
  <c r="Q3504" i="9" s="1"/>
  <c r="E2717" i="9"/>
  <c r="E4836" i="9"/>
  <c r="D2702" i="9"/>
  <c r="E3964" i="9"/>
  <c r="D2256" i="9"/>
  <c r="D4276" i="9"/>
  <c r="D1728" i="9"/>
  <c r="D4285" i="9"/>
  <c r="C4168" i="9"/>
  <c r="Q4168" i="9" s="1"/>
  <c r="C3020" i="9"/>
  <c r="Q3020" i="9" s="1"/>
  <c r="E1961" i="9"/>
  <c r="C3064" i="9"/>
  <c r="Q3064" i="9" s="1"/>
  <c r="D1966" i="9"/>
  <c r="C2056" i="9"/>
  <c r="Q2056" i="9" s="1"/>
  <c r="D722" i="9"/>
  <c r="E3394" i="9"/>
  <c r="D1528" i="9"/>
  <c r="D3199" i="9"/>
  <c r="C3751" i="9"/>
  <c r="Q3751" i="9" s="1"/>
  <c r="C4344" i="9"/>
  <c r="Q4344" i="9" s="1"/>
  <c r="D2494" i="9"/>
  <c r="D1897" i="9"/>
  <c r="E541" i="9"/>
  <c r="C4737" i="9"/>
  <c r="Q4737" i="9" s="1"/>
  <c r="E492" i="9"/>
  <c r="E425" i="9"/>
  <c r="D1831" i="9"/>
  <c r="D12" i="9"/>
  <c r="E2565" i="9"/>
  <c r="C549" i="9"/>
  <c r="Q549" i="9" s="1"/>
  <c r="D1680" i="9"/>
  <c r="E2640" i="9"/>
  <c r="D1170" i="9"/>
  <c r="E1629" i="9"/>
  <c r="C4786" i="9"/>
  <c r="Q4786" i="9" s="1"/>
  <c r="C1058" i="9"/>
  <c r="Q1058" i="9" s="1"/>
  <c r="D1248" i="9"/>
  <c r="D765" i="9"/>
  <c r="E2329" i="9"/>
  <c r="C944" i="9"/>
  <c r="Q944" i="9" s="1"/>
  <c r="C3592" i="9"/>
  <c r="Q3592" i="9" s="1"/>
  <c r="C3073" i="9"/>
  <c r="Q3073" i="9" s="1"/>
  <c r="D2080" i="9"/>
  <c r="C2007" i="9"/>
  <c r="Q2007" i="9" s="1"/>
  <c r="D3223" i="9"/>
  <c r="C3864" i="9"/>
  <c r="Q3864" i="9" s="1"/>
  <c r="E1884" i="9"/>
  <c r="D3142" i="9"/>
  <c r="E3252" i="9"/>
  <c r="D4062" i="9"/>
  <c r="D3238" i="9"/>
  <c r="C4814" i="9"/>
  <c r="Q4814" i="9" s="1"/>
  <c r="D2663" i="9"/>
  <c r="E4086" i="9"/>
  <c r="E3722" i="9"/>
  <c r="D1437" i="9"/>
  <c r="C2030" i="9"/>
  <c r="Q2030" i="9" s="1"/>
  <c r="C459" i="9"/>
  <c r="Q459" i="9" s="1"/>
  <c r="C1140" i="9"/>
  <c r="Q1140" i="9" s="1"/>
  <c r="D4719" i="9"/>
  <c r="D4286" i="9"/>
  <c r="D4500" i="9"/>
  <c r="C1022" i="9"/>
  <c r="Q1022" i="9" s="1"/>
  <c r="C4377" i="9"/>
  <c r="Q4377" i="9" s="1"/>
  <c r="E4880" i="9"/>
  <c r="D2360" i="9"/>
  <c r="C300" i="9"/>
  <c r="Q300" i="9" s="1"/>
  <c r="D4335" i="9"/>
  <c r="C1852" i="9"/>
  <c r="Q1852" i="9" s="1"/>
  <c r="C2717" i="9"/>
  <c r="Q2717" i="9" s="1"/>
  <c r="E4458" i="9"/>
  <c r="E3715" i="9"/>
  <c r="C2365" i="9"/>
  <c r="Q2365" i="9" s="1"/>
  <c r="D1995" i="9"/>
  <c r="E4897" i="9"/>
  <c r="E3801" i="9"/>
  <c r="C1598" i="9"/>
  <c r="Q1598" i="9" s="1"/>
  <c r="D2109" i="9"/>
  <c r="C1553" i="9"/>
  <c r="Q1553" i="9" s="1"/>
  <c r="C1928" i="9"/>
  <c r="Q1928" i="9" s="1"/>
  <c r="D899" i="9"/>
  <c r="D2723" i="9"/>
  <c r="D1904" i="9"/>
  <c r="D1092" i="9"/>
  <c r="E3524" i="9"/>
  <c r="D2263" i="9"/>
  <c r="E307" i="9"/>
  <c r="E3493" i="9"/>
  <c r="C2224" i="9"/>
  <c r="Q2224" i="9" s="1"/>
  <c r="D4589" i="9"/>
  <c r="C4348" i="9"/>
  <c r="Q4348" i="9" s="1"/>
  <c r="E2846" i="9"/>
  <c r="D2349" i="9"/>
  <c r="D3603" i="9"/>
  <c r="E1470" i="9"/>
  <c r="E4100" i="9"/>
  <c r="D223" i="9"/>
  <c r="C3253" i="9"/>
  <c r="Q3253" i="9" s="1"/>
  <c r="C1394" i="9"/>
  <c r="Q1394" i="9" s="1"/>
  <c r="D1903" i="9"/>
  <c r="C4595" i="9"/>
  <c r="Q4595" i="9" s="1"/>
  <c r="D1375" i="9"/>
  <c r="C4527" i="9"/>
  <c r="Q4527" i="9" s="1"/>
  <c r="D3229" i="9"/>
  <c r="C274" i="9"/>
  <c r="Q274" i="9" s="1"/>
  <c r="E4248" i="9"/>
  <c r="E2651" i="9"/>
  <c r="C3668" i="9"/>
  <c r="Q3668" i="9" s="1"/>
  <c r="D146" i="9"/>
  <c r="C381" i="9"/>
  <c r="Q381" i="9" s="1"/>
  <c r="C4370" i="9"/>
  <c r="Q4370" i="9" s="1"/>
  <c r="C2295" i="9"/>
  <c r="Q2295" i="9" s="1"/>
  <c r="D2762" i="9"/>
  <c r="C1624" i="9"/>
  <c r="Q1624" i="9" s="1"/>
  <c r="E4753" i="9"/>
  <c r="C3576" i="9"/>
  <c r="Q3576" i="9" s="1"/>
  <c r="C4479" i="9"/>
  <c r="Q4479" i="9" s="1"/>
  <c r="E1771" i="9"/>
  <c r="D3449" i="9"/>
  <c r="E2191" i="9"/>
  <c r="E4237" i="9"/>
  <c r="D663" i="9"/>
  <c r="C4569" i="9"/>
  <c r="Q4569" i="9" s="1"/>
  <c r="E3139" i="9"/>
  <c r="E4200" i="9"/>
  <c r="D147" i="9"/>
  <c r="C4630" i="9"/>
  <c r="Q4630" i="9" s="1"/>
  <c r="E2223" i="9"/>
  <c r="E3323" i="9"/>
  <c r="C1412" i="9"/>
  <c r="Q1412" i="9" s="1"/>
  <c r="C513" i="9"/>
  <c r="Q513" i="9" s="1"/>
  <c r="D3893" i="9"/>
  <c r="D541" i="9"/>
  <c r="E1003" i="9"/>
  <c r="E765" i="9"/>
  <c r="C3619" i="9"/>
  <c r="Q3619" i="9" s="1"/>
  <c r="D1198" i="9"/>
  <c r="E2253" i="9"/>
  <c r="E1969" i="9"/>
  <c r="E2052" i="9"/>
  <c r="C1807" i="9"/>
  <c r="Q1807" i="9" s="1"/>
  <c r="C299" i="9"/>
  <c r="Q299" i="9" s="1"/>
  <c r="E3190" i="9"/>
  <c r="C3496" i="9"/>
  <c r="Q3496" i="9" s="1"/>
  <c r="D207" i="9"/>
  <c r="D2319" i="9"/>
  <c r="D2599" i="9"/>
  <c r="E4778" i="9"/>
  <c r="E2601" i="9"/>
  <c r="C3360" i="9"/>
  <c r="Q3360" i="9" s="1"/>
  <c r="E1150" i="9"/>
  <c r="C1111" i="9"/>
  <c r="Q1111" i="9" s="1"/>
  <c r="E2073" i="9"/>
  <c r="C1608" i="9"/>
  <c r="Q1608" i="9" s="1"/>
  <c r="C113" i="9"/>
  <c r="Q113" i="9" s="1"/>
  <c r="C2216" i="9"/>
  <c r="Q2216" i="9" s="1"/>
  <c r="C898" i="9"/>
  <c r="Q898" i="9" s="1"/>
  <c r="D4472" i="9"/>
  <c r="D2105" i="9"/>
  <c r="C4845" i="9"/>
  <c r="Q4845" i="9" s="1"/>
  <c r="D3786" i="9"/>
  <c r="D1602" i="9"/>
  <c r="C3149" i="9"/>
  <c r="Q3149" i="9" s="1"/>
  <c r="C111" i="9"/>
  <c r="Q111" i="9" s="1"/>
  <c r="C2148" i="9"/>
  <c r="Q2148" i="9" s="1"/>
  <c r="D567" i="9"/>
  <c r="D2325" i="9"/>
  <c r="C1091" i="9"/>
  <c r="Q1091" i="9" s="1"/>
  <c r="C4885" i="9"/>
  <c r="Q4885" i="9" s="1"/>
  <c r="C672" i="9"/>
  <c r="Q672" i="9" s="1"/>
  <c r="D2297" i="9"/>
  <c r="D4757" i="9"/>
  <c r="D3753" i="9"/>
  <c r="C429" i="9"/>
  <c r="Q429" i="9" s="1"/>
  <c r="C1833" i="9"/>
  <c r="Q1833" i="9" s="1"/>
  <c r="D2656" i="9"/>
  <c r="C3760" i="9"/>
  <c r="Q3760" i="9" s="1"/>
  <c r="D2724" i="9"/>
  <c r="D3379" i="9"/>
  <c r="D2877" i="9"/>
  <c r="C2509" i="9"/>
  <c r="Q2509" i="9" s="1"/>
  <c r="C1264" i="9"/>
  <c r="Q1264" i="9" s="1"/>
  <c r="C327" i="9"/>
  <c r="Q327" i="9" s="1"/>
  <c r="E2105" i="9"/>
  <c r="D2699" i="9"/>
  <c r="E4959" i="9"/>
  <c r="D90" i="9"/>
  <c r="E3908" i="9"/>
  <c r="D3493" i="9"/>
  <c r="E2306" i="9"/>
  <c r="E3021" i="9"/>
  <c r="E3527" i="9"/>
  <c r="E117" i="9"/>
  <c r="D1324" i="9"/>
  <c r="E4400" i="9"/>
  <c r="C4848" i="9"/>
  <c r="Q4848" i="9" s="1"/>
  <c r="E442" i="9"/>
  <c r="C2989" i="9"/>
  <c r="Q2989" i="9" s="1"/>
  <c r="C1815" i="9"/>
  <c r="Q1815" i="9" s="1"/>
  <c r="E2719" i="9"/>
  <c r="E1214" i="9"/>
  <c r="C1172" i="9"/>
  <c r="Q1172" i="9" s="1"/>
  <c r="C2218" i="9"/>
  <c r="Q2218" i="9" s="1"/>
  <c r="D4586" i="9"/>
  <c r="C602" i="9"/>
  <c r="Q602" i="9" s="1"/>
  <c r="D4801" i="9"/>
  <c r="C1910" i="9"/>
  <c r="Q1910" i="9" s="1"/>
  <c r="E479" i="9"/>
  <c r="E4321" i="9"/>
  <c r="E86" i="9"/>
  <c r="E771" i="9"/>
  <c r="C4956" i="9"/>
  <c r="Q4956" i="9" s="1"/>
  <c r="D1204" i="9"/>
  <c r="E988" i="9"/>
  <c r="D1939" i="9"/>
  <c r="D858" i="9"/>
  <c r="D3081" i="9"/>
  <c r="C901" i="9"/>
  <c r="Q901" i="9" s="1"/>
  <c r="D256" i="9"/>
  <c r="E1106" i="9"/>
  <c r="C3492" i="9"/>
  <c r="Q3492" i="9" s="1"/>
  <c r="C1680" i="9"/>
  <c r="Q1680" i="9" s="1"/>
  <c r="D43" i="9"/>
  <c r="E2129" i="9"/>
  <c r="D3907" i="9"/>
  <c r="D214" i="9"/>
  <c r="D3366" i="9"/>
  <c r="E1928" i="9"/>
  <c r="E91" i="9"/>
  <c r="D3401" i="9"/>
  <c r="D1639" i="9"/>
  <c r="C1039" i="9"/>
  <c r="Q1039" i="9" s="1"/>
  <c r="C143" i="9"/>
  <c r="Q143" i="9" s="1"/>
  <c r="C3490" i="9"/>
  <c r="Q3490" i="9" s="1"/>
  <c r="C1584" i="9"/>
  <c r="Q1584" i="9" s="1"/>
  <c r="C1195" i="9"/>
  <c r="Q1195" i="9" s="1"/>
  <c r="D3837" i="9"/>
  <c r="C251" i="9"/>
  <c r="Q251" i="9" s="1"/>
  <c r="C1889" i="9"/>
  <c r="Q1889" i="9" s="1"/>
  <c r="C2653" i="9"/>
  <c r="Q2653" i="9" s="1"/>
  <c r="C3401" i="9"/>
  <c r="Q3401" i="9" s="1"/>
  <c r="C2438" i="9"/>
  <c r="Q2438" i="9" s="1"/>
  <c r="D3783" i="9"/>
  <c r="C67" i="9"/>
  <c r="Q67" i="9" s="1"/>
  <c r="D4288" i="9"/>
  <c r="E266" i="9"/>
  <c r="C4550" i="9"/>
  <c r="Q4550" i="9" s="1"/>
  <c r="E4480" i="9"/>
  <c r="E2684" i="9"/>
  <c r="D2640" i="9"/>
  <c r="D238" i="9"/>
  <c r="D3917" i="9"/>
  <c r="C1029" i="9"/>
  <c r="Q1029" i="9" s="1"/>
  <c r="D783" i="9"/>
  <c r="D1352" i="9"/>
  <c r="C190" i="9"/>
  <c r="Q190" i="9" s="1"/>
  <c r="E3167" i="9"/>
  <c r="E1393" i="9"/>
  <c r="D387" i="9"/>
  <c r="E4608" i="9"/>
  <c r="E4035" i="9"/>
  <c r="E294" i="9"/>
  <c r="C2997" i="9"/>
  <c r="Q2997" i="9" s="1"/>
  <c r="D3780" i="9"/>
  <c r="C629" i="9"/>
  <c r="Q629" i="9" s="1"/>
  <c r="D730" i="9"/>
  <c r="D3948" i="9"/>
  <c r="E3515" i="9"/>
  <c r="D3835" i="9"/>
  <c r="E782" i="9"/>
  <c r="D2158" i="9"/>
  <c r="D1175" i="9"/>
  <c r="C3222" i="9"/>
  <c r="Q3222" i="9" s="1"/>
  <c r="C2242" i="9"/>
  <c r="Q2242" i="9" s="1"/>
  <c r="D632" i="9"/>
  <c r="E134" i="9"/>
  <c r="E440" i="9"/>
  <c r="E4678" i="9"/>
  <c r="E4736" i="9"/>
  <c r="E4141" i="9"/>
  <c r="D1178" i="9"/>
  <c r="E4601" i="9"/>
  <c r="D2337" i="9"/>
  <c r="E2652" i="9"/>
  <c r="D3342" i="9"/>
  <c r="D3597" i="9"/>
  <c r="C2320" i="9"/>
  <c r="Q2320" i="9" s="1"/>
  <c r="D666" i="9"/>
  <c r="E2207" i="9"/>
  <c r="D3731" i="9"/>
  <c r="E545" i="9"/>
  <c r="D3655" i="9"/>
  <c r="D3021" i="9"/>
  <c r="E818" i="9"/>
  <c r="C1859" i="9"/>
  <c r="Q1859" i="9" s="1"/>
  <c r="C2589" i="9"/>
  <c r="Q2589" i="9" s="1"/>
  <c r="D3247" i="9"/>
  <c r="E1209" i="9"/>
  <c r="D3685" i="9"/>
  <c r="C3501" i="9"/>
  <c r="Q3501" i="9" s="1"/>
  <c r="E892" i="9"/>
  <c r="D951" i="9"/>
  <c r="E4594" i="9"/>
  <c r="D3776" i="9"/>
  <c r="E3575" i="9"/>
  <c r="E3050" i="9"/>
  <c r="C874" i="9"/>
  <c r="Q874" i="9" s="1"/>
  <c r="E865" i="9"/>
  <c r="D1423" i="9"/>
  <c r="C4166" i="9"/>
  <c r="Q4166" i="9" s="1"/>
  <c r="C2075" i="9"/>
  <c r="Q2075" i="9" s="1"/>
  <c r="E1633" i="9"/>
  <c r="E2495" i="9"/>
  <c r="C3406" i="9"/>
  <c r="Q3406" i="9" s="1"/>
  <c r="C3353" i="9"/>
  <c r="Q3353" i="9" s="1"/>
  <c r="E3775" i="9"/>
  <c r="E1103" i="9"/>
  <c r="E4181" i="9"/>
  <c r="D19" i="9"/>
  <c r="D1778" i="9"/>
  <c r="D4776" i="9"/>
  <c r="E4567" i="9"/>
  <c r="D2569" i="9"/>
  <c r="E3428" i="9"/>
  <c r="C3451" i="9"/>
  <c r="Q3451" i="9" s="1"/>
  <c r="D3293" i="9"/>
  <c r="D4444" i="9"/>
  <c r="E316" i="9"/>
  <c r="E4902" i="9"/>
  <c r="C4426" i="9"/>
  <c r="Q4426" i="9" s="1"/>
  <c r="D4531" i="9"/>
  <c r="C976" i="9"/>
  <c r="Q976" i="9" s="1"/>
  <c r="E4942" i="9"/>
  <c r="E1256" i="9"/>
  <c r="D4099" i="9"/>
  <c r="E2802" i="9"/>
  <c r="E1134" i="9"/>
  <c r="E616" i="9"/>
  <c r="C2788" i="9"/>
  <c r="Q2788" i="9" s="1"/>
  <c r="C3933" i="9"/>
  <c r="Q3933" i="9" s="1"/>
  <c r="D3502" i="9"/>
  <c r="D948" i="9"/>
  <c r="D2885" i="9"/>
  <c r="C4561" i="9"/>
  <c r="Q4561" i="9" s="1"/>
  <c r="D800" i="9"/>
  <c r="D6" i="9"/>
  <c r="C3503" i="9"/>
  <c r="Q3503" i="9" s="1"/>
  <c r="E3776" i="9"/>
  <c r="E3684" i="9"/>
  <c r="C3536" i="9"/>
  <c r="Q3536" i="9" s="1"/>
  <c r="E2794" i="9"/>
  <c r="E689" i="9"/>
  <c r="D4089" i="9"/>
  <c r="D2437" i="9"/>
  <c r="D3580" i="9"/>
  <c r="E3905" i="9"/>
  <c r="E4921" i="9"/>
  <c r="C1551" i="9"/>
  <c r="Q1551" i="9" s="1"/>
  <c r="C1474" i="9"/>
  <c r="Q1474" i="9" s="1"/>
  <c r="E1834" i="9"/>
  <c r="C2899" i="9"/>
  <c r="Q2899" i="9" s="1"/>
  <c r="C2501" i="9"/>
  <c r="Q2501" i="9" s="1"/>
  <c r="D1183" i="9"/>
  <c r="E839" i="9"/>
  <c r="E1187" i="9"/>
  <c r="E310" i="9"/>
  <c r="C4497" i="9"/>
  <c r="Q4497" i="9" s="1"/>
  <c r="C626" i="9"/>
  <c r="Q626" i="9" s="1"/>
  <c r="D4513" i="9"/>
  <c r="E2603" i="9"/>
  <c r="C2934" i="9"/>
  <c r="Q2934" i="9" s="1"/>
  <c r="E312" i="9"/>
  <c r="D1304" i="9"/>
  <c r="D2616" i="9"/>
  <c r="C4092" i="9"/>
  <c r="Q4092" i="9" s="1"/>
  <c r="E3550" i="9"/>
  <c r="C1353" i="9"/>
  <c r="Q1353" i="9" s="1"/>
  <c r="D25" i="9"/>
  <c r="D4811" i="9"/>
  <c r="E1920" i="9"/>
  <c r="C3649" i="9"/>
  <c r="Q3649" i="9" s="1"/>
  <c r="D219" i="9"/>
  <c r="C4215" i="9"/>
  <c r="Q4215" i="9" s="1"/>
  <c r="E4616" i="9"/>
  <c r="E4925" i="9"/>
  <c r="E2617" i="9"/>
  <c r="D3700" i="9"/>
  <c r="D1114" i="9"/>
  <c r="E3436" i="9"/>
  <c r="E503" i="9"/>
  <c r="D1056" i="9"/>
  <c r="D1074" i="9"/>
  <c r="E1287" i="9"/>
  <c r="E4776" i="9"/>
  <c r="D757" i="9"/>
  <c r="D1132" i="9"/>
  <c r="D768" i="9"/>
  <c r="E3403" i="9"/>
  <c r="C1430" i="9"/>
  <c r="Q1430" i="9" s="1"/>
  <c r="D161" i="9"/>
  <c r="D3195" i="9"/>
  <c r="D1299" i="9"/>
  <c r="C4369" i="9"/>
  <c r="Q4369" i="9" s="1"/>
  <c r="C1177" i="9"/>
  <c r="Q1177" i="9" s="1"/>
  <c r="E4191" i="9"/>
  <c r="E2190" i="9"/>
  <c r="D4060" i="9"/>
  <c r="D1190" i="9"/>
  <c r="C3291" i="9"/>
  <c r="Q3291" i="9" s="1"/>
  <c r="C1215" i="9"/>
  <c r="Q1215" i="9" s="1"/>
  <c r="D451" i="9"/>
  <c r="D2666" i="9"/>
  <c r="D705" i="9"/>
  <c r="C4373" i="9"/>
  <c r="Q4373" i="9" s="1"/>
  <c r="D3563" i="9"/>
  <c r="D2825" i="9"/>
  <c r="E4182" i="9"/>
  <c r="E2893" i="9"/>
  <c r="E3225" i="9"/>
  <c r="E984" i="9"/>
  <c r="C4275" i="9"/>
  <c r="Q4275" i="9" s="1"/>
  <c r="C3233" i="9"/>
  <c r="Q3233" i="9" s="1"/>
  <c r="E3112" i="9"/>
  <c r="E651" i="9"/>
  <c r="C3235" i="9"/>
  <c r="Q3235" i="9" s="1"/>
  <c r="C885" i="9"/>
  <c r="Q885" i="9" s="1"/>
  <c r="C4255" i="9"/>
  <c r="Q4255" i="9" s="1"/>
  <c r="E2886" i="9"/>
  <c r="E3173" i="9"/>
  <c r="C3218" i="9"/>
  <c r="Q3218" i="9" s="1"/>
  <c r="D3250" i="9"/>
  <c r="E3931" i="9"/>
  <c r="E4557" i="9"/>
  <c r="D148" i="9"/>
  <c r="D1906" i="9"/>
  <c r="C2390" i="9"/>
  <c r="Q2390" i="9" s="1"/>
  <c r="D4517" i="9"/>
  <c r="E912" i="9"/>
  <c r="E2443" i="9"/>
  <c r="D1419" i="9"/>
  <c r="C2383" i="9"/>
  <c r="Q2383" i="9" s="1"/>
  <c r="E3995" i="9"/>
  <c r="C4080" i="9"/>
  <c r="Q4080" i="9" s="1"/>
  <c r="C2533" i="9"/>
  <c r="Q2533" i="9" s="1"/>
  <c r="E3785" i="9"/>
  <c r="C2785" i="9"/>
  <c r="Q2785" i="9" s="1"/>
  <c r="E46" i="9"/>
  <c r="E1877" i="9"/>
  <c r="D3862" i="9"/>
  <c r="D4612" i="9"/>
  <c r="C3259" i="9"/>
  <c r="Q3259" i="9" s="1"/>
  <c r="D3614" i="9"/>
  <c r="D172" i="9"/>
  <c r="D2987" i="9"/>
  <c r="E3573" i="9"/>
  <c r="C2039" i="9"/>
  <c r="Q2039" i="9" s="1"/>
  <c r="C572" i="9"/>
  <c r="Q572" i="9" s="1"/>
  <c r="E4285" i="9"/>
  <c r="C4726" i="9"/>
  <c r="Q4726" i="9" s="1"/>
  <c r="D4854" i="9"/>
  <c r="E4127" i="9"/>
  <c r="E139" i="9"/>
  <c r="D4812" i="9"/>
  <c r="E2060" i="9"/>
  <c r="E4889" i="9"/>
  <c r="E4956" i="9"/>
  <c r="C3757" i="9"/>
  <c r="Q3757" i="9" s="1"/>
  <c r="C665" i="9"/>
  <c r="Q665" i="9" s="1"/>
  <c r="D995" i="9"/>
  <c r="C2048" i="9"/>
  <c r="Q2048" i="9" s="1"/>
  <c r="E2378" i="9"/>
  <c r="D3588" i="9"/>
  <c r="E1664" i="9"/>
  <c r="D2633" i="9"/>
  <c r="D1738" i="9"/>
  <c r="D2921" i="9"/>
  <c r="D893" i="9"/>
  <c r="C4833" i="9"/>
  <c r="Q4833" i="9" s="1"/>
  <c r="C1283" i="9"/>
  <c r="Q1283" i="9" s="1"/>
  <c r="E1807" i="9"/>
  <c r="E3118" i="9"/>
  <c r="D3027" i="9"/>
  <c r="D166" i="9"/>
  <c r="D3353" i="9"/>
  <c r="E2508" i="9"/>
  <c r="E2835" i="9"/>
  <c r="D3969" i="9"/>
  <c r="E4896" i="9"/>
  <c r="C1479" i="9"/>
  <c r="Q1479" i="9" s="1"/>
  <c r="E1198" i="9"/>
  <c r="C3023" i="9"/>
  <c r="Q3023" i="9" s="1"/>
  <c r="E1614" i="9"/>
  <c r="C4515" i="9"/>
  <c r="Q4515" i="9" s="1"/>
  <c r="D4131" i="9"/>
  <c r="E497" i="9"/>
  <c r="D3218" i="9"/>
  <c r="C795" i="9"/>
  <c r="Q795" i="9" s="1"/>
  <c r="D4649" i="9"/>
  <c r="E3665" i="9"/>
  <c r="E2650" i="9"/>
  <c r="D2631" i="9"/>
  <c r="D457" i="9"/>
  <c r="D4884" i="9"/>
  <c r="E550" i="9"/>
  <c r="E1330" i="9"/>
  <c r="D3302" i="9"/>
  <c r="D1389" i="9"/>
  <c r="C2846" i="9"/>
  <c r="Q2846" i="9" s="1"/>
  <c r="D4102" i="9"/>
  <c r="D1218" i="9"/>
  <c r="E4840" i="9"/>
  <c r="D4669" i="9"/>
  <c r="E344" i="9"/>
  <c r="C2061" i="9"/>
  <c r="Q2061" i="9" s="1"/>
  <c r="D3822" i="9"/>
  <c r="C2770" i="9"/>
  <c r="Q2770" i="9" s="1"/>
  <c r="D4595" i="9"/>
  <c r="D994" i="9"/>
  <c r="D3156" i="9"/>
  <c r="E3454" i="9"/>
  <c r="E1917" i="9"/>
  <c r="D3328" i="9"/>
  <c r="E3935" i="9"/>
  <c r="E2946" i="9"/>
  <c r="D429" i="9"/>
  <c r="D544" i="9"/>
  <c r="E1081" i="9"/>
  <c r="E4146" i="9"/>
  <c r="E1824" i="9"/>
  <c r="C999" i="9"/>
  <c r="Q999" i="9" s="1"/>
  <c r="D2343" i="9"/>
  <c r="C755" i="9"/>
  <c r="Q755" i="9" s="1"/>
  <c r="C2278" i="9"/>
  <c r="Q2278" i="9" s="1"/>
  <c r="E3566" i="9"/>
  <c r="E3703" i="9"/>
  <c r="C4019" i="9"/>
  <c r="Q4019" i="9" s="1"/>
  <c r="E3279" i="9"/>
  <c r="C2948" i="9"/>
  <c r="Q2948" i="9" s="1"/>
  <c r="E1903" i="9"/>
  <c r="C1673" i="9"/>
  <c r="Q1673" i="9" s="1"/>
  <c r="D2378" i="9"/>
  <c r="C879" i="9"/>
  <c r="Q879" i="9" s="1"/>
  <c r="C1199" i="9"/>
  <c r="Q1199" i="9" s="1"/>
  <c r="D1967" i="9"/>
  <c r="E2941" i="9"/>
  <c r="E1842" i="9"/>
  <c r="D1264" i="9"/>
  <c r="D2729" i="9"/>
  <c r="E3177" i="9"/>
  <c r="C2362" i="9"/>
  <c r="Q2362" i="9" s="1"/>
  <c r="C2190" i="9"/>
  <c r="Q2190" i="9" s="1"/>
  <c r="D3019" i="9"/>
  <c r="C71" i="9"/>
  <c r="Q71" i="9" s="1"/>
  <c r="D1974" i="9"/>
  <c r="E1652" i="9"/>
  <c r="D2330" i="9"/>
  <c r="E4159" i="9"/>
  <c r="D3624" i="9"/>
  <c r="D4224" i="9"/>
  <c r="C2401" i="9"/>
  <c r="Q2401" i="9" s="1"/>
  <c r="C1024" i="9"/>
  <c r="Q1024" i="9" s="1"/>
  <c r="E4948" i="9"/>
  <c r="D2288" i="9"/>
  <c r="E1776" i="9"/>
  <c r="C1127" i="9"/>
  <c r="Q1127" i="9" s="1"/>
  <c r="E4257" i="9"/>
  <c r="E3692" i="9"/>
  <c r="C1452" i="9"/>
  <c r="Q1452" i="9" s="1"/>
  <c r="C2300" i="9"/>
  <c r="Q2300" i="9" s="1"/>
  <c r="C4142" i="9"/>
  <c r="Q4142" i="9" s="1"/>
  <c r="D2820" i="9"/>
  <c r="C2891" i="9"/>
  <c r="Q2891" i="9" s="1"/>
  <c r="E4119" i="9"/>
  <c r="D1772" i="9"/>
  <c r="C4082" i="9"/>
  <c r="Q4082" i="9" s="1"/>
  <c r="D3896" i="9"/>
  <c r="E1668" i="9"/>
  <c r="C4289" i="9"/>
  <c r="Q4289" i="9" s="1"/>
  <c r="C2271" i="9"/>
  <c r="Q2271" i="9" s="1"/>
  <c r="D4486" i="9"/>
  <c r="C4616" i="9"/>
  <c r="Q4616" i="9" s="1"/>
  <c r="D2224" i="9"/>
  <c r="C52" i="9"/>
  <c r="Q52" i="9" s="1"/>
  <c r="D3045" i="9"/>
  <c r="C2413" i="9"/>
  <c r="Q2413" i="9" s="1"/>
  <c r="D4974" i="9"/>
  <c r="D2821" i="9"/>
  <c r="E2098" i="9"/>
  <c r="D4016" i="9"/>
  <c r="D350" i="9"/>
  <c r="D1119" i="9"/>
  <c r="C939" i="9"/>
  <c r="Q939" i="9" s="1"/>
  <c r="C2817" i="9"/>
  <c r="Q2817" i="9" s="1"/>
  <c r="E2667" i="9"/>
  <c r="E2124" i="9"/>
  <c r="C671" i="9"/>
  <c r="Q671" i="9" s="1"/>
  <c r="D2545" i="9"/>
  <c r="D1594" i="9"/>
  <c r="D2590" i="9"/>
  <c r="D537" i="9"/>
  <c r="C1262" i="9"/>
  <c r="Q1262" i="9" s="1"/>
  <c r="E6" i="9"/>
  <c r="E1707" i="9"/>
  <c r="C4689" i="9"/>
  <c r="Q4689" i="9" s="1"/>
  <c r="D1163" i="9"/>
  <c r="C14" i="9"/>
  <c r="Q14" i="9" s="1"/>
  <c r="D1915" i="9"/>
  <c r="D2225" i="9"/>
  <c r="C2208" i="9"/>
  <c r="Q2208" i="9" s="1"/>
  <c r="D1322" i="9"/>
  <c r="C1978" i="9"/>
  <c r="Q1978" i="9" s="1"/>
  <c r="C777" i="9"/>
  <c r="Q777" i="9" s="1"/>
  <c r="D3559" i="9"/>
  <c r="E2059" i="9"/>
  <c r="C786" i="9"/>
  <c r="Q786" i="9" s="1"/>
  <c r="C3589" i="9"/>
  <c r="Q3589" i="9" s="1"/>
  <c r="E990" i="9"/>
  <c r="E2426" i="9"/>
  <c r="C1079" i="9"/>
  <c r="Q1079" i="9" s="1"/>
  <c r="D1814" i="9"/>
  <c r="D2601" i="9"/>
  <c r="C1381" i="9"/>
  <c r="Q1381" i="9" s="1"/>
  <c r="E4448" i="9"/>
  <c r="D3666" i="9"/>
  <c r="E603" i="9"/>
  <c r="D116" i="9"/>
  <c r="C2571" i="9"/>
  <c r="Q2571" i="9" s="1"/>
  <c r="D4653" i="9"/>
  <c r="C3604" i="9"/>
  <c r="Q3604" i="9" s="1"/>
  <c r="E3024" i="9"/>
  <c r="D181" i="9"/>
  <c r="D2448" i="9"/>
  <c r="D49" i="9"/>
  <c r="D1484" i="9"/>
  <c r="E2065" i="9"/>
  <c r="E4792" i="9"/>
  <c r="D4843" i="9"/>
  <c r="D4869" i="9"/>
  <c r="D1651" i="9"/>
  <c r="E1687" i="9"/>
  <c r="C835" i="9"/>
  <c r="Q835" i="9" s="1"/>
  <c r="D2655" i="9"/>
  <c r="D1383" i="9"/>
  <c r="D687" i="9"/>
  <c r="C1678" i="9"/>
  <c r="Q1678" i="9" s="1"/>
  <c r="C2429" i="9"/>
  <c r="Q2429" i="9" s="1"/>
  <c r="E343" i="9"/>
  <c r="D2965" i="9"/>
  <c r="C3199" i="9"/>
  <c r="Q3199" i="9" s="1"/>
  <c r="E4484" i="9"/>
  <c r="E3592" i="9"/>
  <c r="C2432" i="9"/>
  <c r="Q2432" i="9" s="1"/>
  <c r="E1430" i="9"/>
  <c r="D2524" i="9"/>
  <c r="C4593" i="9"/>
  <c r="Q4593" i="9" s="1"/>
  <c r="E2145" i="9"/>
  <c r="E3790" i="9"/>
  <c r="D4831" i="9"/>
  <c r="E387" i="9"/>
  <c r="C2465" i="9"/>
  <c r="Q2465" i="9" s="1"/>
  <c r="D4050" i="9"/>
  <c r="C1992" i="9"/>
  <c r="Q1992" i="9" s="1"/>
  <c r="E1066" i="9"/>
  <c r="C2206" i="9"/>
  <c r="Q2206" i="9" s="1"/>
  <c r="E1492" i="9"/>
  <c r="C2071" i="9"/>
  <c r="Q2071" i="9" s="1"/>
  <c r="E512" i="9"/>
  <c r="C104" i="9"/>
  <c r="Q104" i="9" s="1"/>
  <c r="D1832" i="9"/>
  <c r="C2907" i="9"/>
  <c r="Q2907" i="9" s="1"/>
  <c r="C4918" i="9"/>
  <c r="Q4918" i="9" s="1"/>
  <c r="E623" i="9"/>
  <c r="E4793" i="9"/>
  <c r="C2748" i="9"/>
  <c r="Q2748" i="9" s="1"/>
  <c r="D1083" i="9"/>
  <c r="C198" i="9"/>
  <c r="Q198" i="9" s="1"/>
  <c r="C4677" i="9"/>
  <c r="Q4677" i="9" s="1"/>
  <c r="E4690" i="9"/>
  <c r="E3458" i="9"/>
  <c r="C657" i="9"/>
  <c r="Q657" i="9" s="1"/>
  <c r="C2505" i="9"/>
  <c r="Q2505" i="9" s="1"/>
  <c r="C416" i="9"/>
  <c r="Q416" i="9" s="1"/>
  <c r="C81" i="9"/>
  <c r="Q81" i="9" s="1"/>
  <c r="C4287" i="9"/>
  <c r="Q4287" i="9" s="1"/>
  <c r="E1325" i="9"/>
  <c r="C4047" i="9"/>
  <c r="Q4047" i="9" s="1"/>
  <c r="E900" i="9"/>
  <c r="C2936" i="9"/>
  <c r="Q2936" i="9" s="1"/>
  <c r="E2227" i="9"/>
  <c r="E1180" i="9"/>
  <c r="E3474" i="9"/>
  <c r="E1963" i="9"/>
  <c r="D2845" i="9"/>
  <c r="C3321" i="9"/>
  <c r="Q3321" i="9" s="1"/>
  <c r="C3837" i="9"/>
  <c r="Q3837" i="9" s="1"/>
  <c r="D2829" i="9"/>
  <c r="E4630" i="9"/>
  <c r="D1576" i="9"/>
  <c r="D520" i="9"/>
  <c r="D4506" i="9"/>
  <c r="E3440" i="9"/>
  <c r="C3915" i="9"/>
  <c r="Q3915" i="9" s="1"/>
  <c r="D1505" i="9"/>
  <c r="D4520" i="9"/>
  <c r="D3905" i="9"/>
  <c r="D2317" i="9"/>
  <c r="E3385" i="9"/>
  <c r="D4887" i="9"/>
  <c r="E3915" i="9"/>
  <c r="E3435" i="9"/>
  <c r="E2692" i="9"/>
  <c r="E4428" i="9"/>
  <c r="E1364" i="9"/>
  <c r="D501" i="9"/>
  <c r="C2551" i="9"/>
  <c r="Q2551" i="9" s="1"/>
  <c r="C3778" i="9"/>
  <c r="Q3778" i="9" s="1"/>
  <c r="E1097" i="9"/>
  <c r="D923" i="9"/>
  <c r="C1176" i="9"/>
  <c r="Q1176" i="9" s="1"/>
  <c r="E874" i="9"/>
  <c r="C4473" i="9"/>
  <c r="Q4473" i="9" s="1"/>
  <c r="E1368" i="9"/>
  <c r="E3547" i="9"/>
  <c r="E3529" i="9"/>
  <c r="C4881" i="9"/>
  <c r="Q4881" i="9" s="1"/>
  <c r="D1338" i="9"/>
  <c r="E4047" i="9"/>
  <c r="D2602" i="9"/>
  <c r="C2115" i="9"/>
  <c r="Q2115" i="9" s="1"/>
  <c r="C4609" i="9"/>
  <c r="Q4609" i="9" s="1"/>
  <c r="D432" i="9"/>
  <c r="D3043" i="9"/>
  <c r="C1574" i="9"/>
  <c r="Q1574" i="9" s="1"/>
  <c r="E4682" i="9"/>
  <c r="D4246" i="9"/>
  <c r="E3829" i="9"/>
  <c r="D2625" i="9"/>
  <c r="D4897" i="9"/>
  <c r="D3470" i="9"/>
  <c r="E225" i="9"/>
  <c r="C1542" i="9"/>
  <c r="Q1542" i="9" s="1"/>
  <c r="C4558" i="9"/>
  <c r="Q4558" i="9" s="1"/>
  <c r="E2998" i="9"/>
  <c r="D1748" i="9"/>
  <c r="D2106" i="9"/>
  <c r="D3376" i="9"/>
  <c r="E2815" i="9"/>
  <c r="D691" i="9"/>
  <c r="C921" i="9"/>
  <c r="Q921" i="9" s="1"/>
  <c r="D2070" i="9"/>
  <c r="E3429" i="9"/>
  <c r="E3636" i="9"/>
  <c r="C1145" i="9"/>
  <c r="Q1145" i="9" s="1"/>
  <c r="C3936" i="9"/>
  <c r="Q3936" i="9" s="1"/>
  <c r="C39" i="9"/>
  <c r="Q39" i="9" s="1"/>
  <c r="C3699" i="9"/>
  <c r="Q3699" i="9" s="1"/>
  <c r="D379" i="9"/>
  <c r="C4125" i="9"/>
  <c r="Q4125" i="9" s="1"/>
  <c r="D1829" i="9"/>
  <c r="E2693" i="9"/>
  <c r="E638" i="9"/>
  <c r="C4895" i="9"/>
  <c r="Q4895" i="9" s="1"/>
  <c r="C4560" i="9"/>
  <c r="Q4560" i="9" s="1"/>
  <c r="E486" i="9"/>
  <c r="D4422" i="9"/>
  <c r="C4927" i="9"/>
  <c r="Q4927" i="9" s="1"/>
  <c r="E4842" i="9"/>
  <c r="E2134" i="9"/>
  <c r="D1543" i="9"/>
  <c r="D2684" i="9"/>
  <c r="C869" i="9"/>
  <c r="Q869" i="9" s="1"/>
  <c r="C4264" i="9"/>
  <c r="Q4264" i="9" s="1"/>
  <c r="D401" i="9"/>
  <c r="D3124" i="9"/>
  <c r="C4002" i="9"/>
  <c r="Q4002" i="9" s="1"/>
  <c r="D3119" i="9"/>
  <c r="E2894" i="9"/>
  <c r="C589" i="9"/>
  <c r="Q589" i="9" s="1"/>
  <c r="C273" i="9"/>
  <c r="Q273" i="9" s="1"/>
  <c r="E421" i="9"/>
  <c r="C910" i="9"/>
  <c r="Q910" i="9" s="1"/>
  <c r="E445" i="9"/>
  <c r="E3025" i="9"/>
  <c r="C4065" i="9"/>
  <c r="Q4065" i="9" s="1"/>
  <c r="E932" i="9"/>
  <c r="C3002" i="9"/>
  <c r="Q3002" i="9" s="1"/>
  <c r="E2842" i="9"/>
  <c r="E4420" i="9"/>
  <c r="E2905" i="9"/>
  <c r="E2585" i="9"/>
  <c r="C3788" i="9"/>
  <c r="Q3788" i="9" s="1"/>
  <c r="E1462" i="9"/>
  <c r="C3545" i="9"/>
  <c r="Q3545" i="9" s="1"/>
  <c r="C3146" i="9"/>
  <c r="Q3146" i="9" s="1"/>
  <c r="E276" i="9"/>
  <c r="C1021" i="9"/>
  <c r="Q1021" i="9" s="1"/>
  <c r="C1843" i="9"/>
  <c r="Q1843" i="9" s="1"/>
  <c r="D215" i="9"/>
  <c r="C3927" i="9"/>
  <c r="Q3927" i="9" s="1"/>
  <c r="E1923" i="9"/>
  <c r="C1202" i="9"/>
  <c r="Q1202" i="9" s="1"/>
  <c r="E3614" i="9"/>
  <c r="C979" i="9"/>
  <c r="Q979" i="9" s="1"/>
  <c r="C4324" i="9"/>
  <c r="Q4324" i="9" s="1"/>
  <c r="C2895" i="9"/>
  <c r="Q2895" i="9" s="1"/>
  <c r="C2762" i="9"/>
  <c r="Q2762" i="9" s="1"/>
  <c r="E537" i="9"/>
  <c r="C2614" i="9"/>
  <c r="Q2614" i="9" s="1"/>
  <c r="E2285" i="9"/>
  <c r="C2379" i="9"/>
  <c r="Q2379" i="9" s="1"/>
  <c r="D3123" i="9"/>
  <c r="D2782" i="9"/>
  <c r="D2909" i="9"/>
  <c r="E4492" i="9"/>
  <c r="E4705" i="9"/>
  <c r="D4237" i="9"/>
  <c r="C3107" i="9"/>
  <c r="Q3107" i="9" s="1"/>
  <c r="D854" i="9"/>
  <c r="C1603" i="9"/>
  <c r="Q1603" i="9" s="1"/>
  <c r="C2417" i="9"/>
  <c r="Q2417" i="9" s="1"/>
  <c r="C4155" i="9"/>
  <c r="Q4155" i="9" s="1"/>
  <c r="E3414" i="9"/>
  <c r="E331" i="9"/>
  <c r="E3456" i="9"/>
  <c r="D4125" i="9"/>
  <c r="E3772" i="9"/>
  <c r="E1784" i="9"/>
  <c r="C2369" i="9"/>
  <c r="Q2369" i="9" s="1"/>
  <c r="C1075" i="9"/>
  <c r="Q1075" i="9" s="1"/>
  <c r="E3683" i="9"/>
  <c r="C802" i="9"/>
  <c r="Q802" i="9" s="1"/>
  <c r="D3672" i="9"/>
  <c r="E3514" i="9"/>
  <c r="D3107" i="9"/>
  <c r="E3374" i="9"/>
  <c r="E3702" i="9"/>
  <c r="D4940" i="9"/>
  <c r="D79" i="9"/>
  <c r="C1325" i="9"/>
  <c r="Q1325" i="9" s="1"/>
  <c r="D3276" i="9"/>
  <c r="D2586" i="9"/>
  <c r="D2788" i="9"/>
  <c r="E870" i="9"/>
  <c r="C4563" i="9"/>
  <c r="Q4563" i="9" s="1"/>
  <c r="C1908" i="9"/>
  <c r="Q1908" i="9" s="1"/>
  <c r="C4304" i="9"/>
  <c r="Q4304" i="9" s="1"/>
  <c r="C1559" i="9"/>
  <c r="Q1559" i="9" s="1"/>
  <c r="E1309" i="9"/>
  <c r="D1109" i="9"/>
  <c r="E2362" i="9"/>
  <c r="C2416" i="9"/>
  <c r="Q2416" i="9" s="1"/>
  <c r="D111" i="9"/>
  <c r="C1194" i="9"/>
  <c r="Q1194" i="9" s="1"/>
  <c r="D132" i="9"/>
  <c r="C3605" i="9"/>
  <c r="Q3605" i="9" s="1"/>
  <c r="C1070" i="9"/>
  <c r="Q1070" i="9" s="1"/>
  <c r="D2476" i="9"/>
  <c r="E1654" i="9"/>
  <c r="D900" i="9"/>
  <c r="C1258" i="9"/>
  <c r="Q1258" i="9" s="1"/>
  <c r="E4145" i="9"/>
  <c r="C4379" i="9"/>
  <c r="Q4379" i="9" s="1"/>
  <c r="C70" i="9"/>
  <c r="Q70" i="9" s="1"/>
  <c r="D3416" i="9"/>
  <c r="E3426" i="9"/>
  <c r="D2683" i="9"/>
  <c r="C4889" i="9"/>
  <c r="Q4889" i="9" s="1"/>
  <c r="C1588" i="9"/>
  <c r="Q1588" i="9" s="1"/>
  <c r="E501" i="9"/>
  <c r="E1429" i="9"/>
  <c r="D178" i="9"/>
  <c r="E560" i="9"/>
  <c r="C3121" i="9"/>
  <c r="Q3121" i="9" s="1"/>
  <c r="E4336" i="9"/>
  <c r="E1143" i="9"/>
  <c r="D3558" i="9"/>
  <c r="E629" i="9"/>
  <c r="C2528" i="9"/>
  <c r="Q2528" i="9" s="1"/>
  <c r="E726" i="9"/>
  <c r="D601" i="9"/>
  <c r="E4819" i="9"/>
  <c r="E4085" i="9"/>
  <c r="E655" i="9"/>
  <c r="E3437" i="9"/>
  <c r="C1445" i="9"/>
  <c r="Q1445" i="9" s="1"/>
  <c r="C2515" i="9"/>
  <c r="Q2515" i="9" s="1"/>
  <c r="E3194" i="9"/>
  <c r="D3757" i="9"/>
  <c r="D1705" i="9"/>
  <c r="D4199" i="9"/>
  <c r="E683" i="9"/>
  <c r="C2644" i="9"/>
  <c r="Q2644" i="9" s="1"/>
  <c r="D1674" i="9"/>
  <c r="E2033" i="9"/>
  <c r="D2364" i="9"/>
  <c r="C1686" i="9"/>
  <c r="Q1686" i="9" s="1"/>
  <c r="D847" i="9"/>
  <c r="D4928" i="9"/>
  <c r="C4395" i="9"/>
  <c r="Q4395" i="9" s="1"/>
  <c r="C4785" i="9"/>
  <c r="Q4785" i="9" s="1"/>
  <c r="E1808" i="9"/>
  <c r="E986" i="9"/>
  <c r="D1572" i="9"/>
  <c r="E4197" i="9"/>
  <c r="D1143" i="9"/>
  <c r="D300" i="9"/>
  <c r="C4586" i="9"/>
  <c r="Q4586" i="9" s="1"/>
  <c r="C2928" i="9"/>
  <c r="Q2928" i="9" s="1"/>
  <c r="E2780" i="9"/>
  <c r="C3533" i="9"/>
  <c r="Q3533" i="9" s="1"/>
  <c r="C674" i="9"/>
  <c r="Q674" i="9" s="1"/>
  <c r="E3584" i="9"/>
  <c r="E2892" i="9"/>
  <c r="E4529" i="9"/>
  <c r="E3679" i="9"/>
  <c r="E1237" i="9"/>
  <c r="C2165" i="9"/>
  <c r="Q2165" i="9" s="1"/>
  <c r="C4493" i="9"/>
  <c r="Q4493" i="9" s="1"/>
  <c r="C2761" i="9"/>
  <c r="Q2761" i="9" s="1"/>
  <c r="D1354" i="9"/>
  <c r="C4329" i="9"/>
  <c r="Q4329" i="9" s="1"/>
  <c r="D4333" i="9"/>
  <c r="D1960" i="9"/>
  <c r="C3748" i="9"/>
  <c r="Q3748" i="9" s="1"/>
  <c r="C3346" i="9"/>
  <c r="Q3346" i="9" s="1"/>
  <c r="C3783" i="9"/>
  <c r="Q3783" i="9" s="1"/>
  <c r="E4671" i="9"/>
  <c r="E2763" i="9"/>
  <c r="E1984" i="9"/>
  <c r="E2178" i="9"/>
  <c r="D1082" i="9"/>
  <c r="D1201" i="9"/>
  <c r="C3423" i="9"/>
  <c r="Q3423" i="9" s="1"/>
  <c r="C863" i="9"/>
  <c r="Q863" i="9" s="1"/>
  <c r="C503" i="9"/>
  <c r="Q503" i="9" s="1"/>
  <c r="C3785" i="9"/>
  <c r="Q3785" i="9" s="1"/>
  <c r="E72" i="9"/>
  <c r="E4273" i="9"/>
  <c r="E1422" i="9"/>
  <c r="D830" i="9"/>
  <c r="E1748" i="9"/>
  <c r="E2262" i="9"/>
  <c r="E700" i="9"/>
  <c r="C3263" i="9"/>
  <c r="Q3263" i="9" s="1"/>
  <c r="C4038" i="9"/>
  <c r="Q4038" i="9" s="1"/>
  <c r="C4750" i="9"/>
  <c r="Q4750" i="9" s="1"/>
  <c r="C3280" i="9"/>
  <c r="Q3280" i="9" s="1"/>
  <c r="E3757" i="9"/>
  <c r="E3720" i="9"/>
  <c r="C4667" i="9"/>
  <c r="Q4667" i="9" s="1"/>
  <c r="E2552" i="9"/>
  <c r="C1578" i="9"/>
  <c r="Q1578" i="9" s="1"/>
  <c r="C872" i="9"/>
  <c r="Q872" i="9" s="1"/>
  <c r="D3694" i="9"/>
  <c r="D4203" i="9"/>
  <c r="C4020" i="9"/>
  <c r="Q4020" i="9" s="1"/>
  <c r="C2569" i="9"/>
  <c r="Q2569" i="9" s="1"/>
  <c r="E2281" i="9"/>
  <c r="C4856" i="9"/>
  <c r="Q4856" i="9" s="1"/>
  <c r="E1049" i="9"/>
  <c r="C3696" i="9"/>
  <c r="Q3696" i="9" s="1"/>
  <c r="C3847" i="9"/>
  <c r="Q3847" i="9" s="1"/>
  <c r="C4911" i="9"/>
  <c r="Q4911" i="9" s="1"/>
  <c r="D237" i="9"/>
  <c r="C4947" i="9"/>
  <c r="Q4947" i="9" s="1"/>
  <c r="E657" i="9"/>
  <c r="C852" i="9"/>
  <c r="Q852" i="9" s="1"/>
  <c r="E2394" i="9"/>
  <c r="E96" i="9"/>
  <c r="D1473" i="9"/>
  <c r="D1542" i="9"/>
  <c r="C484" i="9"/>
  <c r="Q484" i="9" s="1"/>
  <c r="D2350" i="9"/>
  <c r="D2746" i="9"/>
  <c r="D657" i="9"/>
  <c r="E1266" i="9"/>
  <c r="E4817" i="9"/>
  <c r="E4846" i="9"/>
  <c r="C1755" i="9"/>
  <c r="Q1755" i="9" s="1"/>
  <c r="C3476" i="9"/>
  <c r="Q3476" i="9" s="1"/>
  <c r="C2183" i="9"/>
  <c r="Q2183" i="9" s="1"/>
  <c r="E2505" i="9"/>
  <c r="D633" i="9"/>
  <c r="C1166" i="9"/>
  <c r="Q1166" i="9" s="1"/>
  <c r="C1531" i="9"/>
  <c r="Q1531" i="9" s="1"/>
  <c r="D252" i="9"/>
  <c r="D3029" i="9"/>
  <c r="C2794" i="9"/>
  <c r="Q2794" i="9" s="1"/>
  <c r="D956" i="9"/>
  <c r="E2099" i="9"/>
  <c r="C4485" i="9"/>
  <c r="Q4485" i="9" s="1"/>
  <c r="C1062" i="9"/>
  <c r="Q1062" i="9" s="1"/>
  <c r="E2397" i="9"/>
  <c r="D2384" i="9"/>
  <c r="C2960" i="9"/>
  <c r="Q2960" i="9" s="1"/>
  <c r="C2067" i="9"/>
  <c r="Q2067" i="9" s="1"/>
  <c r="E3243" i="9"/>
  <c r="D2177" i="9"/>
  <c r="D185" i="9"/>
  <c r="C3776" i="9"/>
  <c r="Q3776" i="9" s="1"/>
  <c r="D4750" i="9"/>
  <c r="E1846" i="9"/>
  <c r="E2949" i="9"/>
  <c r="E2614" i="9"/>
  <c r="D3393" i="9"/>
  <c r="D3799" i="9"/>
  <c r="E50" i="9"/>
  <c r="D2142" i="9"/>
  <c r="E3390" i="9"/>
  <c r="E4592" i="9"/>
  <c r="D3506" i="9"/>
  <c r="E3942" i="9"/>
  <c r="D77" i="9"/>
  <c r="E2674" i="9"/>
  <c r="C1143" i="9"/>
  <c r="Q1143" i="9" s="1"/>
  <c r="E4598" i="9"/>
  <c r="D3630" i="9"/>
  <c r="D3083" i="9"/>
  <c r="D3198" i="9"/>
  <c r="C588" i="9"/>
  <c r="Q588" i="9" s="1"/>
  <c r="D985" i="9"/>
  <c r="E2679" i="9"/>
  <c r="D466" i="9"/>
  <c r="C3712" i="9"/>
  <c r="Q3712" i="9" s="1"/>
  <c r="D4326" i="9"/>
  <c r="D2471" i="9"/>
  <c r="D4449" i="9"/>
  <c r="E3377" i="9"/>
  <c r="C3931" i="9"/>
  <c r="Q3931" i="9" s="1"/>
  <c r="E2041" i="9"/>
  <c r="C288" i="9"/>
  <c r="Q288" i="9" s="1"/>
  <c r="D4024" i="9"/>
  <c r="C2272" i="9"/>
  <c r="Q2272" i="9" s="1"/>
  <c r="C616" i="9"/>
  <c r="Q616" i="9" s="1"/>
  <c r="C4135" i="9"/>
  <c r="Q4135" i="9" s="1"/>
  <c r="C1632" i="9"/>
  <c r="Q1632" i="9" s="1"/>
  <c r="E4416" i="9"/>
  <c r="C2158" i="9"/>
  <c r="Q2158" i="9" s="1"/>
  <c r="C2772" i="9"/>
  <c r="Q2772" i="9" s="1"/>
  <c r="D2165" i="9"/>
  <c r="E4994" i="9"/>
  <c r="D330" i="9"/>
  <c r="E2291" i="9"/>
  <c r="E171" i="9"/>
  <c r="D2567" i="9"/>
  <c r="E1620" i="9"/>
  <c r="C3636" i="9"/>
  <c r="Q3636" i="9" s="1"/>
  <c r="D3326" i="9"/>
  <c r="C197" i="9"/>
  <c r="Q197" i="9" s="1"/>
  <c r="D3889" i="9"/>
  <c r="D3033" i="9"/>
  <c r="C101" i="9"/>
  <c r="Q101" i="9" s="1"/>
  <c r="D1965" i="9"/>
  <c r="E4074" i="9"/>
  <c r="E1930" i="9"/>
  <c r="D1253" i="9"/>
  <c r="D713" i="9"/>
  <c r="E3058" i="9"/>
  <c r="E4055" i="9"/>
  <c r="E4354" i="9"/>
  <c r="C832" i="9"/>
  <c r="Q832" i="9" s="1"/>
  <c r="E3328" i="9"/>
  <c r="E3332" i="9"/>
  <c r="E1931" i="9"/>
  <c r="D104" i="9"/>
  <c r="E1561" i="9"/>
  <c r="E177" i="9"/>
  <c r="D749" i="9"/>
  <c r="E4521" i="9"/>
  <c r="C1504" i="9"/>
  <c r="Q1504" i="9" s="1"/>
  <c r="C706" i="9"/>
  <c r="Q706" i="9" s="1"/>
  <c r="C4765" i="9"/>
  <c r="Q4765" i="9" s="1"/>
  <c r="D4942" i="9"/>
  <c r="D1933" i="9"/>
  <c r="D3079" i="9"/>
  <c r="E736" i="9"/>
  <c r="D2433" i="9"/>
  <c r="D1330" i="9"/>
  <c r="D2796" i="9"/>
  <c r="E3982" i="9"/>
  <c r="D1371" i="9"/>
  <c r="E2424" i="9"/>
  <c r="E4982" i="9"/>
  <c r="C3815" i="9"/>
  <c r="Q3815" i="9" s="1"/>
  <c r="D4562" i="9"/>
  <c r="E975" i="9"/>
  <c r="E3596" i="9"/>
  <c r="E1873" i="9"/>
  <c r="D2475" i="9"/>
  <c r="D454" i="9"/>
  <c r="D2798" i="9"/>
  <c r="D4711" i="9"/>
  <c r="D3706" i="9"/>
  <c r="E985" i="9"/>
  <c r="E840" i="9"/>
  <c r="E1361" i="9"/>
  <c r="E3647" i="9"/>
  <c r="C2719" i="9"/>
  <c r="Q2719" i="9" s="1"/>
  <c r="D72" i="9"/>
  <c r="E4180" i="9"/>
  <c r="C758" i="9"/>
  <c r="Q758" i="9" s="1"/>
  <c r="D3414" i="9"/>
  <c r="E1381" i="9"/>
  <c r="C3991" i="9"/>
  <c r="Q3991" i="9" s="1"/>
  <c r="E937" i="9"/>
  <c r="D2695" i="9"/>
  <c r="C1561" i="9"/>
  <c r="Q1561" i="9" s="1"/>
  <c r="D3028" i="9"/>
  <c r="D3403" i="9"/>
  <c r="E2411" i="9"/>
  <c r="E3561" i="9"/>
  <c r="D255" i="9"/>
  <c r="D3332" i="9"/>
  <c r="E4737" i="9"/>
  <c r="C2922" i="9"/>
  <c r="Q2922" i="9" s="1"/>
  <c r="D2520" i="9"/>
  <c r="C77" i="9"/>
  <c r="Q77" i="9" s="1"/>
  <c r="E141" i="9"/>
  <c r="E2634" i="9"/>
  <c r="C1392" i="9"/>
  <c r="Q1392" i="9" s="1"/>
  <c r="E3635" i="9"/>
  <c r="D3404" i="9"/>
  <c r="D3330" i="9"/>
  <c r="E3123" i="9"/>
  <c r="E1021" i="9"/>
  <c r="E1258" i="9"/>
  <c r="E1869" i="9"/>
  <c r="D727" i="9"/>
  <c r="D699" i="9"/>
  <c r="D3569" i="9"/>
  <c r="E2512" i="9"/>
  <c r="C2521" i="9"/>
  <c r="Q2521" i="9" s="1"/>
  <c r="D2123" i="9"/>
  <c r="C3350" i="9"/>
  <c r="Q3350" i="9" s="1"/>
  <c r="E3952" i="9"/>
  <c r="E4043" i="9"/>
  <c r="D3115" i="9"/>
  <c r="D4250" i="9"/>
  <c r="C3608" i="9"/>
  <c r="Q3608" i="9" s="1"/>
  <c r="C1257" i="9"/>
  <c r="Q1257" i="9" s="1"/>
  <c r="C2587" i="9"/>
  <c r="Q2587" i="9" s="1"/>
  <c r="E432" i="9"/>
  <c r="D4495" i="9"/>
  <c r="E2131" i="9"/>
  <c r="C2205" i="9"/>
  <c r="Q2205" i="9" s="1"/>
  <c r="D126" i="9"/>
  <c r="C2443" i="9"/>
  <c r="Q2443" i="9" s="1"/>
  <c r="E1818" i="9"/>
  <c r="E1207" i="9"/>
  <c r="C940" i="9"/>
  <c r="Q940" i="9" s="1"/>
  <c r="D2323" i="9"/>
  <c r="E2328" i="9"/>
  <c r="E2122" i="9"/>
  <c r="C1483" i="9"/>
  <c r="Q1483" i="9" s="1"/>
  <c r="C2878" i="9"/>
  <c r="Q2878" i="9" s="1"/>
  <c r="E38" i="9"/>
  <c r="D4227" i="9"/>
  <c r="D1740" i="9"/>
  <c r="C606" i="9"/>
  <c r="Q606" i="9" s="1"/>
  <c r="C1449" i="9"/>
  <c r="Q1449" i="9" s="1"/>
  <c r="C3357" i="9"/>
  <c r="Q3357" i="9" s="1"/>
  <c r="E3149" i="9"/>
  <c r="C2943" i="9"/>
  <c r="Q2943" i="9" s="1"/>
  <c r="E1397" i="9"/>
  <c r="D2102" i="9"/>
  <c r="E2757" i="9"/>
  <c r="C4981" i="9"/>
  <c r="Q4981" i="9" s="1"/>
  <c r="D10" i="9"/>
  <c r="D1589" i="9"/>
  <c r="D3804" i="9"/>
  <c r="D3014" i="9"/>
  <c r="E1141" i="9"/>
  <c r="D4017" i="9"/>
  <c r="D4933" i="9"/>
  <c r="D1611" i="9"/>
  <c r="D1621" i="9"/>
  <c r="E3121" i="9"/>
  <c r="C825" i="9"/>
  <c r="Q825" i="9" s="1"/>
  <c r="E2549" i="9"/>
  <c r="C4153" i="9"/>
  <c r="Q4153" i="9" s="1"/>
  <c r="E791" i="9"/>
  <c r="E3120" i="9"/>
  <c r="C3974" i="9"/>
  <c r="Q3974" i="9" s="1"/>
  <c r="E4002" i="9"/>
  <c r="E4239" i="9"/>
  <c r="C3008" i="9"/>
  <c r="Q3008" i="9" s="1"/>
  <c r="C573" i="9"/>
  <c r="Q573" i="9" s="1"/>
  <c r="C3595" i="9"/>
  <c r="Q3595" i="9" s="1"/>
  <c r="E1101" i="9"/>
  <c r="E296" i="9"/>
  <c r="D3165" i="9"/>
  <c r="D2223" i="9"/>
  <c r="E907" i="9"/>
  <c r="C1935" i="9"/>
  <c r="Q1935" i="9" s="1"/>
  <c r="E1257" i="9"/>
  <c r="D3949" i="9"/>
  <c r="C4050" i="9"/>
  <c r="Q4050" i="9" s="1"/>
  <c r="E1271" i="9"/>
  <c r="E1864" i="9"/>
  <c r="E3642" i="9"/>
  <c r="D121" i="9"/>
  <c r="D2388" i="9"/>
  <c r="E531" i="9"/>
  <c r="D2892" i="9"/>
  <c r="E966" i="9"/>
  <c r="C4540" i="9"/>
  <c r="Q4540" i="9" s="1"/>
  <c r="E4316" i="9"/>
  <c r="E4526" i="9"/>
  <c r="D3756" i="9"/>
  <c r="D3627" i="9"/>
  <c r="C2176" i="9"/>
  <c r="Q2176" i="9" s="1"/>
  <c r="D683" i="9"/>
  <c r="C2541" i="9"/>
  <c r="Q2541" i="9" s="1"/>
  <c r="D1385" i="9"/>
  <c r="D4930" i="9"/>
  <c r="C2512" i="9"/>
  <c r="Q2512" i="9" s="1"/>
  <c r="C1857" i="9"/>
  <c r="Q1857" i="9" s="1"/>
  <c r="D4443" i="9"/>
  <c r="E1939" i="9"/>
  <c r="E3342" i="9"/>
  <c r="D4064" i="9"/>
  <c r="D1384" i="9"/>
  <c r="E2582" i="9"/>
  <c r="E1126" i="9"/>
  <c r="D648" i="9"/>
  <c r="E2690" i="9"/>
  <c r="E589" i="9"/>
  <c r="D2826" i="9"/>
  <c r="E4724" i="9"/>
  <c r="E4967" i="9"/>
  <c r="E2823" i="9"/>
  <c r="C2196" i="9"/>
  <c r="Q2196" i="9" s="1"/>
  <c r="E2554" i="9"/>
  <c r="D45" i="9"/>
  <c r="D950" i="9"/>
  <c r="C4751" i="9"/>
  <c r="Q4751" i="9" s="1"/>
  <c r="D2933" i="9"/>
  <c r="C1361" i="9"/>
  <c r="Q1361" i="9" s="1"/>
  <c r="C4316" i="9"/>
  <c r="Q4316" i="9" s="1"/>
  <c r="E4187" i="9"/>
  <c r="C1160" i="9"/>
  <c r="Q1160" i="9" s="1"/>
  <c r="D4337" i="9"/>
  <c r="D510" i="9"/>
  <c r="D1256" i="9"/>
  <c r="E342" i="9"/>
  <c r="D3902" i="9"/>
  <c r="E2970" i="9"/>
  <c r="D4964" i="9"/>
  <c r="C971" i="9"/>
  <c r="Q971" i="9" s="1"/>
  <c r="C95" i="9"/>
  <c r="Q95" i="9" s="1"/>
  <c r="D1161" i="9"/>
  <c r="E3409" i="9"/>
  <c r="C4099" i="9"/>
  <c r="Q4099" i="9" s="1"/>
  <c r="E104" i="9"/>
  <c r="E3344" i="9"/>
  <c r="D4504" i="9"/>
  <c r="C3762" i="9"/>
  <c r="Q3762" i="9" s="1"/>
  <c r="E4824" i="9"/>
  <c r="C4844" i="9"/>
  <c r="Q4844" i="9" s="1"/>
  <c r="C345" i="9"/>
  <c r="Q345" i="9" s="1"/>
  <c r="C4576" i="9"/>
  <c r="Q4576" i="9" s="1"/>
  <c r="C4727" i="9"/>
  <c r="Q4727" i="9" s="1"/>
  <c r="D4096" i="9"/>
  <c r="E62" i="9"/>
  <c r="D4729" i="9"/>
  <c r="D4265" i="9"/>
  <c r="E4952" i="9"/>
  <c r="D1802" i="9"/>
  <c r="D1011" i="9"/>
  <c r="C3361" i="9"/>
  <c r="Q3361" i="9" s="1"/>
  <c r="D3347" i="9"/>
  <c r="E167" i="9"/>
  <c r="D1560" i="9"/>
  <c r="C486" i="9"/>
  <c r="Q486" i="9" s="1"/>
  <c r="E3384" i="9"/>
  <c r="D3755" i="9"/>
  <c r="C352" i="9"/>
  <c r="Q352" i="9" s="1"/>
  <c r="D220" i="9"/>
  <c r="E875" i="9"/>
  <c r="E42" i="9"/>
  <c r="C3464" i="9"/>
  <c r="Q3464" i="9" s="1"/>
  <c r="C3407" i="9"/>
  <c r="Q3407" i="9" s="1"/>
  <c r="E1937" i="9"/>
  <c r="D3246" i="9"/>
  <c r="C3763" i="9"/>
  <c r="Q3763" i="9" s="1"/>
  <c r="E3902" i="9"/>
  <c r="C3355" i="9"/>
  <c r="Q3355" i="9" s="1"/>
  <c r="D1665" i="9"/>
  <c r="C3108" i="9"/>
  <c r="Q3108" i="9" s="1"/>
  <c r="C4511" i="9"/>
  <c r="Q4511" i="9" s="1"/>
  <c r="E2544" i="9"/>
  <c r="E4652" i="9"/>
  <c r="C2170" i="9"/>
  <c r="Q2170" i="9" s="1"/>
  <c r="D694" i="9"/>
  <c r="E4218" i="9"/>
  <c r="D4164" i="9"/>
  <c r="C2419" i="9"/>
  <c r="Q2419" i="9" s="1"/>
  <c r="D4339" i="9"/>
  <c r="E3817" i="9"/>
  <c r="D605" i="9"/>
  <c r="E1157" i="9"/>
  <c r="D3421" i="9"/>
  <c r="D862" i="9"/>
  <c r="E2773" i="9"/>
  <c r="E3255" i="9"/>
  <c r="D4209" i="9"/>
  <c r="E4863" i="9"/>
  <c r="D2076" i="9"/>
  <c r="C3965" i="9"/>
  <c r="Q3965" i="9" s="1"/>
  <c r="E4493" i="9"/>
  <c r="D4539" i="9"/>
  <c r="C2304" i="9"/>
  <c r="Q2304" i="9" s="1"/>
  <c r="C1690" i="9"/>
  <c r="Q1690" i="9" s="1"/>
  <c r="E3743" i="9"/>
  <c r="C4014" i="9"/>
  <c r="Q4014" i="9" s="1"/>
  <c r="C3565" i="9"/>
  <c r="Q3565" i="9" s="1"/>
  <c r="C824" i="9"/>
  <c r="Q824" i="9" s="1"/>
  <c r="D3093" i="9"/>
  <c r="E1460" i="9"/>
  <c r="C221" i="9"/>
  <c r="Q221" i="9" s="1"/>
  <c r="D867" i="9"/>
  <c r="D4360" i="9"/>
  <c r="E3950" i="9"/>
  <c r="E1898" i="9"/>
  <c r="D2568" i="9"/>
  <c r="E3142" i="9"/>
  <c r="D2497" i="9"/>
  <c r="E1970" i="9"/>
  <c r="C3449" i="9"/>
  <c r="Q3449" i="9" s="1"/>
  <c r="D557" i="9"/>
  <c r="C2177" i="9"/>
  <c r="Q2177" i="9" s="1"/>
  <c r="E1761" i="9"/>
  <c r="D3510" i="9"/>
  <c r="D1616" i="9"/>
  <c r="E2174" i="9"/>
  <c r="D4104" i="9"/>
  <c r="E3621" i="9"/>
  <c r="E4996" i="9"/>
  <c r="D1776" i="9"/>
  <c r="C4290" i="9"/>
  <c r="Q4290" i="9" s="1"/>
  <c r="D589" i="9"/>
  <c r="D4320" i="9"/>
  <c r="E3473" i="9"/>
  <c r="E3432" i="9"/>
  <c r="E3055" i="9"/>
  <c r="D3849" i="9"/>
  <c r="D3636" i="9"/>
  <c r="D1127" i="9"/>
  <c r="E772" i="9"/>
  <c r="D1024" i="9"/>
  <c r="E2676" i="9"/>
  <c r="C4743" i="9"/>
  <c r="Q4743" i="9" s="1"/>
  <c r="E194" i="9"/>
  <c r="E2687" i="9"/>
  <c r="D2495" i="9"/>
  <c r="D392" i="9"/>
  <c r="C3680" i="9"/>
  <c r="Q3680" i="9" s="1"/>
  <c r="D4168" i="9"/>
  <c r="E3141" i="9"/>
  <c r="E2143" i="9"/>
  <c r="D1973" i="9"/>
  <c r="E76" i="9"/>
  <c r="C4807" i="9"/>
  <c r="Q4807" i="9" s="1"/>
  <c r="C193" i="9"/>
  <c r="Q193" i="9" s="1"/>
  <c r="E4256" i="9"/>
  <c r="E3856" i="9"/>
  <c r="E3532" i="9"/>
  <c r="C2735" i="9"/>
  <c r="Q2735" i="9" s="1"/>
  <c r="C3770" i="9"/>
  <c r="Q3770" i="9" s="1"/>
  <c r="D2092" i="9"/>
  <c r="D456" i="9"/>
  <c r="E3227" i="9"/>
  <c r="E9" i="9"/>
  <c r="C3632" i="9"/>
  <c r="Q3632" i="9" s="1"/>
  <c r="E94" i="9"/>
  <c r="E2476" i="9"/>
  <c r="D2739" i="9"/>
  <c r="C3363" i="9"/>
  <c r="Q3363" i="9" s="1"/>
  <c r="D317" i="9"/>
  <c r="D3617" i="9"/>
  <c r="E1717" i="9"/>
  <c r="D4117" i="9"/>
  <c r="E3479" i="9"/>
  <c r="D631" i="9"/>
  <c r="E121" i="9"/>
  <c r="D2811" i="9"/>
  <c r="D236" i="9"/>
  <c r="E1550" i="9"/>
  <c r="C4312" i="9"/>
  <c r="Q4312" i="9" s="1"/>
  <c r="C3139" i="9"/>
  <c r="Q3139" i="9" s="1"/>
  <c r="D718" i="9"/>
  <c r="E618" i="9"/>
  <c r="D3535" i="9"/>
  <c r="D3514" i="9"/>
  <c r="E4831" i="9"/>
  <c r="E2939" i="9"/>
  <c r="C687" i="9"/>
  <c r="Q687" i="9" s="1"/>
  <c r="D1295" i="9"/>
  <c r="D2338" i="9"/>
  <c r="C1638" i="9"/>
  <c r="Q1638" i="9" s="1"/>
  <c r="D3101" i="9"/>
  <c r="D1603" i="9"/>
  <c r="E4309" i="9"/>
  <c r="D1601" i="9"/>
  <c r="D2802" i="9"/>
  <c r="C2178" i="9"/>
  <c r="Q2178" i="9" s="1"/>
  <c r="E859" i="9"/>
  <c r="C2971" i="9"/>
  <c r="Q2971" i="9" s="1"/>
  <c r="C258" i="9"/>
  <c r="Q258" i="9" s="1"/>
  <c r="D3609" i="9"/>
  <c r="E3762" i="9"/>
  <c r="D3270" i="9"/>
  <c r="E4716" i="9"/>
  <c r="C4315" i="9"/>
  <c r="Q4315" i="9" s="1"/>
  <c r="C181" i="9"/>
  <c r="Q181" i="9" s="1"/>
  <c r="D2500" i="9"/>
  <c r="D2527" i="9"/>
  <c r="E2251" i="9"/>
  <c r="E4527" i="9"/>
  <c r="E335" i="9"/>
  <c r="E1244" i="9"/>
  <c r="C4879" i="9"/>
  <c r="Q4879" i="9" s="1"/>
  <c r="D3437" i="9"/>
  <c r="D4035" i="9"/>
  <c r="E4556" i="9"/>
  <c r="E1387" i="9"/>
  <c r="C1538" i="9"/>
  <c r="Q1538" i="9" s="1"/>
  <c r="D1761" i="9"/>
  <c r="C395" i="9"/>
  <c r="Q395" i="9" s="1"/>
  <c r="E2811" i="9"/>
  <c r="C385" i="9"/>
  <c r="Q385" i="9" s="1"/>
  <c r="E147" i="9"/>
  <c r="E349" i="9"/>
  <c r="E3557" i="9"/>
  <c r="E1125" i="9"/>
  <c r="E3656" i="9"/>
  <c r="E2381" i="9"/>
  <c r="D777" i="9"/>
  <c r="E2772" i="9"/>
  <c r="C3223" i="9"/>
  <c r="Q3223" i="9" s="1"/>
  <c r="D4677" i="9"/>
  <c r="E2020" i="9"/>
  <c r="D370" i="9"/>
  <c r="C2776" i="9"/>
  <c r="Q2776" i="9" s="1"/>
  <c r="E677" i="9"/>
  <c r="D364" i="9"/>
  <c r="C3802" i="9"/>
  <c r="Q3802" i="9" s="1"/>
  <c r="D2731" i="9"/>
  <c r="D450" i="9"/>
  <c r="D1257" i="9"/>
  <c r="D1268" i="9"/>
  <c r="E1404" i="9"/>
  <c r="C4444" i="9"/>
  <c r="Q4444" i="9" s="1"/>
  <c r="C1349" i="9"/>
  <c r="Q1349" i="9" s="1"/>
  <c r="E1954" i="9"/>
  <c r="C1373" i="9"/>
  <c r="Q1373" i="9" s="1"/>
  <c r="D4211" i="9"/>
  <c r="D2661" i="9"/>
  <c r="D2354" i="9"/>
  <c r="D1244" i="9"/>
  <c r="E962" i="9"/>
  <c r="D3245" i="9"/>
  <c r="C4113" i="9"/>
  <c r="Q4113" i="9" s="1"/>
  <c r="D4239" i="9"/>
  <c r="C2968" i="9"/>
  <c r="Q2968" i="9" s="1"/>
  <c r="D328" i="9"/>
  <c r="D4118" i="9"/>
  <c r="D2535" i="9"/>
  <c r="E2244" i="9"/>
  <c r="C36" i="9"/>
  <c r="Q36" i="9" s="1"/>
  <c r="D2833" i="9"/>
  <c r="D3062" i="9"/>
  <c r="C1133" i="9"/>
  <c r="Q1133" i="9" s="1"/>
  <c r="C3513" i="9"/>
  <c r="Q3513" i="9" s="1"/>
  <c r="C4622" i="9"/>
  <c r="Q4622" i="9" s="1"/>
  <c r="D3077" i="9"/>
  <c r="E25" i="9"/>
  <c r="C1494" i="9"/>
  <c r="Q1494" i="9" s="1"/>
  <c r="D1569" i="9"/>
  <c r="E2809" i="9"/>
  <c r="C4424" i="9"/>
  <c r="Q4424" i="9" s="1"/>
  <c r="D4004" i="9"/>
  <c r="E3246" i="9"/>
  <c r="D1972" i="9"/>
  <c r="C3282" i="9"/>
  <c r="Q3282" i="9" s="1"/>
  <c r="E3863" i="9"/>
  <c r="E2021" i="9"/>
  <c r="C4253" i="9"/>
  <c r="Q4253" i="9" s="1"/>
  <c r="D4376" i="9"/>
  <c r="E3221" i="9"/>
  <c r="C4263" i="9"/>
  <c r="Q4263" i="9" s="1"/>
  <c r="C3054" i="9"/>
  <c r="Q3054" i="9" s="1"/>
  <c r="E3468" i="9"/>
  <c r="C1591" i="9"/>
  <c r="Q1591" i="9" s="1"/>
  <c r="D3496" i="9"/>
  <c r="C1633" i="9"/>
  <c r="Q1633" i="9" s="1"/>
  <c r="C1849" i="9"/>
  <c r="Q1849" i="9" s="1"/>
  <c r="E2789" i="9"/>
  <c r="C3241" i="9"/>
  <c r="Q3241" i="9" s="1"/>
  <c r="D3832" i="9"/>
  <c r="D1150" i="9"/>
  <c r="C235" i="9"/>
  <c r="Q235" i="9" s="1"/>
  <c r="E2434" i="9"/>
  <c r="E166" i="9"/>
  <c r="C2442" i="9"/>
  <c r="Q2442" i="9" s="1"/>
  <c r="E4812" i="9"/>
  <c r="D1718" i="9"/>
  <c r="D2546" i="9"/>
  <c r="C1116" i="9"/>
  <c r="Q1116" i="9" s="1"/>
  <c r="E807" i="9"/>
  <c r="D325" i="9"/>
  <c r="D2171" i="9"/>
  <c r="D3644" i="9"/>
  <c r="D3306" i="9"/>
  <c r="E2826" i="9"/>
  <c r="C3581" i="9"/>
  <c r="Q3581" i="9" s="1"/>
  <c r="D1041" i="9"/>
  <c r="E3782" i="9"/>
  <c r="D4712" i="9"/>
  <c r="C3629" i="9"/>
  <c r="Q3629" i="9" s="1"/>
  <c r="E2333" i="9"/>
  <c r="D4849" i="9"/>
  <c r="C812" i="9"/>
  <c r="Q812" i="9" s="1"/>
  <c r="D125" i="9"/>
  <c r="C4294" i="9"/>
  <c r="Q4294" i="9" s="1"/>
  <c r="E1344" i="9"/>
  <c r="C2360" i="9"/>
  <c r="Q2360" i="9" s="1"/>
  <c r="C3428" i="9"/>
  <c r="Q3428" i="9" s="1"/>
  <c r="D4686" i="9"/>
  <c r="D4401" i="9"/>
  <c r="C1425" i="9"/>
  <c r="Q1425" i="9" s="1"/>
  <c r="D1023" i="9"/>
  <c r="E4397" i="9"/>
  <c r="E2950" i="9"/>
  <c r="E532" i="9"/>
  <c r="E3477" i="9"/>
  <c r="C2605" i="9"/>
  <c r="Q2605" i="9" s="1"/>
  <c r="C2681" i="9"/>
  <c r="Q2681" i="9" s="1"/>
  <c r="E4839" i="9"/>
  <c r="E390" i="9"/>
  <c r="C4386" i="9"/>
  <c r="Q4386" i="9" s="1"/>
  <c r="C1108" i="9"/>
  <c r="Q1108" i="9" s="1"/>
  <c r="E628" i="9"/>
  <c r="E4168" i="9"/>
  <c r="C3644" i="9"/>
  <c r="Q3644" i="9" s="1"/>
  <c r="E4162" i="9"/>
  <c r="E3104" i="9"/>
  <c r="C955" i="9"/>
  <c r="Q955" i="9" s="1"/>
  <c r="D302" i="9"/>
  <c r="E3506" i="9"/>
  <c r="C154" i="9"/>
  <c r="Q154" i="9" s="1"/>
  <c r="C2992" i="9"/>
  <c r="Q2992" i="9" s="1"/>
  <c r="E2442" i="9"/>
  <c r="E1107" i="9"/>
  <c r="C904" i="9"/>
  <c r="Q904" i="9" s="1"/>
  <c r="D1979" i="9"/>
  <c r="C29" i="9"/>
  <c r="Q29" i="9" s="1"/>
  <c r="E4036" i="9"/>
  <c r="D4740" i="9"/>
  <c r="E1025" i="9"/>
  <c r="C3568" i="9"/>
  <c r="Q3568" i="9" s="1"/>
  <c r="D4082" i="9"/>
  <c r="D2419" i="9"/>
  <c r="D864" i="9"/>
  <c r="C3768" i="9"/>
  <c r="Q3768" i="9" s="1"/>
  <c r="C4270" i="9"/>
  <c r="Q4270" i="9" s="1"/>
  <c r="C1072" i="9"/>
  <c r="Q1072" i="9" s="1"/>
  <c r="E1547" i="9"/>
  <c r="D3809" i="9"/>
  <c r="C3087" i="9"/>
  <c r="Q3087" i="9" s="1"/>
  <c r="E696" i="9"/>
  <c r="D4419" i="9"/>
  <c r="D2734" i="9"/>
  <c r="C162" i="9"/>
  <c r="Q162" i="9" s="1"/>
  <c r="D4321" i="9"/>
  <c r="C4749" i="9"/>
  <c r="Q4749" i="9" s="1"/>
  <c r="D3992" i="9"/>
  <c r="C1041" i="9"/>
  <c r="Q1041" i="9" s="1"/>
  <c r="E4464" i="9"/>
  <c r="E148" i="9"/>
  <c r="D3836" i="9"/>
  <c r="C4579" i="9"/>
  <c r="Q4579" i="9" s="1"/>
  <c r="C3175" i="9"/>
  <c r="Q3175" i="9" s="1"/>
  <c r="E2455" i="9"/>
  <c r="D1723" i="9"/>
  <c r="E926" i="9"/>
  <c r="E2348" i="9"/>
  <c r="C3034" i="9"/>
  <c r="Q3034" i="9" s="1"/>
  <c r="D1471" i="9"/>
  <c r="E615" i="9"/>
  <c r="C421" i="9"/>
  <c r="Q421" i="9" s="1"/>
  <c r="D4148" i="9"/>
  <c r="E1466" i="9"/>
  <c r="E1657" i="9"/>
  <c r="E1274" i="9"/>
  <c r="D1033" i="9"/>
  <c r="E573" i="9"/>
  <c r="D120" i="9"/>
  <c r="C1977" i="9"/>
  <c r="Q1977" i="9" s="1"/>
  <c r="C3585" i="9"/>
  <c r="Q3585" i="9" s="1"/>
  <c r="D4137" i="9"/>
  <c r="C2382" i="9"/>
  <c r="Q2382" i="9" s="1"/>
  <c r="E1567" i="9"/>
  <c r="C1346" i="9"/>
  <c r="Q1346" i="9" s="1"/>
  <c r="C2581" i="9"/>
  <c r="Q2581" i="9" s="1"/>
  <c r="D1486" i="9"/>
  <c r="E4071" i="9"/>
  <c r="E4784" i="9"/>
  <c r="C4961" i="9"/>
  <c r="Q4961" i="9" s="1"/>
  <c r="C1475" i="9"/>
  <c r="Q1475" i="9" s="1"/>
  <c r="E2545" i="9"/>
  <c r="C1694" i="9"/>
  <c r="Q1694" i="9" s="1"/>
  <c r="D36" i="9"/>
  <c r="C47" i="9"/>
  <c r="Q47" i="9" s="1"/>
  <c r="E2305" i="9"/>
  <c r="C1319" i="9"/>
  <c r="Q1319" i="9" s="1"/>
  <c r="C1321" i="9"/>
  <c r="Q1321" i="9" s="1"/>
  <c r="E4268" i="9"/>
  <c r="E1437" i="9"/>
  <c r="E3210" i="9"/>
  <c r="D3009" i="9"/>
  <c r="E4960" i="9"/>
  <c r="C3055" i="9"/>
  <c r="Q3055" i="9" s="1"/>
  <c r="D3950" i="9"/>
  <c r="D2093" i="9"/>
  <c r="D464" i="9"/>
  <c r="C440" i="9"/>
  <c r="Q440" i="9" s="1"/>
  <c r="C1985" i="9"/>
  <c r="Q1985" i="9" s="1"/>
  <c r="E1469" i="9"/>
  <c r="C2114" i="9"/>
  <c r="Q2114" i="9" s="1"/>
  <c r="C4156" i="9"/>
  <c r="Q4156" i="9" s="1"/>
  <c r="E4852" i="9"/>
  <c r="D1871" i="9"/>
  <c r="D2803" i="9"/>
  <c r="C522" i="9"/>
  <c r="Q522" i="9" s="1"/>
  <c r="C3953" i="9"/>
  <c r="Q3953" i="9" s="1"/>
  <c r="C1390" i="9"/>
  <c r="Q1390" i="9" s="1"/>
  <c r="D4181" i="9"/>
  <c r="C2828" i="9"/>
  <c r="Q2828" i="9" s="1"/>
  <c r="D3464" i="9"/>
  <c r="C1862" i="9"/>
  <c r="Q1862" i="9" s="1"/>
  <c r="D1994" i="9"/>
  <c r="C2235" i="9"/>
  <c r="Q2235" i="9" s="1"/>
  <c r="D3725" i="9"/>
  <c r="D4192" i="9"/>
  <c r="C3633" i="9"/>
  <c r="Q3633" i="9" s="1"/>
  <c r="E741" i="9"/>
  <c r="E4822" i="9"/>
  <c r="C1753" i="9"/>
  <c r="Q1753" i="9" s="1"/>
  <c r="D634" i="9"/>
  <c r="D2219" i="9"/>
  <c r="E3789" i="9"/>
  <c r="D3945" i="9"/>
  <c r="E4170" i="9"/>
  <c r="D1541" i="9"/>
  <c r="E4723" i="9"/>
  <c r="C2036" i="9"/>
  <c r="Q2036" i="9" s="1"/>
  <c r="D2810" i="9"/>
  <c r="C1987" i="9"/>
  <c r="Q1987" i="9" s="1"/>
  <c r="D2694" i="9"/>
  <c r="D992" i="9"/>
  <c r="C2563" i="9"/>
  <c r="Q2563" i="9" s="1"/>
  <c r="E1829" i="9"/>
  <c r="E3258" i="9"/>
  <c r="E1889" i="9"/>
  <c r="D1779" i="9"/>
  <c r="C3774" i="9"/>
  <c r="Q3774" i="9" s="1"/>
  <c r="D608" i="9"/>
  <c r="D2876" i="9"/>
  <c r="E684" i="9"/>
  <c r="D4473" i="9"/>
  <c r="E2043" i="9"/>
  <c r="E2358" i="9"/>
  <c r="C845" i="9"/>
  <c r="Q845" i="9" s="1"/>
  <c r="E4123" i="9"/>
  <c r="D3639" i="9"/>
  <c r="C3415" i="9"/>
  <c r="Q3415" i="9" s="1"/>
  <c r="C3215" i="9"/>
  <c r="Q3215" i="9" s="1"/>
  <c r="C2745" i="9"/>
  <c r="Q2745" i="9" s="1"/>
  <c r="C1356" i="9"/>
  <c r="Q1356" i="9" s="1"/>
  <c r="D3141" i="9"/>
  <c r="E1841" i="9"/>
  <c r="D3801" i="9"/>
  <c r="D2346" i="9"/>
  <c r="C434" i="9"/>
  <c r="Q434" i="9" s="1"/>
  <c r="E614" i="9"/>
  <c r="E2980" i="9"/>
  <c r="E3714" i="9"/>
  <c r="C655" i="9"/>
  <c r="Q655" i="9" s="1"/>
  <c r="D917" i="9"/>
  <c r="E4624" i="9"/>
  <c r="D803" i="9"/>
  <c r="D2983" i="9"/>
  <c r="D4458" i="9"/>
  <c r="C1270" i="9"/>
  <c r="Q1270" i="9" s="1"/>
  <c r="E2194" i="9"/>
  <c r="C3907" i="9"/>
  <c r="Q3907" i="9" s="1"/>
  <c r="D3067" i="9"/>
  <c r="C2711" i="9"/>
  <c r="Q2711" i="9" s="1"/>
  <c r="D3546" i="9"/>
  <c r="D3621" i="9"/>
  <c r="D4703" i="9"/>
  <c r="C3310" i="9"/>
  <c r="Q3310" i="9" s="1"/>
  <c r="C4642" i="9"/>
  <c r="Q4642" i="9" s="1"/>
  <c r="D3002" i="9"/>
  <c r="C1846" i="9"/>
  <c r="Q1846" i="9" s="1"/>
  <c r="E4167" i="9"/>
  <c r="D3118" i="9"/>
  <c r="D4011" i="9"/>
  <c r="C432" i="9"/>
  <c r="Q432" i="9" s="1"/>
  <c r="C376" i="9"/>
  <c r="Q376" i="9" s="1"/>
  <c r="D2279" i="9"/>
  <c r="E4077" i="9"/>
  <c r="D1901" i="9"/>
  <c r="E3280" i="9"/>
  <c r="E3017" i="9"/>
  <c r="E4494" i="9"/>
  <c r="E3673" i="9"/>
  <c r="C3297" i="9"/>
  <c r="Q3297" i="9" s="1"/>
  <c r="C929" i="9"/>
  <c r="Q929" i="9" s="1"/>
  <c r="D964" i="9"/>
  <c r="D4170" i="9"/>
  <c r="D286" i="9"/>
  <c r="C2854" i="9"/>
  <c r="Q2854" i="9" s="1"/>
  <c r="E4337" i="9"/>
  <c r="E4861" i="9"/>
  <c r="D3901" i="9"/>
  <c r="C3816" i="9"/>
  <c r="Q3816" i="9" s="1"/>
  <c r="D955" i="9"/>
  <c r="E2370" i="9"/>
  <c r="D505" i="9"/>
  <c r="D3798" i="9"/>
  <c r="C3564" i="9"/>
  <c r="Q3564" i="9" s="1"/>
  <c r="D4387" i="9"/>
  <c r="E2740" i="9"/>
  <c r="D3303" i="9"/>
  <c r="E574" i="9"/>
  <c r="E4216" i="9"/>
  <c r="E4284" i="9"/>
  <c r="D4002" i="9"/>
  <c r="E1866" i="9"/>
  <c r="D1708" i="9"/>
  <c r="D427" i="9"/>
  <c r="E1671" i="9"/>
  <c r="C1247" i="9"/>
  <c r="Q1247" i="9" s="1"/>
  <c r="E356" i="9"/>
  <c r="C1874" i="9"/>
  <c r="Q1874" i="9" s="1"/>
  <c r="E2486" i="9"/>
  <c r="D3704" i="9"/>
  <c r="E3716" i="9"/>
  <c r="C701" i="9"/>
  <c r="Q701" i="9" s="1"/>
  <c r="E596" i="9"/>
  <c r="C697" i="9"/>
  <c r="Q697" i="9" s="1"/>
  <c r="E2035" i="9"/>
  <c r="C3217" i="9"/>
  <c r="Q3217" i="9" s="1"/>
  <c r="C4197" i="9"/>
  <c r="Q4197" i="9" s="1"/>
  <c r="D1064" i="9"/>
  <c r="D85" i="9"/>
  <c r="D4743" i="9"/>
  <c r="C1938" i="9"/>
  <c r="Q1938" i="9" s="1"/>
  <c r="E4214" i="9"/>
  <c r="D367" i="9"/>
  <c r="C892" i="9"/>
  <c r="Q892" i="9" s="1"/>
  <c r="D3499" i="9"/>
  <c r="D4751" i="9"/>
  <c r="E1401" i="9"/>
  <c r="E558" i="9"/>
  <c r="E3209" i="9"/>
  <c r="D82" i="9"/>
  <c r="D4765" i="9"/>
  <c r="C727" i="9"/>
  <c r="Q727" i="9" s="1"/>
  <c r="D3167" i="9"/>
  <c r="E4533" i="9"/>
  <c r="C4638" i="9"/>
  <c r="Q4638" i="9" s="1"/>
  <c r="C207" i="9"/>
  <c r="Q207" i="9" s="1"/>
  <c r="D1951" i="9"/>
  <c r="C4607" i="9"/>
  <c r="Q4607" i="9" s="1"/>
  <c r="E824" i="9"/>
  <c r="E1674" i="9"/>
  <c r="C3895" i="9"/>
  <c r="Q3895" i="9" s="1"/>
  <c r="C1329" i="9"/>
  <c r="Q1329" i="9" s="1"/>
  <c r="C462" i="9"/>
  <c r="Q462" i="9" s="1"/>
  <c r="D1200" i="9"/>
  <c r="E250" i="9"/>
  <c r="D1980" i="9"/>
  <c r="D2187" i="9"/>
  <c r="E1927" i="9"/>
  <c r="E2061" i="9"/>
  <c r="E1195" i="9"/>
  <c r="C4250" i="9"/>
  <c r="Q4250" i="9" s="1"/>
  <c r="D4997" i="9"/>
  <c r="C1302" i="9"/>
  <c r="Q1302" i="9" s="1"/>
  <c r="D3321" i="9"/>
  <c r="D3540" i="9"/>
  <c r="E1296" i="9"/>
  <c r="D930" i="9"/>
  <c r="D2037" i="9"/>
  <c r="D4972" i="9"/>
  <c r="E3763" i="9"/>
  <c r="E3864" i="9"/>
  <c r="C2708" i="9"/>
  <c r="Q2708" i="9" s="1"/>
  <c r="C2141" i="9"/>
  <c r="Q2141" i="9" s="1"/>
  <c r="E2710" i="9"/>
  <c r="D1262" i="9"/>
  <c r="C4581" i="9"/>
  <c r="Q4581" i="9" s="1"/>
  <c r="C3078" i="9"/>
  <c r="Q3078" i="9" s="1"/>
  <c r="E2138" i="9"/>
  <c r="E2806" i="9"/>
  <c r="D2612" i="9"/>
  <c r="D1746" i="9"/>
  <c r="D1506" i="9"/>
  <c r="D2022" i="9"/>
  <c r="C702" i="9"/>
  <c r="Q702" i="9" s="1"/>
  <c r="E4143" i="9"/>
  <c r="D1581" i="9"/>
  <c r="E3215" i="9"/>
  <c r="E1305" i="9"/>
  <c r="D3997" i="9"/>
  <c r="D2315" i="9"/>
  <c r="C1532" i="9"/>
  <c r="Q1532" i="9" s="1"/>
  <c r="E112" i="9"/>
  <c r="C3764" i="9"/>
  <c r="Q3764" i="9" s="1"/>
  <c r="E4038" i="9"/>
  <c r="E3648" i="9"/>
  <c r="D2423" i="9"/>
  <c r="C2397" i="9"/>
  <c r="Q2397" i="9" s="1"/>
  <c r="E3824" i="9"/>
  <c r="D2458" i="9"/>
  <c r="E4549" i="9"/>
  <c r="E666" i="9"/>
  <c r="C4859" i="9"/>
  <c r="Q4859" i="9" s="1"/>
  <c r="D2098" i="9"/>
  <c r="E931" i="9"/>
  <c r="C4203" i="9"/>
  <c r="Q4203" i="9" s="1"/>
  <c r="C1124" i="9"/>
  <c r="Q1124" i="9" s="1"/>
  <c r="C1727" i="9"/>
  <c r="Q1727" i="9" s="1"/>
  <c r="C4651" i="9"/>
  <c r="Q4651" i="9" s="1"/>
  <c r="C2313" i="9"/>
  <c r="Q2313" i="9" s="1"/>
  <c r="E2051" i="9"/>
  <c r="E2011" i="9"/>
  <c r="D11" i="9"/>
  <c r="C4831" i="9"/>
  <c r="Q4831" i="9" s="1"/>
  <c r="C470" i="9"/>
  <c r="Q470" i="9" s="1"/>
  <c r="D637" i="9"/>
  <c r="D3544" i="9"/>
  <c r="C2586" i="9"/>
  <c r="Q2586" i="9" s="1"/>
  <c r="C1636" i="9"/>
  <c r="Q1636" i="9" s="1"/>
  <c r="D2717" i="9"/>
  <c r="D771" i="9"/>
  <c r="C4206" i="9"/>
  <c r="Q4206" i="9" s="1"/>
  <c r="E236" i="9"/>
  <c r="C4647" i="9"/>
  <c r="Q4647" i="9" s="1"/>
  <c r="E1696" i="9"/>
  <c r="D421" i="9"/>
  <c r="C685" i="9"/>
  <c r="Q685" i="9" s="1"/>
  <c r="C2309" i="9"/>
  <c r="Q2309" i="9" s="1"/>
  <c r="D1857" i="9"/>
  <c r="C4433" i="9"/>
  <c r="Q4433" i="9" s="1"/>
  <c r="D2023" i="9"/>
  <c r="E3191" i="9"/>
  <c r="D4205" i="9"/>
  <c r="C331" i="9"/>
  <c r="Q331" i="9" s="1"/>
  <c r="D3265" i="9"/>
  <c r="C3105" i="9"/>
  <c r="Q3105" i="9" s="1"/>
  <c r="D2424" i="9"/>
  <c r="D3070" i="9"/>
  <c r="E63" i="9"/>
  <c r="E3554" i="9"/>
  <c r="D2077" i="9"/>
  <c r="D977" i="9"/>
  <c r="D2246" i="9"/>
  <c r="D4031" i="9"/>
  <c r="D4057" i="9"/>
  <c r="D4317" i="9"/>
  <c r="D2961" i="9"/>
  <c r="E4306" i="9"/>
  <c r="E3115" i="9"/>
  <c r="D4412" i="9"/>
  <c r="E930" i="9"/>
  <c r="D1648" i="9"/>
  <c r="D2669" i="9"/>
  <c r="E1170" i="9"/>
  <c r="E330" i="9"/>
  <c r="E2116" i="9"/>
  <c r="D3820" i="9"/>
  <c r="E1986" i="9"/>
  <c r="E3307" i="9"/>
  <c r="D4544" i="9"/>
  <c r="E2076" i="9"/>
  <c r="C4669" i="9"/>
  <c r="Q4669" i="9" s="1"/>
  <c r="D4720" i="9"/>
  <c r="D610" i="9"/>
  <c r="E669" i="9"/>
  <c r="D4637" i="9"/>
  <c r="C2641" i="9"/>
  <c r="Q2641" i="9" s="1"/>
  <c r="D3988" i="9"/>
  <c r="C647" i="9"/>
  <c r="Q647" i="9" s="1"/>
  <c r="C1299" i="9"/>
  <c r="Q1299" i="9" s="1"/>
  <c r="C4955" i="9"/>
  <c r="Q4955" i="9" s="1"/>
  <c r="C694" i="9"/>
  <c r="Q694" i="9" s="1"/>
  <c r="D1615" i="9"/>
  <c r="E3913" i="9"/>
  <c r="D4385" i="9"/>
  <c r="E3119" i="9"/>
  <c r="C2384" i="9"/>
  <c r="Q2384" i="9" s="1"/>
  <c r="D2855" i="9"/>
  <c r="E4722" i="9"/>
  <c r="C91" i="9"/>
  <c r="Q91" i="9" s="1"/>
  <c r="D2273" i="9"/>
  <c r="C3924" i="9"/>
  <c r="Q3924" i="9" s="1"/>
  <c r="C3499" i="9"/>
  <c r="Q3499" i="9" s="1"/>
  <c r="C2357" i="9"/>
  <c r="Q2357" i="9" s="1"/>
  <c r="C3637" i="9"/>
  <c r="Q3637" i="9" s="1"/>
  <c r="D3065" i="9"/>
  <c r="E674" i="9"/>
  <c r="E2353" i="9"/>
  <c r="C3731" i="9"/>
  <c r="Q3731" i="9" s="1"/>
  <c r="E1323" i="9"/>
  <c r="C3502" i="9"/>
  <c r="Q3502" i="9" s="1"/>
  <c r="E4474" i="9"/>
  <c r="D4695" i="9"/>
  <c r="D1741" i="9"/>
  <c r="D2972" i="9"/>
  <c r="C2350" i="9"/>
  <c r="Q2350" i="9" s="1"/>
  <c r="E317" i="9"/>
  <c r="E2119" i="9"/>
  <c r="C32" i="9"/>
  <c r="Q32" i="9" s="1"/>
  <c r="D3345" i="9"/>
  <c r="D3251" i="9"/>
  <c r="D3209" i="9"/>
  <c r="E4171" i="9"/>
  <c r="C1467" i="9"/>
  <c r="Q1467" i="9" s="1"/>
  <c r="E3907" i="9"/>
  <c r="D3336" i="9"/>
  <c r="C620" i="9"/>
  <c r="Q620" i="9" s="1"/>
  <c r="C4409" i="9"/>
  <c r="Q4409" i="9" s="1"/>
  <c r="E1972" i="9"/>
  <c r="C1290" i="9"/>
  <c r="Q1290" i="9" s="1"/>
  <c r="D4014" i="9"/>
  <c r="C856" i="9"/>
  <c r="Q856" i="9" s="1"/>
  <c r="D4976" i="9"/>
  <c r="C1130" i="9"/>
  <c r="Q1130" i="9" s="1"/>
  <c r="D3262" i="9"/>
  <c r="D222" i="9"/>
  <c r="E1905" i="9"/>
  <c r="D3206" i="9"/>
  <c r="C2185" i="9"/>
  <c r="Q2185" i="9" s="1"/>
  <c r="C862" i="9"/>
  <c r="Q862" i="9" s="1"/>
  <c r="C2281" i="9"/>
  <c r="Q2281" i="9" s="1"/>
  <c r="E2239" i="9"/>
  <c r="C1764" i="9"/>
  <c r="Q1764" i="9" s="1"/>
  <c r="D2456" i="9"/>
  <c r="D710" i="9"/>
  <c r="E722" i="9"/>
  <c r="C984" i="9"/>
  <c r="Q984" i="9" s="1"/>
  <c r="D3853" i="9"/>
  <c r="D2685" i="9"/>
  <c r="D3006" i="9"/>
  <c r="C1141" i="9"/>
  <c r="Q1141" i="9" s="1"/>
  <c r="C3521" i="9"/>
  <c r="Q3521" i="9" s="1"/>
  <c r="E2289" i="9"/>
  <c r="C2607" i="9"/>
  <c r="Q2607" i="9" s="1"/>
  <c r="E429" i="9"/>
  <c r="D1196" i="9"/>
  <c r="C3455" i="9"/>
  <c r="Q3455" i="9" s="1"/>
  <c r="C57" i="9"/>
  <c r="Q57" i="9" s="1"/>
  <c r="C2507" i="9"/>
  <c r="Q2507" i="9" s="1"/>
  <c r="C3823" i="9"/>
  <c r="Q3823" i="9" s="1"/>
  <c r="D3951" i="9"/>
  <c r="C2953" i="9"/>
  <c r="Q2953" i="9" s="1"/>
  <c r="D4611" i="9"/>
  <c r="C387" i="9"/>
  <c r="Q387" i="9" s="1"/>
  <c r="C4695" i="9"/>
  <c r="Q4695" i="9" s="1"/>
  <c r="D393" i="9"/>
  <c r="E3352" i="9"/>
  <c r="C1691" i="9"/>
  <c r="Q1691" i="9" s="1"/>
  <c r="D394" i="9"/>
  <c r="D4923" i="9"/>
  <c r="D3967" i="9"/>
  <c r="C4341" i="9"/>
  <c r="Q4341" i="9" s="1"/>
  <c r="C2088" i="9"/>
  <c r="Q2088" i="9" s="1"/>
  <c r="D167" i="9"/>
  <c r="D2521" i="9"/>
  <c r="D2932" i="9"/>
  <c r="D562" i="9"/>
  <c r="D3679" i="9"/>
  <c r="D1783" i="9"/>
  <c r="E4600" i="9"/>
  <c r="E3643" i="9"/>
  <c r="E2799" i="9"/>
  <c r="E352" i="9"/>
  <c r="D1012" i="9"/>
  <c r="E3386" i="9"/>
  <c r="D1784" i="9"/>
  <c r="E1057" i="9"/>
  <c r="E1030" i="9"/>
  <c r="C2676" i="9"/>
  <c r="Q2676" i="9" s="1"/>
  <c r="C1666" i="9"/>
  <c r="Q1666" i="9" s="1"/>
  <c r="C1915" i="9"/>
  <c r="Q1915" i="9" s="1"/>
  <c r="D54" i="9"/>
  <c r="E1115" i="9"/>
  <c r="E2338" i="9"/>
  <c r="D3676" i="9"/>
  <c r="C509" i="9"/>
  <c r="Q509" i="9" s="1"/>
  <c r="C3067" i="9"/>
  <c r="Q3067" i="9" s="1"/>
  <c r="C4986" i="9"/>
  <c r="Q4986" i="9" s="1"/>
  <c r="E1373" i="9"/>
  <c r="E3016" i="9"/>
  <c r="D455" i="9"/>
  <c r="D677" i="9"/>
  <c r="C1621" i="9"/>
  <c r="Q1621" i="9" s="1"/>
  <c r="D68" i="9"/>
  <c r="E106" i="9"/>
  <c r="E2708" i="9"/>
  <c r="D4309" i="9"/>
  <c r="D2937" i="9"/>
  <c r="C3144" i="9"/>
  <c r="Q3144" i="9" s="1"/>
  <c r="D939" i="9"/>
  <c r="C1688" i="9"/>
  <c r="Q1688" i="9" s="1"/>
  <c r="D3235" i="9"/>
  <c r="E1712" i="9"/>
  <c r="D2038" i="9"/>
  <c r="D1762" i="9"/>
  <c r="C3954" i="9"/>
  <c r="Q3954" i="9" s="1"/>
  <c r="D1141" i="9"/>
  <c r="D3962" i="9"/>
  <c r="C4056" i="9"/>
  <c r="Q4056" i="9" s="1"/>
  <c r="D4182" i="9"/>
  <c r="C1047" i="9"/>
  <c r="Q1047" i="9" s="1"/>
  <c r="D4760" i="9"/>
  <c r="E597" i="9"/>
  <c r="D2137" i="9"/>
  <c r="D797" i="9"/>
  <c r="D4003" i="9"/>
  <c r="C324" i="9"/>
  <c r="Q324" i="9" s="1"/>
  <c r="E2469" i="9"/>
  <c r="E3037" i="9"/>
  <c r="C1424" i="9"/>
  <c r="Q1424" i="9" s="1"/>
  <c r="E3023" i="9"/>
  <c r="C2849" i="9"/>
  <c r="Q2849" i="9" s="1"/>
  <c r="C1651" i="9"/>
  <c r="Q1651" i="9" s="1"/>
  <c r="E727" i="9"/>
  <c r="C574" i="9"/>
  <c r="Q574" i="9" s="1"/>
  <c r="C3651" i="9"/>
  <c r="Q3651" i="9" s="1"/>
  <c r="C2381" i="9"/>
  <c r="Q2381" i="9" s="1"/>
  <c r="E1656" i="9"/>
  <c r="D1841" i="9"/>
  <c r="E3152" i="9"/>
  <c r="D801" i="9"/>
  <c r="E1802" i="9"/>
  <c r="C4880" i="9"/>
  <c r="Q4880" i="9" s="1"/>
  <c r="C690" i="9"/>
  <c r="Q690" i="9" s="1"/>
  <c r="D3857" i="9"/>
  <c r="C1562" i="9"/>
  <c r="Q1562" i="9" s="1"/>
  <c r="E3742" i="9"/>
  <c r="E1621" i="9"/>
  <c r="E2480" i="9"/>
  <c r="E4247" i="9"/>
  <c r="C2374" i="9"/>
  <c r="Q2374" i="9" s="1"/>
  <c r="D3818" i="9"/>
  <c r="C2054" i="9"/>
  <c r="Q2054" i="9" s="1"/>
  <c r="C951" i="9"/>
  <c r="Q951" i="9" s="1"/>
  <c r="E4871" i="9"/>
  <c r="D4230" i="9"/>
  <c r="E2766" i="9"/>
  <c r="D4027" i="9"/>
  <c r="D1634" i="9"/>
  <c r="E2645" i="9"/>
  <c r="D4536" i="9"/>
  <c r="D1538" i="9"/>
  <c r="C4085" i="9"/>
  <c r="Q4085" i="9" s="1"/>
  <c r="C2654" i="9"/>
  <c r="Q2654" i="9" s="1"/>
  <c r="D3228" i="9"/>
  <c r="E4908" i="9"/>
  <c r="E3978" i="9"/>
  <c r="E4647" i="9"/>
  <c r="D509" i="9"/>
  <c r="D343" i="9"/>
  <c r="C577" i="9"/>
  <c r="Q577" i="9" s="1"/>
  <c r="D2298" i="9"/>
  <c r="E3494" i="9"/>
  <c r="D2904" i="9"/>
  <c r="D4460" i="9"/>
  <c r="C2870" i="9"/>
  <c r="Q2870" i="9" s="1"/>
  <c r="D1458" i="9"/>
  <c r="C4471" i="9"/>
  <c r="Q4471" i="9" s="1"/>
  <c r="D1944" i="9"/>
  <c r="C292" i="9"/>
  <c r="Q292" i="9" s="1"/>
  <c r="C351" i="9"/>
  <c r="Q351" i="9" s="1"/>
  <c r="D1520" i="9"/>
  <c r="E4101" i="9"/>
  <c r="D4128" i="9"/>
  <c r="D1438" i="9"/>
  <c r="C3779" i="9"/>
  <c r="Q3779" i="9" s="1"/>
  <c r="C1568" i="9"/>
  <c r="Q1568" i="9" s="1"/>
  <c r="E1159" i="9"/>
  <c r="D1515" i="9"/>
  <c r="D1174" i="9"/>
  <c r="E1783" i="9"/>
  <c r="D3285" i="9"/>
  <c r="D411" i="9"/>
  <c r="D4909" i="9"/>
  <c r="D1053" i="9"/>
  <c r="E3837" i="9"/>
  <c r="E2064" i="9"/>
  <c r="E4954" i="9"/>
  <c r="E2054" i="9"/>
  <c r="C4392" i="9"/>
  <c r="Q4392" i="9" s="1"/>
  <c r="E4122" i="9"/>
  <c r="C4905" i="9"/>
  <c r="Q4905" i="9" s="1"/>
  <c r="C3312" i="9"/>
  <c r="Q3312" i="9" s="1"/>
  <c r="D4633" i="9"/>
  <c r="E1662" i="9"/>
  <c r="D3665" i="9"/>
  <c r="D4524" i="9"/>
  <c r="C3209" i="9"/>
  <c r="Q3209" i="9" s="1"/>
  <c r="C3413" i="9"/>
  <c r="Q3413" i="9" s="1"/>
  <c r="D3788" i="9"/>
  <c r="D2041" i="9"/>
  <c r="E78" i="9"/>
  <c r="E4138" i="9"/>
  <c r="C2536" i="9"/>
  <c r="Q2536" i="9" s="1"/>
  <c r="D1466" i="9"/>
  <c r="E1634" i="9"/>
  <c r="E1291" i="9"/>
  <c r="D1428" i="9"/>
  <c r="C3132" i="9"/>
  <c r="Q3132" i="9" s="1"/>
  <c r="D3840" i="9"/>
  <c r="D3438" i="9"/>
  <c r="D3582" i="9"/>
  <c r="E3397" i="9"/>
  <c r="C59" i="9"/>
  <c r="Q59" i="9" s="1"/>
  <c r="E967" i="9"/>
  <c r="E918" i="9"/>
  <c r="D2919" i="9"/>
  <c r="D711" i="9"/>
  <c r="D1511" i="9"/>
  <c r="E552" i="9"/>
  <c r="C426" i="9"/>
  <c r="Q426" i="9" s="1"/>
  <c r="E1292" i="9"/>
  <c r="C748" i="9"/>
  <c r="Q748" i="9" s="1"/>
  <c r="D2660" i="9"/>
  <c r="E475" i="9"/>
  <c r="D1003" i="9"/>
  <c r="D4863" i="9"/>
  <c r="C4184" i="9"/>
  <c r="Q4184" i="9" s="1"/>
  <c r="C1725" i="9"/>
  <c r="Q1725" i="9" s="1"/>
  <c r="C4536" i="9"/>
  <c r="Q4536" i="9" s="1"/>
  <c r="C4073" i="9"/>
  <c r="Q4073" i="9" s="1"/>
  <c r="E4513" i="9"/>
  <c r="D944" i="9"/>
  <c r="D3712" i="9"/>
  <c r="E4774" i="9"/>
  <c r="C4361" i="9"/>
  <c r="Q4361" i="9" s="1"/>
  <c r="C3181" i="9"/>
  <c r="Q3181" i="9" s="1"/>
  <c r="E643" i="9"/>
  <c r="C3591" i="9"/>
  <c r="Q3591" i="9" s="1"/>
  <c r="E4068" i="9"/>
  <c r="E4673" i="9"/>
  <c r="C4295" i="9"/>
  <c r="Q4295" i="9" s="1"/>
  <c r="D4267" i="9"/>
  <c r="E1839" i="9"/>
  <c r="D2172" i="9"/>
  <c r="D2479" i="9"/>
  <c r="C792" i="9"/>
  <c r="Q792" i="9" s="1"/>
  <c r="E3065" i="9"/>
  <c r="E4930" i="9"/>
  <c r="E2820" i="9"/>
  <c r="C238" i="9"/>
  <c r="Q238" i="9" s="1"/>
  <c r="C1173" i="9"/>
  <c r="Q1173" i="9" s="1"/>
  <c r="E66" i="9"/>
  <c r="C2194" i="9"/>
  <c r="Q2194" i="9" s="1"/>
  <c r="C1053" i="9"/>
  <c r="Q1053" i="9" s="1"/>
  <c r="D3135" i="9"/>
  <c r="D2673" i="9"/>
  <c r="D793" i="9"/>
  <c r="D4447" i="9"/>
  <c r="E155" i="9"/>
  <c r="E2869" i="9"/>
  <c r="D1259" i="9"/>
  <c r="E1507" i="9"/>
  <c r="E709" i="9"/>
  <c r="E3608" i="9"/>
  <c r="C2426" i="9"/>
  <c r="Q2426" i="9" s="1"/>
  <c r="C4127" i="9"/>
  <c r="Q4127" i="9" s="1"/>
  <c r="C3167" i="9"/>
  <c r="Q3167" i="9" s="1"/>
  <c r="C3860" i="9"/>
  <c r="Q3860" i="9" s="1"/>
  <c r="E3395" i="9"/>
  <c r="E1695" i="9"/>
  <c r="E981" i="9"/>
  <c r="D3572" i="9"/>
  <c r="C2566" i="9"/>
  <c r="Q2566" i="9" s="1"/>
  <c r="C2324" i="9"/>
  <c r="Q2324" i="9" s="1"/>
  <c r="C2020" i="9"/>
  <c r="Q2020" i="9" s="1"/>
  <c r="E4026" i="9"/>
  <c r="C1451" i="9"/>
  <c r="Q1451" i="9" s="1"/>
  <c r="E3839" i="9"/>
  <c r="D138" i="9"/>
  <c r="E3216" i="9"/>
  <c r="E108" i="9"/>
  <c r="E604" i="9"/>
  <c r="E3729" i="9"/>
  <c r="D494" i="9"/>
  <c r="D863" i="9"/>
  <c r="E4670" i="9"/>
  <c r="E4729" i="9"/>
  <c r="C3976" i="9"/>
  <c r="Q3976" i="9" s="1"/>
  <c r="C789" i="9"/>
  <c r="Q789" i="9" s="1"/>
  <c r="E1886" i="9"/>
  <c r="D4087" i="9"/>
  <c r="D4973" i="9"/>
  <c r="E952" i="9"/>
  <c r="D3085" i="9"/>
  <c r="C750" i="9"/>
  <c r="Q750" i="9" s="1"/>
  <c r="C69" i="9"/>
  <c r="Q69" i="9" s="1"/>
  <c r="E2212" i="9"/>
  <c r="E4937" i="9"/>
  <c r="E1478" i="9"/>
  <c r="C99" i="9"/>
  <c r="Q99" i="9" s="1"/>
  <c r="C4782" i="9"/>
  <c r="Q4782" i="9" s="1"/>
  <c r="C3528" i="9"/>
  <c r="Q3528" i="9" s="1"/>
  <c r="E2737" i="9"/>
  <c r="D2738" i="9"/>
  <c r="D327" i="9"/>
  <c r="E4483" i="9"/>
  <c r="D3349" i="9"/>
  <c r="E3486" i="9"/>
  <c r="C4465" i="9"/>
  <c r="Q4465" i="9" s="1"/>
  <c r="D1937" i="9"/>
  <c r="E283" i="9"/>
  <c r="D3339" i="9"/>
  <c r="C709" i="9"/>
  <c r="Q709" i="9" s="1"/>
  <c r="C4048" i="9"/>
  <c r="Q4048" i="9" s="1"/>
  <c r="E300" i="9"/>
  <c r="E176" i="9"/>
  <c r="D3980" i="9"/>
  <c r="E3079" i="9"/>
  <c r="D818" i="9"/>
  <c r="C2355" i="9"/>
  <c r="Q2355" i="9" s="1"/>
  <c r="E1064" i="9"/>
  <c r="E488" i="9"/>
  <c r="E4203" i="9"/>
  <c r="D1014" i="9"/>
  <c r="C1558" i="9"/>
  <c r="Q1558" i="9" s="1"/>
  <c r="C510" i="9"/>
  <c r="Q510" i="9" s="1"/>
  <c r="E3693" i="9"/>
  <c r="C4066" i="9"/>
  <c r="Q4066" i="9" s="1"/>
  <c r="D1822" i="9"/>
  <c r="C771" i="9"/>
  <c r="Q771" i="9" s="1"/>
  <c r="E2273" i="9"/>
  <c r="D3681" i="9"/>
  <c r="E1817" i="9"/>
  <c r="E523" i="9"/>
  <c r="D1747" i="9"/>
  <c r="C479" i="9"/>
  <c r="Q479" i="9" s="1"/>
  <c r="E667" i="9"/>
  <c r="C1288" i="9"/>
  <c r="Q1288" i="9" s="1"/>
  <c r="D4212" i="9"/>
  <c r="C3240" i="9"/>
  <c r="Q3240" i="9" s="1"/>
  <c r="E2511" i="9"/>
  <c r="C1136" i="9"/>
  <c r="Q1136" i="9" s="1"/>
  <c r="E181" i="9"/>
  <c r="E511" i="9"/>
  <c r="C157" i="9"/>
  <c r="Q157" i="9" s="1"/>
  <c r="E2500" i="9"/>
  <c r="D4238" i="9"/>
  <c r="E3619" i="9"/>
  <c r="D3191" i="9"/>
  <c r="D1061" i="9"/>
  <c r="C4589" i="9"/>
  <c r="Q4589" i="9" s="1"/>
  <c r="E1524" i="9"/>
  <c r="E2392" i="9"/>
  <c r="C4932" i="9"/>
  <c r="Q4932" i="9" s="1"/>
  <c r="C2582" i="9"/>
  <c r="Q2582" i="9" s="1"/>
  <c r="D2783" i="9"/>
  <c r="C1513" i="9"/>
  <c r="Q1513" i="9" s="1"/>
  <c r="E4408" i="9"/>
  <c r="D1121" i="9"/>
  <c r="D3854" i="9"/>
  <c r="C4254" i="9"/>
  <c r="Q4254" i="9" s="1"/>
  <c r="D4515" i="9"/>
  <c r="C3666" i="9"/>
  <c r="Q3666" i="9" s="1"/>
  <c r="D3602" i="9"/>
  <c r="C4449" i="9"/>
  <c r="Q4449" i="9" s="1"/>
  <c r="E3156" i="9"/>
  <c r="C3380" i="9"/>
  <c r="Q3380" i="9" s="1"/>
  <c r="D2484" i="9"/>
  <c r="C4339" i="9"/>
  <c r="Q4339" i="9" s="1"/>
  <c r="D2209" i="9"/>
  <c r="E1838" i="9"/>
  <c r="C4958" i="9"/>
  <c r="Q4958" i="9" s="1"/>
  <c r="C911" i="9"/>
  <c r="Q911" i="9" s="1"/>
  <c r="E324" i="9"/>
  <c r="C3441" i="9"/>
  <c r="Q3441" i="9" s="1"/>
  <c r="E787" i="9"/>
  <c r="C3920" i="9"/>
  <c r="Q3920" i="9" s="1"/>
  <c r="C2700" i="9"/>
  <c r="Q2700" i="9" s="1"/>
  <c r="C865" i="9"/>
  <c r="Q865" i="9" s="1"/>
  <c r="C712" i="9"/>
  <c r="Q712" i="9" s="1"/>
  <c r="C1616" i="9"/>
  <c r="Q1616" i="9" s="1"/>
  <c r="C297" i="9"/>
  <c r="Q297" i="9" s="1"/>
  <c r="D3280" i="9"/>
  <c r="D4394" i="9"/>
  <c r="C474" i="9"/>
  <c r="Q474" i="9" s="1"/>
  <c r="C3959" i="9"/>
  <c r="Q3959" i="9" s="1"/>
  <c r="D4565" i="9"/>
  <c r="C4277" i="9"/>
  <c r="Q4277" i="9" s="1"/>
  <c r="E621" i="9"/>
  <c r="E877" i="9"/>
  <c r="D2760" i="9"/>
  <c r="C329" i="9"/>
  <c r="Q329" i="9" s="1"/>
  <c r="D3074" i="9"/>
  <c r="E3682" i="9"/>
  <c r="E77" i="9"/>
  <c r="C4980" i="9"/>
  <c r="Q4980" i="9" s="1"/>
  <c r="D4180" i="9"/>
  <c r="D1010" i="9"/>
  <c r="D4895" i="9"/>
  <c r="C1236" i="9"/>
  <c r="Q1236" i="9" s="1"/>
  <c r="D340" i="9"/>
  <c r="C4828" i="9"/>
  <c r="Q4828" i="9" s="1"/>
  <c r="C729" i="9"/>
  <c r="Q729" i="9" s="1"/>
  <c r="D4688" i="9"/>
  <c r="D1969" i="9"/>
  <c r="D1411" i="9"/>
  <c r="C2631" i="9"/>
  <c r="Q2631" i="9" s="1"/>
  <c r="E2716" i="9"/>
  <c r="C3425" i="9"/>
  <c r="Q3425" i="9" s="1"/>
  <c r="C3727" i="9"/>
  <c r="Q3727" i="9" s="1"/>
  <c r="C3690" i="9"/>
  <c r="Q3690" i="9" s="1"/>
  <c r="D2963" i="9"/>
  <c r="D349" i="9"/>
  <c r="E4503" i="9"/>
  <c r="D4639" i="9"/>
  <c r="E4323" i="9"/>
  <c r="D242" i="9"/>
  <c r="E1398" i="9"/>
  <c r="D888" i="9"/>
  <c r="E2972" i="9"/>
  <c r="E1072" i="9"/>
  <c r="E575" i="9"/>
  <c r="D3035" i="9"/>
  <c r="D183" i="9"/>
  <c r="E860" i="9"/>
  <c r="E2656" i="9"/>
  <c r="C525" i="9"/>
  <c r="Q525" i="9" s="1"/>
  <c r="E888" i="9"/>
  <c r="C1858" i="9"/>
  <c r="Q1858" i="9" s="1"/>
  <c r="D3860" i="9"/>
  <c r="C1720" i="9"/>
  <c r="Q1720" i="9" s="1"/>
  <c r="C3789" i="9"/>
  <c r="Q3789" i="9" s="1"/>
  <c r="E3840" i="9"/>
  <c r="D1793" i="9"/>
  <c r="C966" i="9"/>
  <c r="Q966" i="9" s="1"/>
  <c r="E3546" i="9"/>
  <c r="D1439" i="9"/>
  <c r="C1291" i="9"/>
  <c r="Q1291" i="9" s="1"/>
  <c r="D3323" i="9"/>
  <c r="D157" i="9"/>
  <c r="E622" i="9"/>
  <c r="C4228" i="9"/>
  <c r="Q4228" i="9" s="1"/>
  <c r="E1168" i="9"/>
  <c r="D942" i="9"/>
  <c r="C3229" i="9"/>
  <c r="Q3229" i="9" s="1"/>
  <c r="E3786" i="9"/>
  <c r="C3539" i="9"/>
  <c r="Q3539" i="9" s="1"/>
  <c r="D3110" i="9"/>
  <c r="C3076" i="9"/>
  <c r="Q3076" i="9" s="1"/>
  <c r="C4178" i="9"/>
  <c r="Q4178" i="9" s="1"/>
  <c r="C3929" i="9"/>
  <c r="Q3929" i="9" s="1"/>
  <c r="E624" i="9"/>
  <c r="E2078" i="9"/>
  <c r="C965" i="9"/>
  <c r="Q965" i="9" s="1"/>
  <c r="E144" i="9"/>
  <c r="D3549" i="9"/>
  <c r="D4029" i="9"/>
  <c r="C4920" i="9"/>
  <c r="Q4920" i="9" s="1"/>
  <c r="E140" i="9"/>
  <c r="E632" i="9"/>
  <c r="D3263" i="9"/>
  <c r="D386" i="9"/>
  <c r="E3291" i="9"/>
  <c r="E3555" i="9"/>
  <c r="D253" i="9"/>
  <c r="E110" i="9"/>
  <c r="C3234" i="9"/>
  <c r="Q3234" i="9" s="1"/>
  <c r="D1794" i="9"/>
  <c r="D2351" i="9"/>
  <c r="C1877" i="9"/>
  <c r="Q1877" i="9" s="1"/>
  <c r="E2888" i="9"/>
  <c r="D3425" i="9"/>
  <c r="D2789" i="9"/>
  <c r="D4805" i="9"/>
  <c r="E2444" i="9"/>
  <c r="C115" i="9"/>
  <c r="Q115" i="9" s="1"/>
  <c r="D1987" i="9"/>
  <c r="D2942" i="9"/>
  <c r="C3299" i="9"/>
  <c r="Q3299" i="9" s="1"/>
  <c r="E4735" i="9"/>
  <c r="C2952" i="9"/>
  <c r="Q2952" i="9" s="1"/>
  <c r="D4783" i="9"/>
  <c r="D4433" i="9"/>
  <c r="D2199" i="9"/>
  <c r="C3769" i="9"/>
  <c r="Q3769" i="9" s="1"/>
  <c r="E581" i="9"/>
  <c r="E1734" i="9"/>
  <c r="C2468" i="9"/>
  <c r="Q2468" i="9" s="1"/>
  <c r="E2445" i="9"/>
  <c r="C4994" i="9"/>
  <c r="Q4994" i="9" s="1"/>
  <c r="D1215" i="9"/>
  <c r="D1942" i="9"/>
  <c r="E2889" i="9"/>
  <c r="D2182" i="9"/>
  <c r="E3970" i="9"/>
  <c r="D2409" i="9"/>
  <c r="E1689" i="9"/>
  <c r="C4013" i="9"/>
  <c r="Q4013" i="9" s="1"/>
  <c r="E3169" i="9"/>
  <c r="D2345" i="9"/>
  <c r="E3248" i="9"/>
  <c r="E3234" i="9"/>
  <c r="E2631" i="9"/>
  <c r="C445" i="9"/>
  <c r="Q445" i="9" s="1"/>
  <c r="D128" i="9"/>
  <c r="D2332" i="9"/>
  <c r="C239" i="9"/>
  <c r="Q239" i="9" s="1"/>
  <c r="E4028" i="9"/>
  <c r="C2818" i="9"/>
  <c r="Q2818" i="9" s="1"/>
  <c r="E3876" i="9"/>
  <c r="D4121" i="9"/>
  <c r="C2024" i="9"/>
  <c r="Q2024" i="9" s="1"/>
  <c r="D984" i="9"/>
  <c r="D1948" i="9"/>
  <c r="C2448" i="9"/>
  <c r="Q2448" i="9" s="1"/>
  <c r="E3634" i="9"/>
  <c r="E3739" i="9"/>
  <c r="C4427" i="9"/>
  <c r="Q4427" i="9" s="1"/>
  <c r="C1439" i="9"/>
  <c r="Q1439" i="9" s="1"/>
  <c r="D1721" i="9"/>
  <c r="E2342" i="9"/>
  <c r="E3989" i="9"/>
  <c r="D1867" i="9"/>
  <c r="E4993" i="9"/>
  <c r="E4943" i="9"/>
  <c r="E198" i="9"/>
  <c r="D28" i="9"/>
  <c r="E4555" i="9"/>
  <c r="E534" i="9"/>
  <c r="E1832" i="9"/>
  <c r="E3791" i="9"/>
  <c r="E3609" i="9"/>
  <c r="D1810" i="9"/>
  <c r="C1269" i="9"/>
  <c r="Q1269" i="9" s="1"/>
  <c r="C2783" i="9"/>
  <c r="Q2783" i="9" s="1"/>
  <c r="D2251" i="9"/>
  <c r="C4350" i="9"/>
  <c r="Q4350" i="9" s="1"/>
  <c r="D2417" i="9"/>
  <c r="D1596" i="9"/>
  <c r="E2955" i="9"/>
  <c r="E180" i="9"/>
  <c r="D883" i="9"/>
  <c r="D869" i="9"/>
  <c r="D1387" i="9"/>
  <c r="D2430" i="9"/>
  <c r="C2554" i="9"/>
  <c r="Q2554" i="9" s="1"/>
  <c r="E4160" i="9"/>
  <c r="E858" i="9"/>
  <c r="E2245" i="9"/>
  <c r="C618" i="9"/>
  <c r="Q618" i="9" s="1"/>
  <c r="E3760" i="9"/>
  <c r="D458" i="9"/>
  <c r="D4242" i="9"/>
  <c r="E687" i="9"/>
  <c r="C4639" i="9"/>
  <c r="Q4639" i="9" s="1"/>
  <c r="D3635" i="9"/>
  <c r="E4686" i="9"/>
  <c r="C3068" i="9"/>
  <c r="Q3068" i="9" s="1"/>
  <c r="D2103" i="9"/>
  <c r="E2045" i="9"/>
  <c r="D1820" i="9"/>
  <c r="C1896" i="9"/>
  <c r="Q1896" i="9" s="1"/>
  <c r="D1924" i="9"/>
  <c r="D241" i="9"/>
  <c r="D2998" i="9"/>
  <c r="D2675" i="9"/>
  <c r="E3748" i="9"/>
  <c r="D3434" i="9"/>
  <c r="D1503" i="9"/>
  <c r="C1984" i="9"/>
  <c r="Q1984" i="9" s="1"/>
  <c r="D4505" i="9"/>
  <c r="D2391" i="9"/>
  <c r="E871" i="9"/>
  <c r="D2935" i="9"/>
  <c r="E4528" i="9"/>
  <c r="D1329" i="9"/>
  <c r="D1398" i="9"/>
  <c r="E2238" i="9"/>
  <c r="E3212" i="9"/>
  <c r="E1592" i="9"/>
  <c r="E4619" i="9"/>
  <c r="D1146" i="9"/>
  <c r="C2375" i="9"/>
  <c r="Q2375" i="9" s="1"/>
  <c r="D1699" i="9"/>
  <c r="D3179" i="9"/>
  <c r="E2895" i="9"/>
  <c r="E2576" i="9"/>
  <c r="C390" i="9"/>
  <c r="Q390" i="9" s="1"/>
  <c r="D1805" i="9"/>
  <c r="D2260" i="9"/>
  <c r="E3600" i="9"/>
  <c r="E4637" i="9"/>
  <c r="C1916" i="9"/>
  <c r="Q1916" i="9" s="1"/>
  <c r="E1155" i="9"/>
  <c r="E2887" i="9"/>
  <c r="D149" i="9"/>
  <c r="C3552" i="9"/>
  <c r="Q3552" i="9" s="1"/>
  <c r="C2530" i="9"/>
  <c r="Q2530" i="9" s="1"/>
  <c r="D3768" i="9"/>
  <c r="D2462" i="9"/>
  <c r="C1808" i="9"/>
  <c r="Q1808" i="9" s="1"/>
  <c r="D4143" i="9"/>
  <c r="C1237" i="9"/>
  <c r="Q1237" i="9" s="1"/>
  <c r="E593" i="9"/>
  <c r="C1178" i="9"/>
  <c r="Q1178" i="9" s="1"/>
  <c r="E2532" i="9"/>
  <c r="E2311" i="9"/>
  <c r="C3487" i="9"/>
  <c r="Q3487" i="9" s="1"/>
  <c r="C1664" i="9"/>
  <c r="Q1664" i="9" s="1"/>
  <c r="E3160" i="9"/>
  <c r="C3584" i="9"/>
  <c r="Q3584" i="9" s="1"/>
  <c r="C3325" i="9"/>
  <c r="Q3325" i="9" s="1"/>
  <c r="C2441" i="9"/>
  <c r="Q2441" i="9" s="1"/>
  <c r="E3441" i="9"/>
  <c r="E4832" i="9"/>
  <c r="E4371" i="9"/>
  <c r="E4522" i="9"/>
  <c r="D3815" i="9"/>
  <c r="E3015" i="9"/>
  <c r="E2451" i="9"/>
  <c r="C4718" i="9"/>
  <c r="Q4718" i="9" s="1"/>
  <c r="D2504" i="9"/>
  <c r="E3687" i="9"/>
  <c r="D1883" i="9"/>
  <c r="D719" i="9"/>
  <c r="C1838" i="9"/>
  <c r="Q1838" i="9" s="1"/>
  <c r="D4959" i="9"/>
  <c r="E281" i="9"/>
  <c r="C2484" i="9"/>
  <c r="Q2484" i="9" s="1"/>
  <c r="D2984" i="9"/>
  <c r="C195" i="9"/>
  <c r="Q195" i="9" s="1"/>
  <c r="E187" i="9"/>
  <c r="E3080" i="9"/>
  <c r="C3546" i="9"/>
  <c r="Q3546" i="9" s="1"/>
  <c r="D3154" i="9"/>
  <c r="D4744" i="9"/>
  <c r="D1587" i="9"/>
  <c r="E2783" i="9"/>
  <c r="E4769" i="9"/>
  <c r="E3" i="9"/>
  <c r="E4" i="9"/>
  <c r="C4" i="9"/>
  <c r="D4" i="9"/>
  <c r="C3" i="9"/>
  <c r="C2" i="9"/>
  <c r="E5" i="9"/>
  <c r="D5" i="9"/>
  <c r="D3" i="9"/>
  <c r="E2" i="9"/>
  <c r="C5" i="9"/>
  <c r="D2" i="9"/>
  <c r="Q3" i="9" l="1"/>
  <c r="Q4" i="9"/>
  <c r="Q2" i="9"/>
  <c r="Q5" i="9"/>
  <c r="S4449" i="9"/>
  <c r="R4449" i="9"/>
  <c r="R951" i="9"/>
  <c r="S951" i="9"/>
  <c r="R2384" i="9"/>
  <c r="S2384" i="9"/>
  <c r="R522" i="9"/>
  <c r="S522" i="9"/>
  <c r="R195" i="9"/>
  <c r="S195" i="9"/>
  <c r="R2700" i="9"/>
  <c r="S2700" i="9"/>
  <c r="S771" i="9"/>
  <c r="R771" i="9"/>
  <c r="R99" i="9"/>
  <c r="S99" i="9"/>
  <c r="R1725" i="9"/>
  <c r="S1725" i="9"/>
  <c r="R2374" i="9"/>
  <c r="S2374" i="9"/>
  <c r="R574" i="9"/>
  <c r="S574" i="9"/>
  <c r="R4056" i="9"/>
  <c r="S4056" i="9"/>
  <c r="R1621" i="9"/>
  <c r="S1621" i="9"/>
  <c r="R984" i="9"/>
  <c r="S984" i="9"/>
  <c r="R856" i="9"/>
  <c r="S856" i="9"/>
  <c r="R1467" i="9"/>
  <c r="S1467" i="9"/>
  <c r="R3731" i="9"/>
  <c r="S3731" i="9"/>
  <c r="R331" i="9"/>
  <c r="S331" i="9"/>
  <c r="S2313" i="9"/>
  <c r="R2313" i="9"/>
  <c r="S3078" i="9"/>
  <c r="R3078" i="9"/>
  <c r="S462" i="9"/>
  <c r="R462" i="9"/>
  <c r="R3816" i="9"/>
  <c r="S3816" i="9"/>
  <c r="R4642" i="9"/>
  <c r="S4642" i="9"/>
  <c r="S1319" i="9"/>
  <c r="R1319" i="9"/>
  <c r="S2382" i="9"/>
  <c r="R2382" i="9"/>
  <c r="R3087" i="9"/>
  <c r="S3087" i="9"/>
  <c r="R3363" i="9"/>
  <c r="S3363" i="9"/>
  <c r="R4511" i="9"/>
  <c r="S4511" i="9"/>
  <c r="R486" i="9"/>
  <c r="S486" i="9"/>
  <c r="R3008" i="9"/>
  <c r="S3008" i="9"/>
  <c r="R4750" i="9"/>
  <c r="S4750" i="9"/>
  <c r="R2379" i="9"/>
  <c r="S2379" i="9"/>
  <c r="R3002" i="9"/>
  <c r="S3002" i="9"/>
  <c r="R4895" i="9"/>
  <c r="S4895" i="9"/>
  <c r="R4609" i="9"/>
  <c r="S4609" i="9"/>
  <c r="R2748" i="9"/>
  <c r="S2748" i="9"/>
  <c r="R4142" i="9"/>
  <c r="S4142" i="9"/>
  <c r="R2948" i="9"/>
  <c r="S2948" i="9"/>
  <c r="R2501" i="9"/>
  <c r="S2501" i="9"/>
  <c r="R2242" i="9"/>
  <c r="S2242" i="9"/>
  <c r="R2438" i="9"/>
  <c r="S2438" i="9"/>
  <c r="R901" i="9"/>
  <c r="S901" i="9"/>
  <c r="S3253" i="9"/>
  <c r="R3253" i="9"/>
  <c r="R3073" i="9"/>
  <c r="S3073" i="9"/>
  <c r="R1150" i="9"/>
  <c r="S1150" i="9"/>
  <c r="R2246" i="9"/>
  <c r="S2246" i="9"/>
  <c r="R3242" i="9"/>
  <c r="S3242" i="9"/>
  <c r="R1842" i="9"/>
  <c r="S1842" i="9"/>
  <c r="R3495" i="9"/>
  <c r="S3495" i="9"/>
  <c r="R1710" i="9"/>
  <c r="S1710" i="9"/>
  <c r="R1374" i="9"/>
  <c r="S1374" i="9"/>
  <c r="R447" i="9"/>
  <c r="S447" i="9"/>
  <c r="R2522" i="9"/>
  <c r="S2522" i="9"/>
  <c r="R2845" i="9"/>
  <c r="S2845" i="9"/>
  <c r="S4107" i="9"/>
  <c r="R4107" i="9"/>
  <c r="R1732" i="9"/>
  <c r="S1732" i="9"/>
  <c r="R3655" i="9"/>
  <c r="S3655" i="9"/>
  <c r="R806" i="9"/>
  <c r="S806" i="9"/>
  <c r="S1171" i="9"/>
  <c r="R1171" i="9"/>
  <c r="S4709" i="9"/>
  <c r="R4709" i="9"/>
  <c r="R50" i="9"/>
  <c r="S50" i="9"/>
  <c r="R3212" i="9"/>
  <c r="S3212" i="9"/>
  <c r="R1886" i="9"/>
  <c r="S1886" i="9"/>
  <c r="R3616" i="9"/>
  <c r="S3616" i="9"/>
  <c r="R1068" i="9"/>
  <c r="S1068" i="9"/>
  <c r="R2986" i="9"/>
  <c r="S2986" i="9"/>
  <c r="R4372" i="9"/>
  <c r="S4372" i="9"/>
  <c r="R3151" i="9"/>
  <c r="S3151" i="9"/>
  <c r="R3955" i="9"/>
  <c r="S3955" i="9"/>
  <c r="R4919" i="9"/>
  <c r="S4919" i="9"/>
  <c r="S1181" i="9"/>
  <c r="R1181" i="9"/>
  <c r="R319" i="9"/>
  <c r="S319" i="9"/>
  <c r="R1119" i="9"/>
  <c r="S1119" i="9"/>
  <c r="S3497" i="9"/>
  <c r="R3497" i="9"/>
  <c r="R764" i="9"/>
  <c r="S764" i="9"/>
  <c r="S3302" i="9"/>
  <c r="R3302" i="9"/>
  <c r="S688" i="9"/>
  <c r="R688" i="9"/>
  <c r="S1089" i="9"/>
  <c r="R1089" i="9"/>
  <c r="S765" i="9"/>
  <c r="R765" i="9"/>
  <c r="R2774" i="9"/>
  <c r="S2774" i="9"/>
  <c r="R1997" i="9"/>
  <c r="S1997" i="9"/>
  <c r="S4817" i="9"/>
  <c r="R4817" i="9"/>
  <c r="R3739" i="9"/>
  <c r="S3739" i="9"/>
  <c r="R1979" i="9"/>
  <c r="S1979" i="9"/>
  <c r="R2346" i="9"/>
  <c r="S2346" i="9"/>
  <c r="R4051" i="9"/>
  <c r="S4051" i="9"/>
  <c r="S1405" i="9"/>
  <c r="R1405" i="9"/>
  <c r="R2013" i="9"/>
  <c r="S2013" i="9"/>
  <c r="R2984" i="9"/>
  <c r="S2984" i="9"/>
  <c r="R3801" i="9"/>
  <c r="S3801" i="9"/>
  <c r="S4371" i="9"/>
  <c r="R4371" i="9"/>
  <c r="S568" i="9"/>
  <c r="R568" i="9"/>
  <c r="S4971" i="9"/>
  <c r="R4971" i="9"/>
  <c r="R3278" i="9"/>
  <c r="S3278" i="9"/>
  <c r="R4202" i="9"/>
  <c r="S4202" i="9"/>
  <c r="R2269" i="9"/>
  <c r="S2269" i="9"/>
  <c r="S1950" i="9"/>
  <c r="R1950" i="9"/>
  <c r="S4843" i="9"/>
  <c r="R4843" i="9"/>
  <c r="S4376" i="9"/>
  <c r="R4376" i="9"/>
  <c r="S1640" i="9"/>
  <c r="R1640" i="9"/>
  <c r="R3221" i="9"/>
  <c r="S3221" i="9"/>
  <c r="S2120" i="9"/>
  <c r="R2120" i="9"/>
  <c r="R2461" i="9"/>
  <c r="S2461" i="9"/>
  <c r="R2299" i="9"/>
  <c r="S2299" i="9"/>
  <c r="R760" i="9"/>
  <c r="S760" i="9"/>
  <c r="S622" i="9"/>
  <c r="R622" i="9"/>
  <c r="R3456" i="9"/>
  <c r="S3456" i="9"/>
  <c r="R2044" i="9"/>
  <c r="S2044" i="9"/>
  <c r="R4280" i="9"/>
  <c r="S4280" i="9"/>
  <c r="R4088" i="9"/>
  <c r="S4088" i="9"/>
  <c r="R4555" i="9"/>
  <c r="S4555" i="9"/>
  <c r="S80" i="9"/>
  <c r="R80" i="9"/>
  <c r="R2117" i="9"/>
  <c r="S2117" i="9"/>
  <c r="R1438" i="9"/>
  <c r="S1438" i="9"/>
  <c r="S4100" i="9"/>
  <c r="R4100" i="9"/>
  <c r="R3432" i="9"/>
  <c r="S3432" i="9"/>
  <c r="S2325" i="9"/>
  <c r="R2325" i="9"/>
  <c r="R139" i="9"/>
  <c r="S139" i="9"/>
  <c r="S527" i="9"/>
  <c r="R527" i="9"/>
  <c r="R3383" i="9"/>
  <c r="S3383" i="9"/>
  <c r="R1110" i="9"/>
  <c r="S1110" i="9"/>
  <c r="R3562" i="9"/>
  <c r="S3562" i="9"/>
  <c r="S4101" i="9"/>
  <c r="R4101" i="9"/>
  <c r="S3081" i="9"/>
  <c r="R3081" i="9"/>
  <c r="R2630" i="9"/>
  <c r="S2630" i="9"/>
  <c r="R2727" i="9"/>
  <c r="S2727" i="9"/>
  <c r="S4210" i="9"/>
  <c r="R4210" i="9"/>
  <c r="S1537" i="9"/>
  <c r="R1537" i="9"/>
  <c r="S2169" i="9"/>
  <c r="R2169" i="9"/>
  <c r="S4815" i="9"/>
  <c r="R4815" i="9"/>
  <c r="R321" i="9"/>
  <c r="S321" i="9"/>
  <c r="R790" i="9"/>
  <c r="S790" i="9"/>
  <c r="S10" i="9"/>
  <c r="R10" i="9"/>
  <c r="R3558" i="9"/>
  <c r="S3558" i="9"/>
  <c r="R4894" i="9"/>
  <c r="S4894" i="9"/>
  <c r="R4307" i="9"/>
  <c r="S4307" i="9"/>
  <c r="R1791" i="9"/>
  <c r="S1791" i="9"/>
  <c r="R1672" i="9"/>
  <c r="S1672" i="9"/>
  <c r="R3150" i="9"/>
  <c r="S3150" i="9"/>
  <c r="S3057" i="9"/>
  <c r="R3057" i="9"/>
  <c r="R267" i="9"/>
  <c r="S267" i="9"/>
  <c r="R4494" i="9"/>
  <c r="S4494" i="9"/>
  <c r="R545" i="9"/>
  <c r="S545" i="9"/>
  <c r="R1823" i="9"/>
  <c r="S1823" i="9"/>
  <c r="S4771" i="9"/>
  <c r="R4771" i="9"/>
  <c r="R2801" i="9"/>
  <c r="S2801" i="9"/>
  <c r="R428" i="9"/>
  <c r="S428" i="9"/>
  <c r="S2502" i="9"/>
  <c r="R2502" i="9"/>
  <c r="S1499" i="9"/>
  <c r="R1499" i="9"/>
  <c r="S1456" i="9"/>
  <c r="R1456" i="9"/>
  <c r="R3326" i="9"/>
  <c r="S3326" i="9"/>
  <c r="R720" i="9"/>
  <c r="S720" i="9"/>
  <c r="S4266" i="9"/>
  <c r="R4266" i="9"/>
  <c r="R2881" i="9"/>
  <c r="S2881" i="9"/>
  <c r="R3732" i="9"/>
  <c r="S3732" i="9"/>
  <c r="R3574" i="9"/>
  <c r="S3574" i="9"/>
  <c r="R4439" i="9"/>
  <c r="S4439" i="9"/>
  <c r="R1182" i="9"/>
  <c r="S1182" i="9"/>
  <c r="R1453" i="9"/>
  <c r="S1453" i="9"/>
  <c r="R455" i="9"/>
  <c r="S455" i="9"/>
  <c r="S3510" i="9"/>
  <c r="R3510" i="9"/>
  <c r="R349" i="9"/>
  <c r="S349" i="9"/>
  <c r="R4016" i="9"/>
  <c r="S4016" i="9"/>
  <c r="R3631" i="9"/>
  <c r="S3631" i="9"/>
  <c r="R1536" i="9"/>
  <c r="S1536" i="9"/>
  <c r="R1459" i="9"/>
  <c r="S1459" i="9"/>
  <c r="R1123" i="9"/>
  <c r="S1123" i="9"/>
  <c r="R4917" i="9"/>
  <c r="S4917" i="9"/>
  <c r="R715" i="9"/>
  <c r="S715" i="9"/>
  <c r="R1526" i="9"/>
  <c r="S1526" i="9"/>
  <c r="R1685" i="9"/>
  <c r="S1685" i="9"/>
  <c r="R2927" i="9"/>
  <c r="S2927" i="9"/>
  <c r="R3128" i="9"/>
  <c r="S3128" i="9"/>
  <c r="S438" i="9"/>
  <c r="R438" i="9"/>
  <c r="R666" i="9"/>
  <c r="S666" i="9"/>
  <c r="R4936" i="9"/>
  <c r="S4936" i="9"/>
  <c r="R4407" i="9"/>
  <c r="S4407" i="9"/>
  <c r="R1514" i="9"/>
  <c r="S1514" i="9"/>
  <c r="R1716" i="9"/>
  <c r="S1716" i="9"/>
  <c r="R2370" i="9"/>
  <c r="S2370" i="9"/>
  <c r="S936" i="9"/>
  <c r="R936" i="9"/>
  <c r="R1497" i="9"/>
  <c r="S1497" i="9"/>
  <c r="R4459" i="9"/>
  <c r="S4459" i="9"/>
  <c r="R1345" i="9"/>
  <c r="S1345" i="9"/>
  <c r="R2275" i="9"/>
  <c r="S2275" i="9"/>
  <c r="R2686" i="9"/>
  <c r="S2686" i="9"/>
  <c r="S2490" i="9"/>
  <c r="R2490" i="9"/>
  <c r="R4438" i="9"/>
  <c r="S4438" i="9"/>
  <c r="R2916" i="9"/>
  <c r="S2916" i="9"/>
  <c r="R2434" i="9"/>
  <c r="S2434" i="9"/>
  <c r="R1018" i="9"/>
  <c r="S1018" i="9"/>
  <c r="R4713" i="9"/>
  <c r="S4713" i="9"/>
  <c r="R2344" i="9"/>
  <c r="S2344" i="9"/>
  <c r="R1142" i="9"/>
  <c r="S1142" i="9"/>
  <c r="R683" i="9"/>
  <c r="S683" i="9"/>
  <c r="S1473" i="9"/>
  <c r="R1473" i="9"/>
  <c r="R4195" i="9"/>
  <c r="S4195" i="9"/>
  <c r="R4703" i="9"/>
  <c r="S4703" i="9"/>
  <c r="R2687" i="9"/>
  <c r="S2687" i="9"/>
  <c r="R4989" i="9"/>
  <c r="S4989" i="9"/>
  <c r="R4317" i="9"/>
  <c r="S4317" i="9"/>
  <c r="R1518" i="9"/>
  <c r="S1518" i="9"/>
  <c r="R367" i="9"/>
  <c r="S367" i="9"/>
  <c r="R4252" i="9"/>
  <c r="S4252" i="9"/>
  <c r="S1618" i="9"/>
  <c r="R1618" i="9"/>
  <c r="R3702" i="9"/>
  <c r="S3702" i="9"/>
  <c r="R2427" i="9"/>
  <c r="S2427" i="9"/>
  <c r="S4021" i="9"/>
  <c r="R4021" i="9"/>
  <c r="S2742" i="9"/>
  <c r="R2742" i="9"/>
  <c r="R3421" i="9"/>
  <c r="S3421" i="9"/>
  <c r="R4614" i="9"/>
  <c r="S4614" i="9"/>
  <c r="R3116" i="9"/>
  <c r="S3116" i="9"/>
  <c r="R383" i="9"/>
  <c r="S383" i="9"/>
  <c r="R3834" i="9"/>
  <c r="S3834" i="9"/>
  <c r="R1131" i="9"/>
  <c r="S1131" i="9"/>
  <c r="R4723" i="9"/>
  <c r="S4723" i="9"/>
  <c r="R2286" i="9"/>
  <c r="S2286" i="9"/>
  <c r="R1762" i="9"/>
  <c r="S1762" i="9"/>
  <c r="R3857" i="9"/>
  <c r="S3857" i="9"/>
  <c r="S1625" i="9"/>
  <c r="R1625" i="9"/>
  <c r="R4739" i="9"/>
  <c r="S4739" i="9"/>
  <c r="R298" i="9"/>
  <c r="S298" i="9"/>
  <c r="R3861" i="9"/>
  <c r="S3861" i="9"/>
  <c r="R309" i="9"/>
  <c r="S309" i="9"/>
  <c r="R3394" i="9"/>
  <c r="S3394" i="9"/>
  <c r="R820" i="9"/>
  <c r="S820" i="9"/>
  <c r="R191" i="9"/>
  <c r="S191" i="9"/>
  <c r="R4758" i="9"/>
  <c r="S4758" i="9"/>
  <c r="R2987" i="9"/>
  <c r="S2987" i="9"/>
  <c r="R2308" i="9"/>
  <c r="S2308" i="9"/>
  <c r="S723" i="9"/>
  <c r="R723" i="9"/>
  <c r="R3896" i="9"/>
  <c r="S3896" i="9"/>
  <c r="R257" i="9"/>
  <c r="S257" i="9"/>
  <c r="S4133" i="9"/>
  <c r="R4133" i="9"/>
  <c r="R1077" i="9"/>
  <c r="S1077" i="9"/>
  <c r="R1156" i="9"/>
  <c r="S1156" i="9"/>
  <c r="S158" i="9"/>
  <c r="R158" i="9"/>
  <c r="R864" i="9"/>
  <c r="S864" i="9"/>
  <c r="R178" i="9"/>
  <c r="S178" i="9"/>
  <c r="R916" i="9"/>
  <c r="S916" i="9"/>
  <c r="R171" i="9"/>
  <c r="S171" i="9"/>
  <c r="R3838" i="9"/>
  <c r="S3838" i="9"/>
  <c r="S961" i="9"/>
  <c r="R961" i="9"/>
  <c r="R1031" i="9"/>
  <c r="S1031" i="9"/>
  <c r="S4744" i="9"/>
  <c r="R4744" i="9"/>
  <c r="R1684" i="9"/>
  <c r="S1684" i="9"/>
  <c r="R4846" i="9"/>
  <c r="S4846" i="9"/>
  <c r="R3721" i="9"/>
  <c r="S3721" i="9"/>
  <c r="S1749" i="9"/>
  <c r="R1749" i="9"/>
  <c r="R3374" i="9"/>
  <c r="S3374" i="9"/>
  <c r="R4106" i="9"/>
  <c r="S4106" i="9"/>
  <c r="R13" i="9"/>
  <c r="S13" i="9"/>
  <c r="R4568" i="9"/>
  <c r="S4568" i="9"/>
  <c r="R1722" i="9"/>
  <c r="S1722" i="9"/>
  <c r="R983" i="9"/>
  <c r="S983" i="9"/>
  <c r="R4346" i="9"/>
  <c r="S4346" i="9"/>
  <c r="R2207" i="9"/>
  <c r="S2207" i="9"/>
  <c r="R3336" i="9"/>
  <c r="S3336" i="9"/>
  <c r="R3248" i="9"/>
  <c r="S3248" i="9"/>
  <c r="R2022" i="9"/>
  <c r="S2022" i="9"/>
  <c r="R4140" i="9"/>
  <c r="S4140" i="9"/>
  <c r="R1805" i="9"/>
  <c r="S1805" i="9"/>
  <c r="R1653" i="9"/>
  <c r="S1653" i="9"/>
  <c r="R2652" i="9"/>
  <c r="S2652" i="9"/>
  <c r="S4549" i="9"/>
  <c r="R4549" i="9"/>
  <c r="R232" i="9"/>
  <c r="S232" i="9"/>
  <c r="S2079" i="9"/>
  <c r="R2079" i="9"/>
  <c r="R2904" i="9"/>
  <c r="S2904" i="9"/>
  <c r="R1238" i="9"/>
  <c r="S1238" i="9"/>
  <c r="R1724" i="9"/>
  <c r="S1724" i="9"/>
  <c r="R521" i="9"/>
  <c r="S521" i="9"/>
  <c r="R2033" i="9"/>
  <c r="S2033" i="9"/>
  <c r="S3153" i="9"/>
  <c r="R3153" i="9"/>
  <c r="R1702" i="9"/>
  <c r="S1702" i="9"/>
  <c r="S1894" i="9"/>
  <c r="R1894" i="9"/>
  <c r="R881" i="9"/>
  <c r="S881" i="9"/>
  <c r="S3854" i="9"/>
  <c r="R3854" i="9"/>
  <c r="R649" i="9"/>
  <c r="S649" i="9"/>
  <c r="R1122" i="9"/>
  <c r="S1122" i="9"/>
  <c r="R4300" i="9"/>
  <c r="S4300" i="9"/>
  <c r="S3364" i="9"/>
  <c r="R3364" i="9"/>
  <c r="R1777" i="9"/>
  <c r="S1777" i="9"/>
  <c r="R343" i="9"/>
  <c r="S343" i="9"/>
  <c r="S3561" i="9"/>
  <c r="R3561" i="9"/>
  <c r="S1773" i="9"/>
  <c r="R1773" i="9"/>
  <c r="R1285" i="9"/>
  <c r="S1285" i="9"/>
  <c r="R1476" i="9"/>
  <c r="S1476" i="9"/>
  <c r="R4943" i="9"/>
  <c r="S4943" i="9"/>
  <c r="R1322" i="9"/>
  <c r="S1322" i="9"/>
  <c r="S2400" i="9"/>
  <c r="R2400" i="9"/>
  <c r="S3830" i="9"/>
  <c r="R3830" i="9"/>
  <c r="R1814" i="9"/>
  <c r="S1814" i="9"/>
  <c r="R4860" i="9"/>
  <c r="S4860" i="9"/>
  <c r="R1042" i="9"/>
  <c r="S1042" i="9"/>
  <c r="R2199" i="9"/>
  <c r="S2199" i="9"/>
  <c r="S4590" i="9"/>
  <c r="R4590" i="9"/>
  <c r="R2201" i="9"/>
  <c r="S2201" i="9"/>
  <c r="R1157" i="9"/>
  <c r="S1157" i="9"/>
  <c r="S1692" i="9"/>
  <c r="R1692" i="9"/>
  <c r="R2364" i="9"/>
  <c r="S2364" i="9"/>
  <c r="R202" i="9"/>
  <c r="S202" i="9"/>
  <c r="R4179" i="9"/>
  <c r="S4179" i="9"/>
  <c r="R2335" i="9"/>
  <c r="S2335" i="9"/>
  <c r="R2388" i="9"/>
  <c r="S2388" i="9"/>
  <c r="R4491" i="9"/>
  <c r="S4491" i="9"/>
  <c r="S2596" i="9"/>
  <c r="R2596" i="9"/>
  <c r="R1663" i="9"/>
  <c r="S1663" i="9"/>
  <c r="R4874" i="9"/>
  <c r="S4874" i="9"/>
  <c r="R3134" i="9"/>
  <c r="S3134" i="9"/>
  <c r="R2108" i="9"/>
  <c r="S2108" i="9"/>
  <c r="R4770" i="9"/>
  <c r="S4770" i="9"/>
  <c r="R147" i="9"/>
  <c r="S147" i="9"/>
  <c r="R4842" i="9"/>
  <c r="S4842" i="9"/>
  <c r="R2237" i="9"/>
  <c r="S2237" i="9"/>
  <c r="R3135" i="9"/>
  <c r="S3135" i="9"/>
  <c r="R1980" i="9"/>
  <c r="S1980" i="9"/>
  <c r="R563" i="9"/>
  <c r="S563" i="9"/>
  <c r="R2714" i="9"/>
  <c r="S2714" i="9"/>
  <c r="R4623" i="9"/>
  <c r="S4623" i="9"/>
  <c r="R2937" i="9"/>
  <c r="S2937" i="9"/>
  <c r="R16" i="9"/>
  <c r="S16" i="9"/>
  <c r="R3418" i="9"/>
  <c r="S3418" i="9"/>
  <c r="R2981" i="9"/>
  <c r="S2981" i="9"/>
  <c r="R1993" i="9"/>
  <c r="S1993" i="9"/>
  <c r="R3254" i="9"/>
  <c r="S3254" i="9"/>
  <c r="S2591" i="9"/>
  <c r="R2591" i="9"/>
  <c r="R4658" i="9"/>
  <c r="S4658" i="9"/>
  <c r="R4503" i="9"/>
  <c r="S4503" i="9"/>
  <c r="R2718" i="9"/>
  <c r="S2718" i="9"/>
  <c r="R3316" i="9"/>
  <c r="S3316" i="9"/>
  <c r="R3892" i="9"/>
  <c r="S3892" i="9"/>
  <c r="S4580" i="9"/>
  <c r="R4580" i="9"/>
  <c r="R356" i="9"/>
  <c r="S356" i="9"/>
  <c r="S4734" i="9"/>
  <c r="R4734" i="9"/>
  <c r="R4269" i="9"/>
  <c r="S4269" i="9"/>
  <c r="R4417" i="9"/>
  <c r="S4417" i="9"/>
  <c r="R4022" i="9"/>
  <c r="S4022" i="9"/>
  <c r="R3872" i="9"/>
  <c r="S3872" i="9"/>
  <c r="R2211" i="9"/>
  <c r="S2211" i="9"/>
  <c r="S2439" i="9"/>
  <c r="R2439" i="9"/>
  <c r="R1188" i="9"/>
  <c r="S1188" i="9"/>
  <c r="R2331" i="9"/>
  <c r="S2331" i="9"/>
  <c r="R3597" i="9"/>
  <c r="S3597" i="9"/>
  <c r="R3084" i="9"/>
  <c r="S3084" i="9"/>
  <c r="S536" i="9"/>
  <c r="R536" i="9"/>
  <c r="R974" i="9"/>
  <c r="S974" i="9"/>
  <c r="S3569" i="9"/>
  <c r="R3569" i="9"/>
  <c r="S2606" i="9"/>
  <c r="R2606" i="9"/>
  <c r="S3152" i="9"/>
  <c r="R3152" i="9"/>
  <c r="R3392" i="9"/>
  <c r="S3392" i="9"/>
  <c r="R4533" i="9"/>
  <c r="S4533" i="9"/>
  <c r="S3794" i="9"/>
  <c r="R3794" i="9"/>
  <c r="S63" i="9"/>
  <c r="R63" i="9"/>
  <c r="R4559" i="9"/>
  <c r="S4559" i="9"/>
  <c r="R3659" i="9"/>
  <c r="S3659" i="9"/>
  <c r="R4544" i="9"/>
  <c r="S4544" i="9"/>
  <c r="R2322" i="9"/>
  <c r="S2322" i="9"/>
  <c r="R483" i="9"/>
  <c r="S483" i="9"/>
  <c r="R583" i="9"/>
  <c r="S583" i="9"/>
  <c r="S2435" i="9"/>
  <c r="R2435" i="9"/>
  <c r="R1109" i="9"/>
  <c r="S1109" i="9"/>
  <c r="R2276" i="9"/>
  <c r="S2276" i="9"/>
  <c r="R625" i="9"/>
  <c r="S625" i="9"/>
  <c r="R2668" i="9"/>
  <c r="S2668" i="9"/>
  <c r="R3883" i="9"/>
  <c r="S3883" i="9"/>
  <c r="R1704" i="9"/>
  <c r="S1704" i="9"/>
  <c r="R2163" i="9"/>
  <c r="S2163" i="9"/>
  <c r="R2688" i="9"/>
  <c r="S2688" i="9"/>
  <c r="R2747" i="9"/>
  <c r="S2747" i="9"/>
  <c r="R4096" i="9"/>
  <c r="S4096" i="9"/>
  <c r="S1921" i="9"/>
  <c r="R1921" i="9"/>
  <c r="S2102" i="9"/>
  <c r="R2102" i="9"/>
  <c r="R3871" i="9"/>
  <c r="S3871" i="9"/>
  <c r="R2730" i="9"/>
  <c r="S2730" i="9"/>
  <c r="R2787" i="9"/>
  <c r="S2787" i="9"/>
  <c r="S4084" i="9"/>
  <c r="R4084" i="9"/>
  <c r="R2264" i="9"/>
  <c r="S2264" i="9"/>
  <c r="S2517" i="9"/>
  <c r="R2517" i="9"/>
  <c r="S68" i="9"/>
  <c r="R68" i="9"/>
  <c r="R4910" i="9"/>
  <c r="S4910" i="9"/>
  <c r="R4570" i="9"/>
  <c r="S4570" i="9"/>
  <c r="R4676" i="9"/>
  <c r="S4676" i="9"/>
  <c r="S931" i="9"/>
  <c r="R931" i="9"/>
  <c r="R33" i="9"/>
  <c r="S33" i="9"/>
  <c r="S2905" i="9"/>
  <c r="R2905" i="9"/>
  <c r="R736" i="9"/>
  <c r="S736" i="9"/>
  <c r="R1795" i="9"/>
  <c r="S1795" i="9"/>
  <c r="R1971" i="9"/>
  <c r="S1971" i="9"/>
  <c r="R3755" i="9"/>
  <c r="S3755" i="9"/>
  <c r="R2318" i="9"/>
  <c r="S2318" i="9"/>
  <c r="R3180" i="9"/>
  <c r="S3180" i="9"/>
  <c r="S4626" i="9"/>
  <c r="R4626" i="9"/>
  <c r="R4399" i="9"/>
  <c r="S4399" i="9"/>
  <c r="R2399" i="9"/>
  <c r="S2399" i="9"/>
  <c r="R2555" i="9"/>
  <c r="S2555" i="9"/>
  <c r="S2793" i="9"/>
  <c r="R2793" i="9"/>
  <c r="R1878" i="9"/>
  <c r="S1878" i="9"/>
  <c r="R1104" i="9"/>
  <c r="S1104" i="9"/>
  <c r="R3050" i="9"/>
  <c r="S3050" i="9"/>
  <c r="R2231" i="9"/>
  <c r="S2231" i="9"/>
  <c r="R3787" i="9"/>
  <c r="S3787" i="9"/>
  <c r="S4698" i="9"/>
  <c r="R4698" i="9"/>
  <c r="R1326" i="9"/>
  <c r="S1326" i="9"/>
  <c r="R4925" i="9"/>
  <c r="S4925" i="9"/>
  <c r="R866" i="9"/>
  <c r="S866" i="9"/>
  <c r="R1676" i="9"/>
  <c r="S1676" i="9"/>
  <c r="R96" i="9"/>
  <c r="S96" i="9"/>
  <c r="R4760" i="9"/>
  <c r="S4760" i="9"/>
  <c r="R2449" i="9"/>
  <c r="S2449" i="9"/>
  <c r="R1331" i="9"/>
  <c r="S1331" i="9"/>
  <c r="R684" i="9"/>
  <c r="S684" i="9"/>
  <c r="R2580" i="9"/>
  <c r="S2580" i="9"/>
  <c r="R2627" i="9"/>
  <c r="S2627" i="9"/>
  <c r="R441" i="9"/>
  <c r="S441" i="9"/>
  <c r="R1736" i="9"/>
  <c r="S1736" i="9"/>
  <c r="R1278" i="9"/>
  <c r="S1278" i="9"/>
  <c r="R389" i="9"/>
  <c r="S389" i="9"/>
  <c r="R1881" i="9"/>
  <c r="S1881" i="9"/>
  <c r="R4274" i="9"/>
  <c r="S4274" i="9"/>
  <c r="R3618" i="9"/>
  <c r="S3618" i="9"/>
  <c r="R1030" i="9"/>
  <c r="S1030" i="9"/>
  <c r="R4193" i="9"/>
  <c r="S4193" i="9"/>
  <c r="R2058" i="9"/>
  <c r="S2058" i="9"/>
  <c r="S4189" i="9"/>
  <c r="R4189" i="9"/>
  <c r="R4217" i="9"/>
  <c r="S4217" i="9"/>
  <c r="R906" i="9"/>
  <c r="S906" i="9"/>
  <c r="S1121" i="9"/>
  <c r="R1121" i="9"/>
  <c r="R393" i="9"/>
  <c r="S393" i="9"/>
  <c r="S2476" i="9"/>
  <c r="R2476" i="9"/>
  <c r="S1294" i="9"/>
  <c r="R1294" i="9"/>
  <c r="S498" i="9"/>
  <c r="R498" i="9"/>
  <c r="S1988" i="9"/>
  <c r="R1988" i="9"/>
  <c r="S2750" i="9"/>
  <c r="R2750" i="9"/>
  <c r="R4496" i="9"/>
  <c r="S4496" i="9"/>
  <c r="R3852" i="9"/>
  <c r="S3852" i="9"/>
  <c r="R2478" i="9"/>
  <c r="S2478" i="9"/>
  <c r="S4707" i="9"/>
  <c r="R4707" i="9"/>
  <c r="R4763" i="9"/>
  <c r="S4763" i="9"/>
  <c r="R2315" i="9"/>
  <c r="S2315" i="9"/>
  <c r="R2903" i="9"/>
  <c r="S2903" i="9"/>
  <c r="R4574" i="9"/>
  <c r="S4574" i="9"/>
  <c r="R1822" i="9"/>
  <c r="S1822" i="9"/>
  <c r="S451" i="9"/>
  <c r="R451" i="9"/>
  <c r="R3387" i="9"/>
  <c r="S3387" i="9"/>
  <c r="R92" i="9"/>
  <c r="S92" i="9"/>
  <c r="R3059" i="9"/>
  <c r="S3059" i="9"/>
  <c r="R2366" i="9"/>
  <c r="S2366" i="9"/>
  <c r="R3074" i="9"/>
  <c r="S3074" i="9"/>
  <c r="R4944" i="9"/>
  <c r="S4944" i="9"/>
  <c r="R3903" i="9"/>
  <c r="S3903" i="9"/>
  <c r="R2643" i="9"/>
  <c r="S2643" i="9"/>
  <c r="R3419" i="9"/>
  <c r="S3419" i="9"/>
  <c r="R2813" i="9"/>
  <c r="S2813" i="9"/>
  <c r="R2861" i="9"/>
  <c r="S2861" i="9"/>
  <c r="R634" i="9"/>
  <c r="S634" i="9"/>
  <c r="R4599" i="9"/>
  <c r="S4599" i="9"/>
  <c r="R2189" i="9"/>
  <c r="S2189" i="9"/>
  <c r="R3035" i="9"/>
  <c r="S3035" i="9"/>
  <c r="R526" i="9"/>
  <c r="S526" i="9"/>
  <c r="R1622" i="9"/>
  <c r="S1622" i="9"/>
  <c r="R2567" i="9"/>
  <c r="S2567" i="9"/>
  <c r="S719" i="9"/>
  <c r="R719" i="9"/>
  <c r="R2290" i="9"/>
  <c r="S2290" i="9"/>
  <c r="R3317" i="9"/>
  <c r="S3317" i="9"/>
  <c r="R3722" i="9"/>
  <c r="S3722" i="9"/>
  <c r="R1498" i="9"/>
  <c r="S1498" i="9"/>
  <c r="S3798" i="9"/>
  <c r="R3798" i="9"/>
  <c r="R880" i="9"/>
  <c r="S880" i="9"/>
  <c r="S739" i="9"/>
  <c r="R739" i="9"/>
  <c r="S3683" i="9"/>
  <c r="R3683" i="9"/>
  <c r="R900" i="9"/>
  <c r="S900" i="9"/>
  <c r="R4516" i="9"/>
  <c r="S4516" i="9"/>
  <c r="R1335" i="9"/>
  <c r="S1335" i="9"/>
  <c r="R769" i="9"/>
  <c r="S769" i="9"/>
  <c r="R1904" i="9"/>
  <c r="S1904" i="9"/>
  <c r="S213" i="9"/>
  <c r="R213" i="9"/>
  <c r="R1507" i="9"/>
  <c r="S1507" i="9"/>
  <c r="S3889" i="9"/>
  <c r="R3889" i="9"/>
  <c r="S4397" i="9"/>
  <c r="R4397" i="9"/>
  <c r="R4916" i="9"/>
  <c r="S4916" i="9"/>
  <c r="S2638" i="9"/>
  <c r="R2638" i="9"/>
  <c r="R3296" i="9"/>
  <c r="S3296" i="9"/>
  <c r="R1014" i="9"/>
  <c r="S1014" i="9"/>
  <c r="R3557" i="9"/>
  <c r="S3557" i="9"/>
  <c r="S730" i="9"/>
  <c r="R730" i="9"/>
  <c r="R3347" i="9"/>
  <c r="S3347" i="9"/>
  <c r="R4836" i="9"/>
  <c r="S4836" i="9"/>
  <c r="S4033" i="9"/>
  <c r="R4033" i="9"/>
  <c r="R2103" i="9"/>
  <c r="S2103" i="9"/>
  <c r="R2289" i="9"/>
  <c r="S2289" i="9"/>
  <c r="R1310" i="9"/>
  <c r="S1310" i="9"/>
  <c r="R794" i="9"/>
  <c r="S794" i="9"/>
  <c r="R2421" i="9"/>
  <c r="S2421" i="9"/>
  <c r="R782" i="9"/>
  <c r="S782" i="9"/>
  <c r="R3012" i="9"/>
  <c r="S3012" i="9"/>
  <c r="R855" i="9"/>
  <c r="S855" i="9"/>
  <c r="R691" i="9"/>
  <c r="S691" i="9"/>
  <c r="R1208" i="9"/>
  <c r="S1208" i="9"/>
  <c r="R3099" i="9"/>
  <c r="S3099" i="9"/>
  <c r="R4476" i="9"/>
  <c r="S4476" i="9"/>
  <c r="R1038" i="9"/>
  <c r="S1038" i="9"/>
  <c r="R1731" i="9"/>
  <c r="S1731" i="9"/>
  <c r="R1098" i="9"/>
  <c r="S1098" i="9"/>
  <c r="R497" i="9"/>
  <c r="S497" i="9"/>
  <c r="R868" i="9"/>
  <c r="S868" i="9"/>
  <c r="R896" i="9"/>
  <c r="S896" i="9"/>
  <c r="S1847" i="9"/>
  <c r="R1847" i="9"/>
  <c r="R3330" i="9"/>
  <c r="S3330" i="9"/>
  <c r="R1745" i="9"/>
  <c r="S1745" i="9"/>
  <c r="R4003" i="9"/>
  <c r="S4003" i="9"/>
  <c r="S2055" i="9"/>
  <c r="R2055" i="9"/>
  <c r="R2001" i="9"/>
  <c r="S2001" i="9"/>
  <c r="R1265" i="9"/>
  <c r="S1265" i="9"/>
  <c r="R2101" i="9"/>
  <c r="S2101" i="9"/>
  <c r="R1826" i="9"/>
  <c r="S1826" i="9"/>
  <c r="R4200" i="9"/>
  <c r="S4200" i="9"/>
  <c r="R4793" i="9"/>
  <c r="S4793" i="9"/>
  <c r="R1981" i="9"/>
  <c r="S1981" i="9"/>
  <c r="R2920" i="9"/>
  <c r="S2920" i="9"/>
  <c r="S3329" i="9"/>
  <c r="R3329" i="9"/>
  <c r="R1718" i="9"/>
  <c r="S1718" i="9"/>
  <c r="R4998" i="9"/>
  <c r="S4998" i="9"/>
  <c r="R4411" i="9"/>
  <c r="S4411" i="9"/>
  <c r="R499" i="9"/>
  <c r="S499" i="9"/>
  <c r="R2810" i="9"/>
  <c r="S2810" i="9"/>
  <c r="R4922" i="9"/>
  <c r="S4922" i="9"/>
  <c r="R1375" i="9"/>
  <c r="S1375" i="9"/>
  <c r="S2500" i="9"/>
  <c r="R2500" i="9"/>
  <c r="S1093" i="9"/>
  <c r="R1093" i="9"/>
  <c r="R3019" i="9"/>
  <c r="S3019" i="9"/>
  <c r="R1855" i="9"/>
  <c r="S1855" i="9"/>
  <c r="R205" i="9"/>
  <c r="S205" i="9"/>
  <c r="R741" i="9"/>
  <c r="S741" i="9"/>
  <c r="R1391" i="9"/>
  <c r="S1391" i="9"/>
  <c r="R1819" i="9"/>
  <c r="S1819" i="9"/>
  <c r="R3005" i="9"/>
  <c r="S3005" i="9"/>
  <c r="R2060" i="9"/>
  <c r="S2060" i="9"/>
  <c r="R3517" i="9"/>
  <c r="S3517" i="9"/>
  <c r="R2679" i="9"/>
  <c r="S2679" i="9"/>
  <c r="R1056" i="9"/>
  <c r="S1056" i="9"/>
  <c r="R4551" i="9"/>
  <c r="S4551" i="9"/>
  <c r="R4953" i="9"/>
  <c r="S4953" i="9"/>
  <c r="R3742" i="9"/>
  <c r="S3742" i="9"/>
  <c r="R1818" i="9"/>
  <c r="S1818" i="9"/>
  <c r="R738" i="9"/>
  <c r="S738" i="9"/>
  <c r="R2930" i="9"/>
  <c r="S2930" i="9"/>
  <c r="R947" i="9"/>
  <c r="S947" i="9"/>
  <c r="R3546" i="9"/>
  <c r="S3546" i="9"/>
  <c r="R1984" i="9"/>
  <c r="S1984" i="9"/>
  <c r="R1513" i="9"/>
  <c r="S1513" i="9"/>
  <c r="R4905" i="9"/>
  <c r="S4905" i="9"/>
  <c r="R1562" i="9"/>
  <c r="S1562" i="9"/>
  <c r="R4986" i="9"/>
  <c r="S4986" i="9"/>
  <c r="S1764" i="9"/>
  <c r="R1764" i="9"/>
  <c r="R647" i="9"/>
  <c r="S647" i="9"/>
  <c r="R440" i="9"/>
  <c r="S440" i="9"/>
  <c r="R2375" i="9"/>
  <c r="S2375" i="9"/>
  <c r="S2783" i="9"/>
  <c r="R2783" i="9"/>
  <c r="R2952" i="9"/>
  <c r="S2952" i="9"/>
  <c r="R3076" i="9"/>
  <c r="S3076" i="9"/>
  <c r="R3425" i="9"/>
  <c r="S3425" i="9"/>
  <c r="R3959" i="9"/>
  <c r="S3959" i="9"/>
  <c r="R4932" i="9"/>
  <c r="S4932" i="9"/>
  <c r="R1288" i="9"/>
  <c r="S1288" i="9"/>
  <c r="R3860" i="9"/>
  <c r="S3860" i="9"/>
  <c r="R3181" i="9"/>
  <c r="S3181" i="9"/>
  <c r="S426" i="9"/>
  <c r="R426" i="9"/>
  <c r="S4880" i="9"/>
  <c r="R4880" i="9"/>
  <c r="R324" i="9"/>
  <c r="S324" i="9"/>
  <c r="R1688" i="9"/>
  <c r="S1688" i="9"/>
  <c r="R862" i="9"/>
  <c r="S862" i="9"/>
  <c r="R2350" i="9"/>
  <c r="S2350" i="9"/>
  <c r="S3924" i="9"/>
  <c r="R3924" i="9"/>
  <c r="R2586" i="9"/>
  <c r="S2586" i="9"/>
  <c r="R3764" i="9"/>
  <c r="S3764" i="9"/>
  <c r="R4250" i="9"/>
  <c r="S4250" i="9"/>
  <c r="R207" i="9"/>
  <c r="S207" i="9"/>
  <c r="R1938" i="9"/>
  <c r="S1938" i="9"/>
  <c r="R929" i="9"/>
  <c r="S929" i="9"/>
  <c r="R1356" i="9"/>
  <c r="S1356" i="9"/>
  <c r="R1041" i="9"/>
  <c r="S1041" i="9"/>
  <c r="R2681" i="9"/>
  <c r="S2681" i="9"/>
  <c r="S3513" i="9"/>
  <c r="R3513" i="9"/>
  <c r="R3407" i="9"/>
  <c r="S3407" i="9"/>
  <c r="R95" i="9"/>
  <c r="S95" i="9"/>
  <c r="R1935" i="9"/>
  <c r="S1935" i="9"/>
  <c r="R825" i="9"/>
  <c r="S825" i="9"/>
  <c r="S1483" i="9"/>
  <c r="R1483" i="9"/>
  <c r="R2719" i="9"/>
  <c r="S2719" i="9"/>
  <c r="R616" i="9"/>
  <c r="S616" i="9"/>
  <c r="R3847" i="9"/>
  <c r="S3847" i="9"/>
  <c r="R3146" i="9"/>
  <c r="S3146" i="9"/>
  <c r="R589" i="9"/>
  <c r="S589" i="9"/>
  <c r="R3936" i="9"/>
  <c r="S3936" i="9"/>
  <c r="R416" i="9"/>
  <c r="S416" i="9"/>
  <c r="R2071" i="9"/>
  <c r="S2071" i="9"/>
  <c r="R4289" i="9"/>
  <c r="S4289" i="9"/>
  <c r="R999" i="9"/>
  <c r="S999" i="9"/>
  <c r="R2061" i="9"/>
  <c r="S2061" i="9"/>
  <c r="R885" i="9"/>
  <c r="S885" i="9"/>
  <c r="R1215" i="9"/>
  <c r="S1215" i="9"/>
  <c r="R4426" i="9"/>
  <c r="S4426" i="9"/>
  <c r="R3406" i="9"/>
  <c r="S3406" i="9"/>
  <c r="S3490" i="9"/>
  <c r="R3490" i="9"/>
  <c r="R1172" i="9"/>
  <c r="S1172" i="9"/>
  <c r="S672" i="9"/>
  <c r="R672" i="9"/>
  <c r="R1608" i="9"/>
  <c r="S1608" i="9"/>
  <c r="R1412" i="9"/>
  <c r="S1412" i="9"/>
  <c r="R1624" i="9"/>
  <c r="S1624" i="9"/>
  <c r="R459" i="9"/>
  <c r="S459" i="9"/>
  <c r="S3020" i="9"/>
  <c r="R3020" i="9"/>
  <c r="S1192" i="9"/>
  <c r="R1192" i="9"/>
  <c r="R2974" i="9"/>
  <c r="S2974" i="9"/>
  <c r="R524" i="9"/>
  <c r="S524" i="9"/>
  <c r="R4095" i="9"/>
  <c r="S4095" i="9"/>
  <c r="R767" i="9"/>
  <c r="S767" i="9"/>
  <c r="R3934" i="9"/>
  <c r="S3934" i="9"/>
  <c r="R1895" i="9"/>
  <c r="S1895" i="9"/>
  <c r="S4792" i="9"/>
  <c r="R4792" i="9"/>
  <c r="R3911" i="9"/>
  <c r="S3911" i="9"/>
  <c r="S3614" i="9"/>
  <c r="R3614" i="9"/>
  <c r="S3442" i="9"/>
  <c r="R3442" i="9"/>
  <c r="R2777" i="9"/>
  <c r="S2777" i="9"/>
  <c r="R1301" i="9"/>
  <c r="S1301" i="9"/>
  <c r="R2279" i="9"/>
  <c r="S2279" i="9"/>
  <c r="R2407" i="9"/>
  <c r="S2407" i="9"/>
  <c r="R4834" i="9"/>
  <c r="S4834" i="9"/>
  <c r="R1486" i="9"/>
  <c r="S1486" i="9"/>
  <c r="R4747" i="9"/>
  <c r="S4747" i="9"/>
  <c r="R1763" i="9"/>
  <c r="S1763" i="9"/>
  <c r="R2090" i="9"/>
  <c r="S2090" i="9"/>
  <c r="R2530" i="9"/>
  <c r="S2530" i="9"/>
  <c r="R3068" i="9"/>
  <c r="S3068" i="9"/>
  <c r="R618" i="9"/>
  <c r="S618" i="9"/>
  <c r="R2024" i="9"/>
  <c r="S2024" i="9"/>
  <c r="R445" i="9"/>
  <c r="S445" i="9"/>
  <c r="R2468" i="9"/>
  <c r="S2468" i="9"/>
  <c r="R3789" i="9"/>
  <c r="S3789" i="9"/>
  <c r="R1236" i="9"/>
  <c r="S1236" i="9"/>
  <c r="R474" i="9"/>
  <c r="S474" i="9"/>
  <c r="R3920" i="9"/>
  <c r="S3920" i="9"/>
  <c r="R4339" i="9"/>
  <c r="S4339" i="9"/>
  <c r="R4254" i="9"/>
  <c r="S4254" i="9"/>
  <c r="S157" i="9"/>
  <c r="R157" i="9"/>
  <c r="R4048" i="9"/>
  <c r="S4048" i="9"/>
  <c r="R2020" i="9"/>
  <c r="S2020" i="9"/>
  <c r="R3167" i="9"/>
  <c r="S3167" i="9"/>
  <c r="R1173" i="9"/>
  <c r="S1173" i="9"/>
  <c r="R4361" i="9"/>
  <c r="S4361" i="9"/>
  <c r="S4184" i="9"/>
  <c r="R4184" i="9"/>
  <c r="R2536" i="9"/>
  <c r="S2536" i="9"/>
  <c r="S2953" i="9"/>
  <c r="R2953" i="9"/>
  <c r="S2607" i="9"/>
  <c r="R2607" i="9"/>
  <c r="R2185" i="9"/>
  <c r="S2185" i="9"/>
  <c r="R4651" i="9"/>
  <c r="S4651" i="9"/>
  <c r="S702" i="9"/>
  <c r="R702" i="9"/>
  <c r="S4581" i="9"/>
  <c r="R4581" i="9"/>
  <c r="S1329" i="9"/>
  <c r="R1329" i="9"/>
  <c r="R4638" i="9"/>
  <c r="S4638" i="9"/>
  <c r="R701" i="9"/>
  <c r="S701" i="9"/>
  <c r="R3297" i="9"/>
  <c r="S3297" i="9"/>
  <c r="R376" i="9"/>
  <c r="S376" i="9"/>
  <c r="R3310" i="9"/>
  <c r="S3310" i="9"/>
  <c r="R1270" i="9"/>
  <c r="S1270" i="9"/>
  <c r="S2745" i="9"/>
  <c r="R2745" i="9"/>
  <c r="R2828" i="9"/>
  <c r="S2828" i="9"/>
  <c r="R4156" i="9"/>
  <c r="S4156" i="9"/>
  <c r="R3055" i="9"/>
  <c r="S3055" i="9"/>
  <c r="R4961" i="9"/>
  <c r="S4961" i="9"/>
  <c r="R3568" i="9"/>
  <c r="S3568" i="9"/>
  <c r="R3644" i="9"/>
  <c r="S3644" i="9"/>
  <c r="R2605" i="9"/>
  <c r="S2605" i="9"/>
  <c r="S2442" i="9"/>
  <c r="R2442" i="9"/>
  <c r="R1849" i="9"/>
  <c r="S1849" i="9"/>
  <c r="S4424" i="9"/>
  <c r="R4424" i="9"/>
  <c r="S1133" i="9"/>
  <c r="R1133" i="9"/>
  <c r="R2968" i="9"/>
  <c r="S2968" i="9"/>
  <c r="R258" i="9"/>
  <c r="S258" i="9"/>
  <c r="R3770" i="9"/>
  <c r="S3770" i="9"/>
  <c r="R3449" i="9"/>
  <c r="S3449" i="9"/>
  <c r="R1690" i="9"/>
  <c r="S1690" i="9"/>
  <c r="R2419" i="9"/>
  <c r="S2419" i="9"/>
  <c r="R3108" i="9"/>
  <c r="S3108" i="9"/>
  <c r="R3464" i="9"/>
  <c r="S3464" i="9"/>
  <c r="R3762" i="9"/>
  <c r="S3762" i="9"/>
  <c r="R971" i="9"/>
  <c r="S971" i="9"/>
  <c r="R1160" i="9"/>
  <c r="S1160" i="9"/>
  <c r="R1857" i="9"/>
  <c r="S1857" i="9"/>
  <c r="R3357" i="9"/>
  <c r="S3357" i="9"/>
  <c r="R2205" i="9"/>
  <c r="S2205" i="9"/>
  <c r="R197" i="9"/>
  <c r="S197" i="9"/>
  <c r="R2272" i="9"/>
  <c r="S2272" i="9"/>
  <c r="R1531" i="9"/>
  <c r="S1531" i="9"/>
  <c r="R3696" i="9"/>
  <c r="S3696" i="9"/>
  <c r="R872" i="9"/>
  <c r="S872" i="9"/>
  <c r="S4038" i="9"/>
  <c r="R4038" i="9"/>
  <c r="R4329" i="9"/>
  <c r="S4329" i="9"/>
  <c r="R3121" i="9"/>
  <c r="S3121" i="9"/>
  <c r="S3107" i="9"/>
  <c r="R3107" i="9"/>
  <c r="R1202" i="9"/>
  <c r="S1202" i="9"/>
  <c r="R3545" i="9"/>
  <c r="S3545" i="9"/>
  <c r="R1145" i="9"/>
  <c r="S1145" i="9"/>
  <c r="R2115" i="9"/>
  <c r="S2115" i="9"/>
  <c r="R4473" i="9"/>
  <c r="S4473" i="9"/>
  <c r="R2505" i="9"/>
  <c r="S2505" i="9"/>
  <c r="R3199" i="9"/>
  <c r="S3199" i="9"/>
  <c r="R835" i="9"/>
  <c r="S835" i="9"/>
  <c r="R2208" i="9"/>
  <c r="S2208" i="9"/>
  <c r="R1262" i="9"/>
  <c r="S1262" i="9"/>
  <c r="R2817" i="9"/>
  <c r="S2817" i="9"/>
  <c r="R2413" i="9"/>
  <c r="S2413" i="9"/>
  <c r="R2300" i="9"/>
  <c r="S2300" i="9"/>
  <c r="R1024" i="9"/>
  <c r="S1024" i="9"/>
  <c r="R71" i="9"/>
  <c r="S71" i="9"/>
  <c r="R795" i="9"/>
  <c r="S795" i="9"/>
  <c r="R1479" i="9"/>
  <c r="S1479" i="9"/>
  <c r="R572" i="9"/>
  <c r="S572" i="9"/>
  <c r="R2383" i="9"/>
  <c r="S2383" i="9"/>
  <c r="R3235" i="9"/>
  <c r="S3235" i="9"/>
  <c r="R3291" i="9"/>
  <c r="S3291" i="9"/>
  <c r="R1353" i="9"/>
  <c r="S1353" i="9"/>
  <c r="R2899" i="9"/>
  <c r="S2899" i="9"/>
  <c r="R3222" i="9"/>
  <c r="S3222" i="9"/>
  <c r="R629" i="9"/>
  <c r="S629" i="9"/>
  <c r="R3401" i="9"/>
  <c r="S3401" i="9"/>
  <c r="R143" i="9"/>
  <c r="S143" i="9"/>
  <c r="R3760" i="9"/>
  <c r="S3760" i="9"/>
  <c r="R4885" i="9"/>
  <c r="S4885" i="9"/>
  <c r="R274" i="9"/>
  <c r="S274" i="9"/>
  <c r="S2224" i="9"/>
  <c r="R2224" i="9"/>
  <c r="R2365" i="9"/>
  <c r="S2365" i="9"/>
  <c r="S2030" i="9"/>
  <c r="R2030" i="9"/>
  <c r="R3592" i="9"/>
  <c r="S3592" i="9"/>
  <c r="R4168" i="9"/>
  <c r="S4168" i="9"/>
  <c r="R4031" i="9"/>
  <c r="S4031" i="9"/>
  <c r="R3368" i="9"/>
  <c r="S3368" i="9"/>
  <c r="R4521" i="9"/>
  <c r="S4521" i="9"/>
  <c r="R1506" i="9"/>
  <c r="S1506" i="9"/>
  <c r="R3602" i="9"/>
  <c r="S3602" i="9"/>
  <c r="R4562" i="9"/>
  <c r="S4562" i="9"/>
  <c r="R3908" i="9"/>
  <c r="S3908" i="9"/>
  <c r="R1074" i="9"/>
  <c r="S1074" i="9"/>
  <c r="R1548" i="9"/>
  <c r="S1548" i="9"/>
  <c r="S1824" i="9"/>
  <c r="R1824" i="9"/>
  <c r="S4610" i="9"/>
  <c r="R4610" i="9"/>
  <c r="R982" i="9"/>
  <c r="S982" i="9"/>
  <c r="R4333" i="9"/>
  <c r="S4333" i="9"/>
  <c r="R3723" i="9"/>
  <c r="S3723" i="9"/>
  <c r="R669" i="9"/>
  <c r="S669" i="9"/>
  <c r="R3286" i="9"/>
  <c r="S3286" i="9"/>
  <c r="S1088" i="9"/>
  <c r="R1088" i="9"/>
  <c r="R2925" i="9"/>
  <c r="S2925" i="9"/>
  <c r="R4662" i="9"/>
  <c r="S4662" i="9"/>
  <c r="R2640" i="9"/>
  <c r="S2640" i="9"/>
  <c r="R1233" i="9"/>
  <c r="S1233" i="9"/>
  <c r="R632" i="9"/>
  <c r="S632" i="9"/>
  <c r="R1388" i="9"/>
  <c r="S1388" i="9"/>
  <c r="S1619" i="9"/>
  <c r="R1619" i="9"/>
  <c r="R915" i="9"/>
  <c r="S915" i="9"/>
  <c r="R3930" i="9"/>
  <c r="S3930" i="9"/>
  <c r="R4470" i="9"/>
  <c r="S4470" i="9"/>
  <c r="S1045" i="9"/>
  <c r="R1045" i="9"/>
  <c r="R1635" i="9"/>
  <c r="S1635" i="9"/>
  <c r="R4137" i="9"/>
  <c r="S4137" i="9"/>
  <c r="R2321" i="9"/>
  <c r="S2321" i="9"/>
  <c r="S3206" i="9"/>
  <c r="R3206" i="9"/>
  <c r="R4007" i="9"/>
  <c r="S4007" i="9"/>
  <c r="R2000" i="9"/>
  <c r="S2000" i="9"/>
  <c r="R2251" i="9"/>
  <c r="S2251" i="9"/>
  <c r="R4360" i="9"/>
  <c r="S4360" i="9"/>
  <c r="R1336" i="9"/>
  <c r="S1336" i="9"/>
  <c r="R4432" i="9"/>
  <c r="S4432" i="9"/>
  <c r="R682" i="9"/>
  <c r="S682" i="9"/>
  <c r="R322" i="9"/>
  <c r="S322" i="9"/>
  <c r="R662" i="9"/>
  <c r="S662" i="9"/>
  <c r="R3053" i="9"/>
  <c r="S3053" i="9"/>
  <c r="S1313" i="9"/>
  <c r="R1313" i="9"/>
  <c r="S4452" i="9"/>
  <c r="R4452" i="9"/>
  <c r="S853" i="9"/>
  <c r="R853" i="9"/>
  <c r="S2950" i="9"/>
  <c r="R2950" i="9"/>
  <c r="R270" i="9"/>
  <c r="S270" i="9"/>
  <c r="R1168" i="9"/>
  <c r="S1168" i="9"/>
  <c r="R877" i="9"/>
  <c r="S877" i="9"/>
  <c r="R4301" i="9"/>
  <c r="S4301" i="9"/>
  <c r="R2558" i="9"/>
  <c r="S2558" i="9"/>
  <c r="S2412" i="9"/>
  <c r="R2412" i="9"/>
  <c r="R2457" i="9"/>
  <c r="S2457" i="9"/>
  <c r="R1793" i="9"/>
  <c r="S1793" i="9"/>
  <c r="S2939" i="9"/>
  <c r="R2939" i="9"/>
  <c r="S1209" i="9"/>
  <c r="R1209" i="9"/>
  <c r="R3256" i="9"/>
  <c r="S3256" i="9"/>
  <c r="R3191" i="9"/>
  <c r="S3191" i="9"/>
  <c r="S784" i="9"/>
  <c r="R784" i="9"/>
  <c r="S4325" i="9"/>
  <c r="R4325" i="9"/>
  <c r="R4608" i="9"/>
  <c r="S4608" i="9"/>
  <c r="R1829" i="9"/>
  <c r="S1829" i="9"/>
  <c r="R1245" i="9"/>
  <c r="S1245" i="9"/>
  <c r="R2076" i="9"/>
  <c r="S2076" i="9"/>
  <c r="R2012" i="9"/>
  <c r="S2012" i="9"/>
  <c r="S4443" i="9"/>
  <c r="R4443" i="9"/>
  <c r="S3137" i="9"/>
  <c r="R3137" i="9"/>
  <c r="S4862" i="9"/>
  <c r="R4862" i="9"/>
  <c r="R2620" i="9"/>
  <c r="S2620" i="9"/>
  <c r="R1281" i="9"/>
  <c r="S1281" i="9"/>
  <c r="R1964" i="9"/>
  <c r="S1964" i="9"/>
  <c r="R695" i="9"/>
  <c r="S695" i="9"/>
  <c r="R3447" i="9"/>
  <c r="S3447" i="9"/>
  <c r="R3179" i="9"/>
  <c r="S3179" i="9"/>
  <c r="R307" i="9"/>
  <c r="S307" i="9"/>
  <c r="R597" i="9"/>
  <c r="S597" i="9"/>
  <c r="R4849" i="9"/>
  <c r="S4849" i="9"/>
  <c r="R3750" i="9"/>
  <c r="S3750" i="9"/>
  <c r="R119" i="9"/>
  <c r="S119" i="9"/>
  <c r="R1836" i="9"/>
  <c r="S1836" i="9"/>
  <c r="R950" i="9"/>
  <c r="S950" i="9"/>
  <c r="R4326" i="9"/>
  <c r="S4326" i="9"/>
  <c r="S265" i="9"/>
  <c r="R265" i="9"/>
  <c r="R3088" i="9"/>
  <c r="S3088" i="9"/>
  <c r="R340" i="9"/>
  <c r="S340" i="9"/>
  <c r="R4694" i="9"/>
  <c r="S4694" i="9"/>
  <c r="R1447" i="9"/>
  <c r="S1447" i="9"/>
  <c r="R4512" i="9"/>
  <c r="S4512" i="9"/>
  <c r="S4941" i="9"/>
  <c r="R4941" i="9"/>
  <c r="R2266" i="9"/>
  <c r="S2266" i="9"/>
  <c r="R2259" i="9"/>
  <c r="S2259" i="9"/>
  <c r="S2301" i="9"/>
  <c r="R2301" i="9"/>
  <c r="R2890" i="9"/>
  <c r="S2890" i="9"/>
  <c r="R2403" i="9"/>
  <c r="S2403" i="9"/>
  <c r="R2214" i="9"/>
  <c r="S2214" i="9"/>
  <c r="R17" i="9"/>
  <c r="S17" i="9"/>
  <c r="R538" i="9"/>
  <c r="S538" i="9"/>
  <c r="S1090" i="9"/>
  <c r="R1090" i="9"/>
  <c r="R722" i="9"/>
  <c r="S722" i="9"/>
  <c r="R3832" i="9"/>
  <c r="S3832" i="9"/>
  <c r="R4090" i="9"/>
  <c r="S4090" i="9"/>
  <c r="R1267" i="9"/>
  <c r="S1267" i="9"/>
  <c r="R2493" i="9"/>
  <c r="S2493" i="9"/>
  <c r="S770" i="9"/>
  <c r="R770" i="9"/>
  <c r="R4908" i="9"/>
  <c r="S4908" i="9"/>
  <c r="R993" i="9"/>
  <c r="S993" i="9"/>
  <c r="R2223" i="9"/>
  <c r="S2223" i="9"/>
  <c r="R2825" i="9"/>
  <c r="S2825" i="9"/>
  <c r="R2671" i="9"/>
  <c r="S2671" i="9"/>
  <c r="R4715" i="9"/>
  <c r="S4715" i="9"/>
  <c r="R2646" i="9"/>
  <c r="S2646" i="9"/>
  <c r="R4507" i="9"/>
  <c r="S4507" i="9"/>
  <c r="R837" i="9"/>
  <c r="S837" i="9"/>
  <c r="S1434" i="9"/>
  <c r="R1434" i="9"/>
  <c r="R45" i="9"/>
  <c r="S45" i="9"/>
  <c r="S4396" i="9"/>
  <c r="R4396" i="9"/>
  <c r="R4531" i="9"/>
  <c r="S4531" i="9"/>
  <c r="S1213" i="9"/>
  <c r="R1213" i="9"/>
  <c r="S1681" i="9"/>
  <c r="R1681" i="9"/>
  <c r="S1665" i="9"/>
  <c r="R1665" i="9"/>
  <c r="S3123" i="9"/>
  <c r="R3123" i="9"/>
  <c r="R1389" i="9"/>
  <c r="S1389" i="9"/>
  <c r="S633" i="9"/>
  <c r="R633" i="9"/>
  <c r="R4149" i="9"/>
  <c r="S4149" i="9"/>
  <c r="R4364" i="9"/>
  <c r="S4364" i="9"/>
  <c r="R3196" i="9"/>
  <c r="S3196" i="9"/>
  <c r="R120" i="9"/>
  <c r="S120" i="9"/>
  <c r="R2649" i="9"/>
  <c r="S2649" i="9"/>
  <c r="R2287" i="9"/>
  <c r="S2287" i="9"/>
  <c r="R3945" i="9"/>
  <c r="S3945" i="9"/>
  <c r="R2979" i="9"/>
  <c r="S2979" i="9"/>
  <c r="S3624" i="9"/>
  <c r="R3624" i="9"/>
  <c r="R4303" i="9"/>
  <c r="S4303" i="9"/>
  <c r="S1590" i="9"/>
  <c r="R1590" i="9"/>
  <c r="R4283" i="9"/>
  <c r="S4283" i="9"/>
  <c r="R27" i="9"/>
  <c r="S27" i="9"/>
  <c r="S1132" i="9"/>
  <c r="R1132" i="9"/>
  <c r="R1650" i="9"/>
  <c r="S1650" i="9"/>
  <c r="R2796" i="9"/>
  <c r="S2796" i="9"/>
  <c r="R2789" i="9"/>
  <c r="S2789" i="9"/>
  <c r="R228" i="9"/>
  <c r="S228" i="9"/>
  <c r="R2236" i="9"/>
  <c r="S2236" i="9"/>
  <c r="R467" i="9"/>
  <c r="S467" i="9"/>
  <c r="R1662" i="9"/>
  <c r="S1662" i="9"/>
  <c r="R3700" i="9"/>
  <c r="S3700" i="9"/>
  <c r="R2343" i="9"/>
  <c r="S2343" i="9"/>
  <c r="R3033" i="9"/>
  <c r="S3033" i="9"/>
  <c r="R3307" i="9"/>
  <c r="S3307" i="9"/>
  <c r="R3724" i="9"/>
  <c r="S3724" i="9"/>
  <c r="R2740" i="9"/>
  <c r="S2740" i="9"/>
  <c r="R4383" i="9"/>
  <c r="S4383" i="9"/>
  <c r="R476" i="9"/>
  <c r="S476" i="9"/>
  <c r="R675" i="9"/>
  <c r="S675" i="9"/>
  <c r="R4853" i="9"/>
  <c r="S4853" i="9"/>
  <c r="R4798" i="9"/>
  <c r="S4798" i="9"/>
  <c r="R3609" i="9"/>
  <c r="S3609" i="9"/>
  <c r="R2778" i="9"/>
  <c r="S2778" i="9"/>
  <c r="R1061" i="9"/>
  <c r="S1061" i="9"/>
  <c r="R2562" i="9"/>
  <c r="S2562" i="9"/>
  <c r="R1867" i="9"/>
  <c r="S1867" i="9"/>
  <c r="R652" i="9"/>
  <c r="S652" i="9"/>
  <c r="R783" i="9"/>
  <c r="S783" i="9"/>
  <c r="R938" i="9"/>
  <c r="S938" i="9"/>
  <c r="R1560" i="9"/>
  <c r="S1560" i="9"/>
  <c r="S229" i="9"/>
  <c r="R229" i="9"/>
  <c r="S20" i="9"/>
  <c r="R20" i="9"/>
  <c r="S4517" i="9"/>
  <c r="R4517" i="9"/>
  <c r="R3917" i="9"/>
  <c r="S3917" i="9"/>
  <c r="S363" i="9"/>
  <c r="R363" i="9"/>
  <c r="R4756" i="9"/>
  <c r="S4756" i="9"/>
  <c r="R548" i="9"/>
  <c r="S548" i="9"/>
  <c r="S4387" i="9"/>
  <c r="R4387" i="9"/>
  <c r="S1927" i="9"/>
  <c r="R1927" i="9"/>
  <c r="R762" i="9"/>
  <c r="S762" i="9"/>
  <c r="S603" i="9"/>
  <c r="R603" i="9"/>
  <c r="R2842" i="9"/>
  <c r="S2842" i="9"/>
  <c r="S3849" i="9"/>
  <c r="R3849" i="9"/>
  <c r="R500" i="9"/>
  <c r="S500" i="9"/>
  <c r="R3713" i="9"/>
  <c r="S3713" i="9"/>
  <c r="R4105" i="9"/>
  <c r="S4105" i="9"/>
  <c r="S2894" i="9"/>
  <c r="R2894" i="9"/>
  <c r="R2597" i="9"/>
  <c r="S2597" i="9"/>
  <c r="R1153" i="9"/>
  <c r="S1153" i="9"/>
  <c r="R4545" i="9"/>
  <c r="S4545" i="9"/>
  <c r="S2479" i="9"/>
  <c r="R2479" i="9"/>
  <c r="R1230" i="9"/>
  <c r="S1230" i="9"/>
  <c r="R2908" i="9"/>
  <c r="S2908" i="9"/>
  <c r="R2035" i="9"/>
  <c r="S2035" i="9"/>
  <c r="R1064" i="9"/>
  <c r="S1064" i="9"/>
  <c r="R3489" i="9"/>
  <c r="S3489" i="9"/>
  <c r="R1735" i="9"/>
  <c r="S1735" i="9"/>
  <c r="R3170" i="9"/>
  <c r="S3170" i="9"/>
  <c r="R576" i="9"/>
  <c r="S576" i="9"/>
  <c r="R2098" i="9"/>
  <c r="S2098" i="9"/>
  <c r="R3537" i="9"/>
  <c r="S3537" i="9"/>
  <c r="R401" i="9"/>
  <c r="S401" i="9"/>
  <c r="R1261" i="9"/>
  <c r="S1261" i="9"/>
  <c r="R1462" i="9"/>
  <c r="S1462" i="9"/>
  <c r="R44" i="9"/>
  <c r="S44" i="9"/>
  <c r="S443" i="9"/>
  <c r="R443" i="9"/>
  <c r="R4112" i="9"/>
  <c r="S4112" i="9"/>
  <c r="R236" i="9"/>
  <c r="S236" i="9"/>
  <c r="S3384" i="9"/>
  <c r="R3384" i="9"/>
  <c r="R3198" i="9"/>
  <c r="S3198" i="9"/>
  <c r="R109" i="9"/>
  <c r="S109" i="9"/>
  <c r="R4378" i="9"/>
  <c r="S4378" i="9"/>
  <c r="R3331" i="9"/>
  <c r="S3331" i="9"/>
  <c r="R201" i="9"/>
  <c r="S201" i="9"/>
  <c r="R1902" i="9"/>
  <c r="S1902" i="9"/>
  <c r="S1861" i="9"/>
  <c r="R1861" i="9"/>
  <c r="R772" i="9"/>
  <c r="S772" i="9"/>
  <c r="R2420" i="9"/>
  <c r="S2420" i="9"/>
  <c r="R21" i="9"/>
  <c r="S21" i="9"/>
  <c r="S3506" i="9"/>
  <c r="R3506" i="9"/>
  <c r="S3079" i="9"/>
  <c r="R3079" i="9"/>
  <c r="R1217" i="9"/>
  <c r="S1217" i="9"/>
  <c r="S4036" i="9"/>
  <c r="R4036" i="9"/>
  <c r="R4788" i="9"/>
  <c r="S4788" i="9"/>
  <c r="S4926" i="9"/>
  <c r="R4926" i="9"/>
  <c r="R2353" i="9"/>
  <c r="S2353" i="9"/>
  <c r="R2327" i="9"/>
  <c r="S2327" i="9"/>
  <c r="R1767" i="9"/>
  <c r="S1767" i="9"/>
  <c r="R1327" i="9"/>
  <c r="S1327" i="9"/>
  <c r="R4761" i="9"/>
  <c r="S4761" i="9"/>
  <c r="R3987" i="9"/>
  <c r="S3987" i="9"/>
  <c r="R2529" i="9"/>
  <c r="S2529" i="9"/>
  <c r="R3910" i="9"/>
  <c r="S3910" i="9"/>
  <c r="R3827" i="9"/>
  <c r="S3827" i="9"/>
  <c r="R1573" i="9"/>
  <c r="S1573" i="9"/>
  <c r="R4442" i="9"/>
  <c r="S4442" i="9"/>
  <c r="R4278" i="9"/>
  <c r="S4278" i="9"/>
  <c r="R2410" i="9"/>
  <c r="S2410" i="9"/>
  <c r="S3639" i="9"/>
  <c r="R3639" i="9"/>
  <c r="R3416" i="9"/>
  <c r="S3416" i="9"/>
  <c r="R1677" i="9"/>
  <c r="S1677" i="9"/>
  <c r="R2197" i="9"/>
  <c r="S2197" i="9"/>
  <c r="R1406" i="9"/>
  <c r="S1406" i="9"/>
  <c r="R2577" i="9"/>
  <c r="S2577" i="9"/>
  <c r="R937" i="9"/>
  <c r="S937" i="9"/>
  <c r="R4818" i="9"/>
  <c r="S4818" i="9"/>
  <c r="R3530" i="9"/>
  <c r="S3530" i="9"/>
  <c r="R3780" i="9"/>
  <c r="S3780" i="9"/>
  <c r="S3275" i="9"/>
  <c r="R3275" i="9"/>
  <c r="R3845" i="9"/>
  <c r="S3845" i="9"/>
  <c r="R2455" i="9"/>
  <c r="S2455" i="9"/>
  <c r="R3875" i="9"/>
  <c r="S3875" i="9"/>
  <c r="S3943" i="9"/>
  <c r="R3943" i="9"/>
  <c r="S4585" i="9"/>
  <c r="R4585" i="9"/>
  <c r="R2699" i="9"/>
  <c r="S2699" i="9"/>
  <c r="R1844" i="9"/>
  <c r="S1844" i="9"/>
  <c r="R2749" i="9"/>
  <c r="S2749" i="9"/>
  <c r="S3610" i="9"/>
  <c r="R3610" i="9"/>
  <c r="R4813" i="9"/>
  <c r="S4813" i="9"/>
  <c r="S3243" i="9"/>
  <c r="R3243" i="9"/>
  <c r="R4499" i="9"/>
  <c r="S4499" i="9"/>
  <c r="R2543" i="9"/>
  <c r="S2543" i="9"/>
  <c r="S2349" i="9"/>
  <c r="R2349" i="9"/>
  <c r="R854" i="9"/>
  <c r="S854" i="9"/>
  <c r="R2368" i="9"/>
  <c r="S2368" i="9"/>
  <c r="S2601" i="9"/>
  <c r="R2601" i="9"/>
  <c r="R1468" i="9"/>
  <c r="S1468" i="9"/>
  <c r="R2656" i="9"/>
  <c r="S2656" i="9"/>
  <c r="R967" i="9"/>
  <c r="S967" i="9"/>
  <c r="R425" i="9"/>
  <c r="S425" i="9"/>
  <c r="R3828" i="9"/>
  <c r="S3828" i="9"/>
  <c r="R124" i="9"/>
  <c r="S124" i="9"/>
  <c r="R2447" i="9"/>
  <c r="S2447" i="9"/>
  <c r="S2815" i="9"/>
  <c r="R2815" i="9"/>
  <c r="R1051" i="9"/>
  <c r="S1051" i="9"/>
  <c r="R1839" i="9"/>
  <c r="S1839" i="9"/>
  <c r="R2099" i="9"/>
  <c r="S2099" i="9"/>
  <c r="R1863" i="9"/>
  <c r="S1863" i="9"/>
  <c r="S1521" i="9"/>
  <c r="R1521" i="9"/>
  <c r="R3582" i="9"/>
  <c r="S3582" i="9"/>
  <c r="R1443" i="9"/>
  <c r="S1443" i="9"/>
  <c r="R1399" i="9"/>
  <c r="S1399" i="9"/>
  <c r="R968" i="9"/>
  <c r="S968" i="9"/>
  <c r="R544" i="9"/>
  <c r="S544" i="9"/>
  <c r="R949" i="9"/>
  <c r="S949" i="9"/>
  <c r="S897" i="9"/>
  <c r="R897" i="9"/>
  <c r="R215" i="9"/>
  <c r="S215" i="9"/>
  <c r="R927" i="9"/>
  <c r="S927" i="9"/>
  <c r="R763" i="9"/>
  <c r="S763" i="9"/>
  <c r="R1387" i="9"/>
  <c r="S1387" i="9"/>
  <c r="R3720" i="9"/>
  <c r="S3720" i="9"/>
  <c r="R4901" i="9"/>
  <c r="S4901" i="9"/>
  <c r="R4175" i="9"/>
  <c r="S4175" i="9"/>
  <c r="R2378" i="9"/>
  <c r="S2378" i="9"/>
  <c r="R420" i="9"/>
  <c r="S420" i="9"/>
  <c r="R3479" i="9"/>
  <c r="S3479" i="9"/>
  <c r="S2337" i="9"/>
  <c r="R2337" i="9"/>
  <c r="R4026" i="9"/>
  <c r="S4026" i="9"/>
  <c r="R886" i="9"/>
  <c r="S886" i="9"/>
  <c r="R437" i="9"/>
  <c r="S437" i="9"/>
  <c r="R679" i="9"/>
  <c r="S679" i="9"/>
  <c r="R2912" i="9"/>
  <c r="S2912" i="9"/>
  <c r="S4772" i="9"/>
  <c r="R4772" i="9"/>
  <c r="S3211" i="9"/>
  <c r="R3211" i="9"/>
  <c r="R2174" i="9"/>
  <c r="S2174" i="9"/>
  <c r="R2454" i="9"/>
  <c r="S2454" i="9"/>
  <c r="R4832" i="9"/>
  <c r="S4832" i="9"/>
  <c r="R2463" i="9"/>
  <c r="S2463" i="9"/>
  <c r="S2263" i="9"/>
  <c r="R2263" i="9"/>
  <c r="R1784" i="9"/>
  <c r="S1784" i="9"/>
  <c r="R2830" i="9"/>
  <c r="S2830" i="9"/>
  <c r="R3657" i="9"/>
  <c r="S3657" i="9"/>
  <c r="R1883" i="9"/>
  <c r="S1883" i="9"/>
  <c r="R3859" i="9"/>
  <c r="S3859" i="9"/>
  <c r="R2666" i="9"/>
  <c r="S2666" i="9"/>
  <c r="R4247" i="9"/>
  <c r="S4247" i="9"/>
  <c r="R4005" i="9"/>
  <c r="S4005" i="9"/>
  <c r="R3708" i="9"/>
  <c r="S3708" i="9"/>
  <c r="S2415" i="9"/>
  <c r="R2415" i="9"/>
  <c r="S2632" i="9"/>
  <c r="R2632" i="9"/>
  <c r="R5001" i="9"/>
  <c r="S5001" i="9"/>
  <c r="R2866" i="9"/>
  <c r="S2866" i="9"/>
  <c r="S4871" i="9"/>
  <c r="R4871" i="9"/>
  <c r="R3488" i="9"/>
  <c r="S3488" i="9"/>
  <c r="R1149" i="9"/>
  <c r="S1149" i="9"/>
  <c r="S223" i="9"/>
  <c r="R223" i="9"/>
  <c r="R3239" i="9"/>
  <c r="S3239" i="9"/>
  <c r="R1891" i="9"/>
  <c r="S1891" i="9"/>
  <c r="R407" i="9"/>
  <c r="S407" i="9"/>
  <c r="R2844" i="9"/>
  <c r="S2844" i="9"/>
  <c r="S2248" i="9"/>
  <c r="R2248" i="9"/>
  <c r="S692" i="9"/>
  <c r="R692" i="9"/>
  <c r="R2527" i="9"/>
  <c r="S2527" i="9"/>
  <c r="R2734" i="9"/>
  <c r="S2734" i="9"/>
  <c r="R773" i="9"/>
  <c r="S773" i="9"/>
  <c r="R4890" i="9"/>
  <c r="S4890" i="9"/>
  <c r="R256" i="9"/>
  <c r="S256" i="9"/>
  <c r="R1268" i="9"/>
  <c r="S1268" i="9"/>
  <c r="R844" i="9"/>
  <c r="S844" i="9"/>
  <c r="R3026" i="9"/>
  <c r="S3026" i="9"/>
  <c r="S3115" i="9"/>
  <c r="R3115" i="9"/>
  <c r="R551" i="9"/>
  <c r="S551" i="9"/>
  <c r="R1804" i="9"/>
  <c r="S1804" i="9"/>
  <c r="R2233" i="9"/>
  <c r="S2233" i="9"/>
  <c r="R2642" i="9"/>
  <c r="S2642" i="9"/>
  <c r="R482" i="9"/>
  <c r="S482" i="9"/>
  <c r="R488" i="9"/>
  <c r="S488" i="9"/>
  <c r="R218" i="9"/>
  <c r="S218" i="9"/>
  <c r="S2972" i="9"/>
  <c r="R2972" i="9"/>
  <c r="S4121" i="9"/>
  <c r="R4121" i="9"/>
  <c r="R1911" i="9"/>
  <c r="S1911" i="9"/>
  <c r="R167" i="9"/>
  <c r="S167" i="9"/>
  <c r="R3734" i="9"/>
  <c r="S3734" i="9"/>
  <c r="R3554" i="9"/>
  <c r="S3554" i="9"/>
  <c r="S2445" i="9"/>
  <c r="R2445" i="9"/>
  <c r="R386" i="9"/>
  <c r="S386" i="9"/>
  <c r="R3318" i="9"/>
  <c r="S3318" i="9"/>
  <c r="R888" i="9"/>
  <c r="S888" i="9"/>
  <c r="R3018" i="9"/>
  <c r="S3018" i="9"/>
  <c r="R1025" i="9"/>
  <c r="S1025" i="9"/>
  <c r="R2402" i="9"/>
  <c r="S2402" i="9"/>
  <c r="R1892" i="9"/>
  <c r="S1892" i="9"/>
  <c r="R2935" i="9"/>
  <c r="S2935" i="9"/>
  <c r="S821" i="9"/>
  <c r="R821" i="9"/>
  <c r="R3671" i="9"/>
  <c r="S3671" i="9"/>
  <c r="R833" i="9"/>
  <c r="S833" i="9"/>
  <c r="S1937" i="9"/>
  <c r="R1937" i="9"/>
  <c r="S3343" i="9"/>
  <c r="R3343" i="9"/>
  <c r="S335" i="9"/>
  <c r="R335" i="9"/>
  <c r="R312" i="9"/>
  <c r="S312" i="9"/>
  <c r="R726" i="9"/>
  <c r="S726" i="9"/>
  <c r="R2856" i="9"/>
  <c r="S2856" i="9"/>
  <c r="R2996" i="9"/>
  <c r="S2996" i="9"/>
  <c r="R4618" i="9"/>
  <c r="S4618" i="9"/>
  <c r="S2395" i="9"/>
  <c r="R2395" i="9"/>
  <c r="S1642" i="9"/>
  <c r="R1642" i="9"/>
  <c r="R2954" i="9"/>
  <c r="S2954" i="9"/>
  <c r="R1527" i="9"/>
  <c r="S1527" i="9"/>
  <c r="R4286" i="9"/>
  <c r="S4286" i="9"/>
  <c r="R4221" i="9"/>
  <c r="S4221" i="9"/>
  <c r="R4929" i="9"/>
  <c r="S4929" i="9"/>
  <c r="R1092" i="9"/>
  <c r="S1092" i="9"/>
  <c r="S3375" i="9"/>
  <c r="R3375" i="9"/>
  <c r="R368" i="9"/>
  <c r="S368" i="9"/>
  <c r="R785" i="9"/>
  <c r="S785" i="9"/>
  <c r="R4799" i="9"/>
  <c r="S4799" i="9"/>
  <c r="S337" i="9"/>
  <c r="R337" i="9"/>
  <c r="R2619" i="9"/>
  <c r="S2619" i="9"/>
  <c r="R4824" i="9"/>
  <c r="S4824" i="9"/>
  <c r="S836" i="9"/>
  <c r="R836" i="9"/>
  <c r="R4483" i="9"/>
  <c r="S4483" i="9"/>
  <c r="R4670" i="9"/>
  <c r="S4670" i="9"/>
  <c r="R136" i="9"/>
  <c r="S136" i="9"/>
  <c r="R1782" i="9"/>
  <c r="S1782" i="9"/>
  <c r="R4353" i="9"/>
  <c r="S4353" i="9"/>
  <c r="R2389" i="9"/>
  <c r="S2389" i="9"/>
  <c r="R4915" i="9"/>
  <c r="S4915" i="9"/>
  <c r="S3944" i="9"/>
  <c r="R3944" i="9"/>
  <c r="R1918" i="9"/>
  <c r="S1918" i="9"/>
  <c r="R3941" i="9"/>
  <c r="S3941" i="9"/>
  <c r="R2689" i="9"/>
  <c r="S2689" i="9"/>
  <c r="S2611" i="9"/>
  <c r="R2611" i="9"/>
  <c r="R234" i="9"/>
  <c r="S234" i="9"/>
  <c r="R4282" i="9"/>
  <c r="S4282" i="9"/>
  <c r="R3066" i="9"/>
  <c r="S3066" i="9"/>
  <c r="R1458" i="9"/>
  <c r="S1458" i="9"/>
  <c r="R4412" i="9"/>
  <c r="S4412" i="9"/>
  <c r="R2961" i="9"/>
  <c r="S2961" i="9"/>
  <c r="R4600" i="9"/>
  <c r="S4600" i="9"/>
  <c r="R4921" i="9"/>
  <c r="S4921" i="9"/>
  <c r="R1226" i="9"/>
  <c r="S1226" i="9"/>
  <c r="R2213" i="9"/>
  <c r="S2213" i="9"/>
  <c r="R4480" i="9"/>
  <c r="S4480" i="9"/>
  <c r="R1756" i="9"/>
  <c r="S1756" i="9"/>
  <c r="R809" i="9"/>
  <c r="S809" i="9"/>
  <c r="R2497" i="9"/>
  <c r="S2497" i="9"/>
  <c r="R3782" i="9"/>
  <c r="S3782" i="9"/>
  <c r="R485" i="9"/>
  <c r="S485" i="9"/>
  <c r="R4546" i="9"/>
  <c r="S4546" i="9"/>
  <c r="R3826" i="9"/>
  <c r="S3826" i="9"/>
  <c r="R4850" i="9"/>
  <c r="S4850" i="9"/>
  <c r="R1579" i="9"/>
  <c r="S1579" i="9"/>
  <c r="R3091" i="9"/>
  <c r="S3091" i="9"/>
  <c r="R963" i="9"/>
  <c r="S963" i="9"/>
  <c r="R3963" i="9"/>
  <c r="S3963" i="9"/>
  <c r="R122" i="9"/>
  <c r="S122" i="9"/>
  <c r="R1113" i="9"/>
  <c r="S1113" i="9"/>
  <c r="R4553" i="9"/>
  <c r="S4553" i="9"/>
  <c r="R3658" i="9"/>
  <c r="S3658" i="9"/>
  <c r="R1899" i="9"/>
  <c r="S1899" i="9"/>
  <c r="R3216" i="9"/>
  <c r="S3216" i="9"/>
  <c r="S4774" i="9"/>
  <c r="R4774" i="9"/>
  <c r="R2057" i="9"/>
  <c r="S2057" i="9"/>
  <c r="R2495" i="9"/>
  <c r="S2495" i="9"/>
  <c r="S4474" i="9"/>
  <c r="R4474" i="9"/>
  <c r="S4078" i="9"/>
  <c r="R4078" i="9"/>
  <c r="R2531" i="9"/>
  <c r="S2531" i="9"/>
  <c r="S2032" i="9"/>
  <c r="R2032" i="9"/>
  <c r="R372" i="9"/>
  <c r="S372" i="9"/>
  <c r="R1044" i="9"/>
  <c r="S1044" i="9"/>
  <c r="S3697" i="9"/>
  <c r="R3697" i="9"/>
  <c r="R689" i="9"/>
  <c r="S689" i="9"/>
  <c r="R2086" i="9"/>
  <c r="S2086" i="9"/>
  <c r="R810" i="9"/>
  <c r="S810" i="9"/>
  <c r="R4877" i="9"/>
  <c r="S4877" i="9"/>
  <c r="R1728" i="9"/>
  <c r="S1728" i="9"/>
  <c r="S4313" i="9"/>
  <c r="R4313" i="9"/>
  <c r="R457" i="9"/>
  <c r="S457" i="9"/>
  <c r="R4131" i="9"/>
  <c r="S4131" i="9"/>
  <c r="R1634" i="9"/>
  <c r="S1634" i="9"/>
  <c r="R4045" i="9"/>
  <c r="S4045" i="9"/>
  <c r="R3065" i="9"/>
  <c r="S3065" i="9"/>
  <c r="R150" i="9"/>
  <c r="S150" i="9"/>
  <c r="R237" i="9"/>
  <c r="S237" i="9"/>
  <c r="R567" i="9"/>
  <c r="S567" i="9"/>
  <c r="R4163" i="9"/>
  <c r="S4163" i="9"/>
  <c r="R4742" i="9"/>
  <c r="S4742" i="9"/>
  <c r="S3556" i="9"/>
  <c r="R3556" i="9"/>
  <c r="R4548" i="9"/>
  <c r="S4548" i="9"/>
  <c r="S1040" i="9"/>
  <c r="R1040" i="9"/>
  <c r="R698" i="9"/>
  <c r="S698" i="9"/>
  <c r="S4913" i="9"/>
  <c r="R4913" i="9"/>
  <c r="S681" i="9"/>
  <c r="R681" i="9"/>
  <c r="R3089" i="9"/>
  <c r="S3089" i="9"/>
  <c r="R1212" i="9"/>
  <c r="S1212" i="9"/>
  <c r="R1995" i="9"/>
  <c r="S1995" i="9"/>
  <c r="R3195" i="9"/>
  <c r="S3195" i="9"/>
  <c r="S1535" i="9"/>
  <c r="R1535" i="9"/>
  <c r="R2584" i="9"/>
  <c r="S2584" i="9"/>
  <c r="R4628" i="9"/>
  <c r="S4628" i="9"/>
  <c r="S3136" i="9"/>
  <c r="R3136" i="9"/>
  <c r="R2137" i="9"/>
  <c r="S2137" i="9"/>
  <c r="S2743" i="9"/>
  <c r="R2743" i="9"/>
  <c r="S4347" i="9"/>
  <c r="R4347" i="9"/>
  <c r="R487" i="9"/>
  <c r="S487" i="9"/>
  <c r="R1617" i="9"/>
  <c r="S1617" i="9"/>
  <c r="R4674" i="9"/>
  <c r="S4674" i="9"/>
  <c r="R3187" i="9"/>
  <c r="S3187" i="9"/>
  <c r="S4103" i="9"/>
  <c r="R4103" i="9"/>
  <c r="R2829" i="9"/>
  <c r="S2829" i="9"/>
  <c r="R1298" i="9"/>
  <c r="S1298" i="9"/>
  <c r="R380" i="9"/>
  <c r="S380" i="9"/>
  <c r="R4216" i="9"/>
  <c r="S4216" i="9"/>
  <c r="R163" i="9"/>
  <c r="S163" i="9"/>
  <c r="R4505" i="9"/>
  <c r="S4505" i="9"/>
  <c r="R4425" i="9"/>
  <c r="S4425" i="9"/>
  <c r="S696" i="9"/>
  <c r="R696" i="9"/>
  <c r="S4262" i="9"/>
  <c r="R4262" i="9"/>
  <c r="R2209" i="9"/>
  <c r="S2209" i="9"/>
  <c r="R4900" i="9"/>
  <c r="S4900" i="9"/>
  <c r="R1151" i="9"/>
  <c r="S1151" i="9"/>
  <c r="R3226" i="9"/>
  <c r="S3226" i="9"/>
  <c r="R716" i="9"/>
  <c r="S716" i="9"/>
  <c r="R1055" i="9"/>
  <c r="S1055" i="9"/>
  <c r="R1464" i="9"/>
  <c r="S1464" i="9"/>
  <c r="R1752" i="9"/>
  <c r="S1752" i="9"/>
  <c r="R85" i="9"/>
  <c r="S85" i="9"/>
  <c r="R3189" i="9"/>
  <c r="S3189" i="9"/>
  <c r="R4152" i="9"/>
  <c r="S4152" i="9"/>
  <c r="S3319" i="9"/>
  <c r="R3319" i="9"/>
  <c r="S1903" i="9"/>
  <c r="R1903" i="9"/>
  <c r="R4365" i="9"/>
  <c r="S4365" i="9"/>
  <c r="R3304" i="9"/>
  <c r="S3304" i="9"/>
  <c r="R3344" i="9"/>
  <c r="S3344" i="9"/>
  <c r="S3051" i="9"/>
  <c r="R3051" i="9"/>
  <c r="R1547" i="9"/>
  <c r="S1547" i="9"/>
  <c r="R1081" i="9"/>
  <c r="S1081" i="9"/>
  <c r="R991" i="9"/>
  <c r="S991" i="9"/>
  <c r="R3615" i="9"/>
  <c r="S3615" i="9"/>
  <c r="R2336" i="9"/>
  <c r="S2336" i="9"/>
  <c r="S4892" i="9"/>
  <c r="R4892" i="9"/>
  <c r="R129" i="9"/>
  <c r="S129" i="9"/>
  <c r="R2469" i="9"/>
  <c r="S2469" i="9"/>
  <c r="R3922" i="9"/>
  <c r="S3922" i="9"/>
  <c r="R2122" i="9"/>
  <c r="S2122" i="9"/>
  <c r="R1231" i="9"/>
  <c r="S1231" i="9"/>
  <c r="R3262" i="9"/>
  <c r="S3262" i="9"/>
  <c r="R4781" i="9"/>
  <c r="S4781" i="9"/>
  <c r="R1482" i="9"/>
  <c r="S1482" i="9"/>
  <c r="R4607" i="9"/>
  <c r="S4607" i="9"/>
  <c r="S2484" i="9"/>
  <c r="R2484" i="9"/>
  <c r="R1178" i="9"/>
  <c r="S1178" i="9"/>
  <c r="R1439" i="9"/>
  <c r="S1439" i="9"/>
  <c r="S1720" i="9"/>
  <c r="R1720" i="9"/>
  <c r="R709" i="9"/>
  <c r="S709" i="9"/>
  <c r="R4127" i="9"/>
  <c r="S4127" i="9"/>
  <c r="R1290" i="9"/>
  <c r="S1290" i="9"/>
  <c r="R4647" i="9"/>
  <c r="S4647" i="9"/>
  <c r="R1532" i="9"/>
  <c r="S1532" i="9"/>
  <c r="S432" i="9"/>
  <c r="R432" i="9"/>
  <c r="S3215" i="9"/>
  <c r="R3215" i="9"/>
  <c r="S3633" i="9"/>
  <c r="R3633" i="9"/>
  <c r="R47" i="9"/>
  <c r="S47" i="9"/>
  <c r="R2992" i="9"/>
  <c r="S2992" i="9"/>
  <c r="S3223" i="9"/>
  <c r="R3223" i="9"/>
  <c r="R2735" i="9"/>
  <c r="S2735" i="9"/>
  <c r="R2512" i="9"/>
  <c r="S2512" i="9"/>
  <c r="S4765" i="9"/>
  <c r="R4765" i="9"/>
  <c r="R3712" i="9"/>
  <c r="S3712" i="9"/>
  <c r="R3776" i="9"/>
  <c r="S3776" i="9"/>
  <c r="S1166" i="9"/>
  <c r="R1166" i="9"/>
  <c r="R3263" i="9"/>
  <c r="S3263" i="9"/>
  <c r="R1070" i="9"/>
  <c r="S1070" i="9"/>
  <c r="R2936" i="9"/>
  <c r="S2936" i="9"/>
  <c r="R2401" i="9"/>
  <c r="S2401" i="9"/>
  <c r="R4019" i="9"/>
  <c r="S4019" i="9"/>
  <c r="R626" i="9"/>
  <c r="S626" i="9"/>
  <c r="R2589" i="9"/>
  <c r="S2589" i="9"/>
  <c r="R2653" i="9"/>
  <c r="S2653" i="9"/>
  <c r="R1091" i="9"/>
  <c r="S1091" i="9"/>
  <c r="R1111" i="9"/>
  <c r="S1111" i="9"/>
  <c r="S3619" i="9"/>
  <c r="R3619" i="9"/>
  <c r="R4377" i="9"/>
  <c r="S4377" i="9"/>
  <c r="R4737" i="9"/>
  <c r="S4737" i="9"/>
  <c r="R2585" i="9"/>
  <c r="S2585" i="9"/>
  <c r="R4990" i="9"/>
  <c r="S4990" i="9"/>
  <c r="R3532" i="9"/>
  <c r="S3532" i="9"/>
  <c r="R4271" i="9"/>
  <c r="S4271" i="9"/>
  <c r="R354" i="9"/>
  <c r="S354" i="9"/>
  <c r="R382" i="9"/>
  <c r="S382" i="9"/>
  <c r="R2028" i="9"/>
  <c r="S2028" i="9"/>
  <c r="S3255" i="9"/>
  <c r="R3255" i="9"/>
  <c r="R579" i="9"/>
  <c r="S579" i="9"/>
  <c r="R3430" i="9"/>
  <c r="S3430" i="9"/>
  <c r="R2578" i="9"/>
  <c r="S2578" i="9"/>
  <c r="R1134" i="9"/>
  <c r="S1134" i="9"/>
  <c r="R1667" i="9"/>
  <c r="S1667" i="9"/>
  <c r="S1837" i="9"/>
  <c r="R1837" i="9"/>
  <c r="R2594" i="9"/>
  <c r="S2594" i="9"/>
  <c r="S1502" i="9"/>
  <c r="R1502" i="9"/>
  <c r="R2764" i="9"/>
  <c r="S2764" i="9"/>
  <c r="R4500" i="9"/>
  <c r="S4500" i="9"/>
  <c r="R1679" i="9"/>
  <c r="S1679" i="9"/>
  <c r="S2698" i="9"/>
  <c r="R2698" i="9"/>
  <c r="R912" i="9"/>
  <c r="S912" i="9"/>
  <c r="R3244" i="9"/>
  <c r="S3244" i="9"/>
  <c r="R342" i="9"/>
  <c r="S342" i="9"/>
  <c r="R2241" i="9"/>
  <c r="S2241" i="9"/>
  <c r="R460" i="9"/>
  <c r="S460" i="9"/>
  <c r="S1295" i="9"/>
  <c r="R1295" i="9"/>
  <c r="R2752" i="9"/>
  <c r="S2752" i="9"/>
  <c r="R3645" i="9"/>
  <c r="S3645" i="9"/>
  <c r="S3024" i="9"/>
  <c r="R3024" i="9"/>
  <c r="S4004" i="9"/>
  <c r="R4004" i="9"/>
  <c r="R2568" i="9"/>
  <c r="S2568" i="9"/>
  <c r="S1170" i="9"/>
  <c r="R1170" i="9"/>
  <c r="R2348" i="9"/>
  <c r="S2348" i="9"/>
  <c r="R1962" i="9"/>
  <c r="S1962" i="9"/>
  <c r="R3103" i="9"/>
  <c r="S3103" i="9"/>
  <c r="R1000" i="9"/>
  <c r="S1000" i="9"/>
  <c r="R2946" i="9"/>
  <c r="S2946" i="9"/>
  <c r="R4337" i="9"/>
  <c r="S4337" i="9"/>
  <c r="S3805" i="9"/>
  <c r="R3805" i="9"/>
  <c r="R523" i="9"/>
  <c r="S523" i="9"/>
  <c r="R4285" i="9"/>
  <c r="S4285" i="9"/>
  <c r="R4787" i="9"/>
  <c r="S4787" i="9"/>
  <c r="R2298" i="9"/>
  <c r="S2298" i="9"/>
  <c r="R82" i="9"/>
  <c r="S82" i="9"/>
  <c r="R1717" i="9"/>
  <c r="S1717" i="9"/>
  <c r="S3309" i="9"/>
  <c r="R3309" i="9"/>
  <c r="R2548" i="9"/>
  <c r="S2548" i="9"/>
  <c r="S2648" i="9"/>
  <c r="R2648" i="9"/>
  <c r="S4572" i="9"/>
  <c r="R4572" i="9"/>
  <c r="S1049" i="9"/>
  <c r="R1049" i="9"/>
  <c r="S3559" i="9"/>
  <c r="R3559" i="9"/>
  <c r="R2560" i="9"/>
  <c r="S2560" i="9"/>
  <c r="R164" i="9"/>
  <c r="S164" i="9"/>
  <c r="R466" i="9"/>
  <c r="S466" i="9"/>
  <c r="S1358" i="9"/>
  <c r="R1358" i="9"/>
  <c r="R3410" i="9"/>
  <c r="S3410" i="9"/>
  <c r="R4949" i="9"/>
  <c r="S4949" i="9"/>
  <c r="R1652" i="9"/>
  <c r="S1652" i="9"/>
  <c r="R3771" i="9"/>
  <c r="S3771" i="9"/>
  <c r="R1378" i="9"/>
  <c r="S1378" i="9"/>
  <c r="R3127" i="9"/>
  <c r="S3127" i="9"/>
  <c r="R3042" i="9"/>
  <c r="S3042" i="9"/>
  <c r="R4617" i="9"/>
  <c r="S4617" i="9"/>
  <c r="R1655" i="9"/>
  <c r="S1655" i="9"/>
  <c r="R4826" i="9"/>
  <c r="S4826" i="9"/>
  <c r="R2496" i="9"/>
  <c r="S2496" i="9"/>
  <c r="S1463" i="9"/>
  <c r="R1463" i="9"/>
  <c r="R3458" i="9"/>
  <c r="S3458" i="9"/>
  <c r="R4239" i="9"/>
  <c r="S4239" i="9"/>
  <c r="R4017" i="9"/>
  <c r="S4017" i="9"/>
  <c r="R4736" i="9"/>
  <c r="S4736" i="9"/>
  <c r="S1522" i="9"/>
  <c r="R1522" i="9"/>
  <c r="R308" i="9"/>
  <c r="S308" i="9"/>
  <c r="S313" i="9"/>
  <c r="R313" i="9"/>
  <c r="R4700" i="9"/>
  <c r="S4700" i="9"/>
  <c r="R2673" i="9"/>
  <c r="S2673" i="9"/>
  <c r="R4821" i="9"/>
  <c r="S4821" i="9"/>
  <c r="S4136" i="9"/>
  <c r="R4136" i="9"/>
  <c r="R4552" i="9"/>
  <c r="S4552" i="9"/>
  <c r="S2219" i="9"/>
  <c r="R2219" i="9"/>
  <c r="R1162" i="9"/>
  <c r="S1162" i="9"/>
  <c r="R1577" i="9"/>
  <c r="S1577" i="9"/>
  <c r="R1386" i="9"/>
  <c r="S1386" i="9"/>
  <c r="R3715" i="9"/>
  <c r="S3715" i="9"/>
  <c r="R703" i="9"/>
  <c r="S703" i="9"/>
  <c r="S320" i="9"/>
  <c r="R320" i="9"/>
  <c r="R18" i="9"/>
  <c r="S18" i="9"/>
  <c r="S400" i="9"/>
  <c r="R400" i="9"/>
  <c r="R384" i="9"/>
  <c r="S384" i="9"/>
  <c r="S986" i="9"/>
  <c r="R986" i="9"/>
  <c r="S2827" i="9"/>
  <c r="R2827" i="9"/>
  <c r="R2173" i="9"/>
  <c r="S2173" i="9"/>
  <c r="R264" i="9"/>
  <c r="S264" i="9"/>
  <c r="R72" i="9"/>
  <c r="S72" i="9"/>
  <c r="R2726" i="9"/>
  <c r="S2726" i="9"/>
  <c r="R4822" i="9"/>
  <c r="S4822" i="9"/>
  <c r="R2356" i="9"/>
  <c r="S2356" i="9"/>
  <c r="R4852" i="9"/>
  <c r="S4852" i="9"/>
  <c r="R3444" i="9"/>
  <c r="S3444" i="9"/>
  <c r="R1759" i="9"/>
  <c r="S1759" i="9"/>
  <c r="R1780" i="9"/>
  <c r="S1780" i="9"/>
  <c r="R1960" i="9"/>
  <c r="S1960" i="9"/>
  <c r="R4564" i="9"/>
  <c r="S4564" i="9"/>
  <c r="S3371" i="9"/>
  <c r="R3371" i="9"/>
  <c r="S1174" i="9"/>
  <c r="R1174" i="9"/>
  <c r="R3386" i="9"/>
  <c r="S3386" i="9"/>
  <c r="R338" i="9"/>
  <c r="S338" i="9"/>
  <c r="S2083" i="9"/>
  <c r="R2083" i="9"/>
  <c r="R1604" i="9"/>
  <c r="S1604" i="9"/>
  <c r="S3138" i="9"/>
  <c r="R3138" i="9"/>
  <c r="R282" i="9"/>
  <c r="S282" i="9"/>
  <c r="R4650" i="9"/>
  <c r="S4650" i="9"/>
  <c r="R823" i="9"/>
  <c r="S823" i="9"/>
  <c r="S4093" i="9"/>
  <c r="R4093" i="9"/>
  <c r="R1446" i="9"/>
  <c r="S1446" i="9"/>
  <c r="R3402" i="9"/>
  <c r="S3402" i="9"/>
  <c r="R4672" i="9"/>
  <c r="S4672" i="9"/>
  <c r="R2731" i="9"/>
  <c r="S2731" i="9"/>
  <c r="R112" i="9"/>
  <c r="S112" i="9"/>
  <c r="R4684" i="9"/>
  <c r="S4684" i="9"/>
  <c r="R4222" i="9"/>
  <c r="S4222" i="9"/>
  <c r="R245" i="9"/>
  <c r="S245" i="9"/>
  <c r="S4577" i="9"/>
  <c r="R4577" i="9"/>
  <c r="R3017" i="9"/>
  <c r="S3017" i="9"/>
  <c r="R4464" i="9"/>
  <c r="S4464" i="9"/>
  <c r="R4984" i="9"/>
  <c r="S4984" i="9"/>
  <c r="R2751" i="9"/>
  <c r="S2751" i="9"/>
  <c r="R1675" i="9"/>
  <c r="S1675" i="9"/>
  <c r="R1201" i="9"/>
  <c r="S1201" i="9"/>
  <c r="R2109" i="9"/>
  <c r="S2109" i="9"/>
  <c r="S3893" i="9"/>
  <c r="R3893" i="9"/>
  <c r="R149" i="9"/>
  <c r="S149" i="9"/>
  <c r="R4539" i="9"/>
  <c r="S4539" i="9"/>
  <c r="R2779" i="9"/>
  <c r="S2779" i="9"/>
  <c r="R2184" i="9"/>
  <c r="S2184" i="9"/>
  <c r="R1205" i="9"/>
  <c r="S1205" i="9"/>
  <c r="R1073" i="9"/>
  <c r="S1073" i="9"/>
  <c r="R1906" i="9"/>
  <c r="S1906" i="9"/>
  <c r="R2561" i="9"/>
  <c r="S2561" i="9"/>
  <c r="R4584" i="9"/>
  <c r="S4584" i="9"/>
  <c r="R3452" i="9"/>
  <c r="S3452" i="9"/>
  <c r="R533" i="9"/>
  <c r="S533" i="9"/>
  <c r="S1740" i="9"/>
  <c r="R1740" i="9"/>
  <c r="R3572" i="9"/>
  <c r="S3572" i="9"/>
  <c r="R2819" i="9"/>
  <c r="S2819" i="9"/>
  <c r="R3867" i="9"/>
  <c r="S3867" i="9"/>
  <c r="R60" i="9"/>
  <c r="S60" i="9"/>
  <c r="R734" i="9"/>
  <c r="S734" i="9"/>
  <c r="R3409" i="9"/>
  <c r="S3409" i="9"/>
  <c r="R4954" i="9"/>
  <c r="S4954" i="9"/>
  <c r="S2837" i="9"/>
  <c r="R2837" i="9"/>
  <c r="S4606" i="9"/>
  <c r="R4606" i="9"/>
  <c r="R4334" i="9"/>
  <c r="S4334" i="9"/>
  <c r="R477" i="9"/>
  <c r="S477" i="9"/>
  <c r="R4059" i="9"/>
  <c r="S4059" i="9"/>
  <c r="R2150" i="9"/>
  <c r="S2150" i="9"/>
  <c r="S2433" i="9"/>
  <c r="R2433" i="9"/>
  <c r="R294" i="9"/>
  <c r="S294" i="9"/>
  <c r="R1771" i="9"/>
  <c r="S1771" i="9"/>
  <c r="S4211" i="9"/>
  <c r="R4211" i="9"/>
  <c r="S2982" i="9"/>
  <c r="R2982" i="9"/>
  <c r="R4571" i="9"/>
  <c r="S4571" i="9"/>
  <c r="R747" i="9"/>
  <c r="S747" i="9"/>
  <c r="R907" i="9"/>
  <c r="S907" i="9"/>
  <c r="S4543" i="9"/>
  <c r="R4543" i="9"/>
  <c r="S3283" i="9"/>
  <c r="R3283" i="9"/>
  <c r="R4196" i="9"/>
  <c r="S4196" i="9"/>
  <c r="R2078" i="9"/>
  <c r="S2078" i="9"/>
  <c r="R3551" i="9"/>
  <c r="S3551" i="9"/>
  <c r="R2957" i="9"/>
  <c r="S2957" i="9"/>
  <c r="R3408" i="9"/>
  <c r="S3408" i="9"/>
  <c r="R449" i="9"/>
  <c r="S449" i="9"/>
  <c r="R4083" i="9"/>
  <c r="S4083" i="9"/>
  <c r="R4800" i="9"/>
  <c r="S4800" i="9"/>
  <c r="R4752" i="9"/>
  <c r="S4752" i="9"/>
  <c r="R2338" i="9"/>
  <c r="S2338" i="9"/>
  <c r="R2256" i="9"/>
  <c r="S2256" i="9"/>
  <c r="R4044" i="9"/>
  <c r="S4044" i="9"/>
  <c r="R22" i="9"/>
  <c r="S22" i="9"/>
  <c r="R4321" i="9"/>
  <c r="S4321" i="9"/>
  <c r="R1968" i="9"/>
  <c r="S1968" i="9"/>
  <c r="S2203" i="9"/>
  <c r="R2203" i="9"/>
  <c r="R3457" i="9"/>
  <c r="S3457" i="9"/>
  <c r="R3673" i="9"/>
  <c r="S3673" i="9"/>
  <c r="R4472" i="9"/>
  <c r="S4472" i="9"/>
  <c r="R2145" i="9"/>
  <c r="S2145" i="9"/>
  <c r="R2488" i="9"/>
  <c r="S2488" i="9"/>
  <c r="R3947" i="9"/>
  <c r="S3947" i="9"/>
  <c r="R1721" i="9"/>
  <c r="S1721" i="9"/>
  <c r="R1286" i="9"/>
  <c r="S1286" i="9"/>
  <c r="R3486" i="9"/>
  <c r="S3486" i="9"/>
  <c r="R3566" i="9"/>
  <c r="S3566" i="9"/>
  <c r="S4808" i="9"/>
  <c r="R4808" i="9"/>
  <c r="R268" i="9"/>
  <c r="S268" i="9"/>
  <c r="R1580" i="9"/>
  <c r="S1580" i="9"/>
  <c r="R4615" i="9"/>
  <c r="S4615" i="9"/>
  <c r="S4931" i="9"/>
  <c r="R4931" i="9"/>
  <c r="R3735" i="9"/>
  <c r="S3735" i="9"/>
  <c r="R1600" i="9"/>
  <c r="S1600" i="9"/>
  <c r="S196" i="9"/>
  <c r="R196" i="9"/>
  <c r="S4012" i="9"/>
  <c r="R4012" i="9"/>
  <c r="R4839" i="9"/>
  <c r="S4839" i="9"/>
  <c r="R2659" i="9"/>
  <c r="S2659" i="9"/>
  <c r="R3855" i="9"/>
  <c r="S3855" i="9"/>
  <c r="R721" i="9"/>
  <c r="S721" i="9"/>
  <c r="R1398" i="9"/>
  <c r="S1398" i="9"/>
  <c r="R578" i="9"/>
  <c r="S578" i="9"/>
  <c r="R1435" i="9"/>
  <c r="S1435" i="9"/>
  <c r="R4077" i="9"/>
  <c r="S4077" i="9"/>
  <c r="R4389" i="9"/>
  <c r="S4389" i="9"/>
  <c r="R4454" i="9"/>
  <c r="S4454" i="9"/>
  <c r="R4335" i="9"/>
  <c r="S4335" i="9"/>
  <c r="S2608" i="9"/>
  <c r="R2608" i="9"/>
  <c r="R4208" i="9"/>
  <c r="S4208" i="9"/>
  <c r="R4640" i="9"/>
  <c r="S4640" i="9"/>
  <c r="R2050" i="9"/>
  <c r="S2050" i="9"/>
  <c r="R1816" i="9"/>
  <c r="S1816" i="9"/>
  <c r="R780" i="9"/>
  <c r="S780" i="9"/>
  <c r="R2034" i="9"/>
  <c r="S2034" i="9"/>
  <c r="R3473" i="9"/>
  <c r="S3473" i="9"/>
  <c r="R793" i="9"/>
  <c r="S793" i="9"/>
  <c r="R4434" i="9"/>
  <c r="S4434" i="9"/>
  <c r="R4898" i="9"/>
  <c r="S4898" i="9"/>
  <c r="S2504" i="9"/>
  <c r="R2504" i="9"/>
  <c r="S1232" i="9"/>
  <c r="R1232" i="9"/>
  <c r="R1084" i="9"/>
  <c r="S1084" i="9"/>
  <c r="S175" i="9"/>
  <c r="R175" i="9"/>
  <c r="R2162" i="9"/>
  <c r="S2162" i="9"/>
  <c r="R1441" i="9"/>
  <c r="S1441" i="9"/>
  <c r="S1748" i="9"/>
  <c r="R1748" i="9"/>
  <c r="S1207" i="9"/>
  <c r="R1207" i="9"/>
  <c r="R2065" i="9"/>
  <c r="S2065" i="9"/>
  <c r="R3412" i="9"/>
  <c r="S3412" i="9"/>
  <c r="R2639" i="9"/>
  <c r="S2639" i="9"/>
  <c r="S2247" i="9"/>
  <c r="R2247" i="9"/>
  <c r="R4457" i="9"/>
  <c r="S4457" i="9"/>
  <c r="R3264" i="9"/>
  <c r="S3264" i="9"/>
  <c r="S1376" i="9"/>
  <c r="R1376" i="9"/>
  <c r="R2746" i="9"/>
  <c r="S2746" i="9"/>
  <c r="R2754" i="9"/>
  <c r="S2754" i="9"/>
  <c r="S4882" i="9"/>
  <c r="R4882" i="9"/>
  <c r="R3308" i="9"/>
  <c r="S3308" i="9"/>
  <c r="S2255" i="9"/>
  <c r="R2255" i="9"/>
  <c r="S4115" i="9"/>
  <c r="R4115" i="9"/>
  <c r="R1609" i="9"/>
  <c r="S1609" i="9"/>
  <c r="R3563" i="9"/>
  <c r="S3563" i="9"/>
  <c r="R350" i="9"/>
  <c r="S350" i="9"/>
  <c r="S2615" i="9"/>
  <c r="R2615" i="9"/>
  <c r="S1594" i="9"/>
  <c r="R1594" i="9"/>
  <c r="S4468" i="9"/>
  <c r="R4468" i="9"/>
  <c r="S4768" i="9"/>
  <c r="R4768" i="9"/>
  <c r="R1924" i="9"/>
  <c r="S1924" i="9"/>
  <c r="R2132" i="9"/>
  <c r="S2132" i="9"/>
  <c r="R4467" i="9"/>
  <c r="S4467" i="9"/>
  <c r="R1919" i="9"/>
  <c r="S1919" i="9"/>
  <c r="R303" i="9"/>
  <c r="S303" i="9"/>
  <c r="R4404" i="9"/>
  <c r="S4404" i="9"/>
  <c r="R153" i="9"/>
  <c r="S153" i="9"/>
  <c r="R58" i="9"/>
  <c r="S58" i="9"/>
  <c r="R3952" i="9"/>
  <c r="S3952" i="9"/>
  <c r="R2955" i="9"/>
  <c r="S2955" i="9"/>
  <c r="R2277" i="9"/>
  <c r="S2277" i="9"/>
  <c r="R2175" i="9"/>
  <c r="S2175" i="9"/>
  <c r="R2694" i="9"/>
  <c r="S2694" i="9"/>
  <c r="R2043" i="9"/>
  <c r="S2043" i="9"/>
  <c r="S2473" i="9"/>
  <c r="R2473" i="9"/>
  <c r="R978" i="9"/>
  <c r="S978" i="9"/>
  <c r="R3011" i="9"/>
  <c r="S3011" i="9"/>
  <c r="R4028" i="9"/>
  <c r="S4028" i="9"/>
  <c r="R774" i="9"/>
  <c r="S774" i="9"/>
  <c r="R79" i="9"/>
  <c r="S79" i="9"/>
  <c r="R2292" i="9"/>
  <c r="S2292" i="9"/>
  <c r="R4972" i="9"/>
  <c r="S4972" i="9"/>
  <c r="R4960" i="9"/>
  <c r="S4960" i="9"/>
  <c r="R4319" i="9"/>
  <c r="S4319" i="9"/>
  <c r="R3145" i="9"/>
  <c r="S3145" i="9"/>
  <c r="R2428" i="9"/>
  <c r="S2428" i="9"/>
  <c r="R1187" i="9"/>
  <c r="S1187" i="9"/>
  <c r="R3894" i="9"/>
  <c r="S3894" i="9"/>
  <c r="R1834" i="9"/>
  <c r="S1834" i="9"/>
  <c r="R1211" i="9"/>
  <c r="S1211" i="9"/>
  <c r="R4735" i="9"/>
  <c r="S4735" i="9"/>
  <c r="R4138" i="9"/>
  <c r="S4138" i="9"/>
  <c r="R2565" i="9"/>
  <c r="S2565" i="9"/>
  <c r="R584" i="9"/>
  <c r="S584" i="9"/>
  <c r="S456" i="9"/>
  <c r="R456" i="9"/>
  <c r="R4804" i="9"/>
  <c r="S4804" i="9"/>
  <c r="R4227" i="9"/>
  <c r="S4227" i="9"/>
  <c r="R4098" i="9"/>
  <c r="S4098" i="9"/>
  <c r="R3643" i="9"/>
  <c r="S3643" i="9"/>
  <c r="S4147" i="9"/>
  <c r="R4147" i="9"/>
  <c r="R439" i="9"/>
  <c r="S439" i="9"/>
  <c r="R4855" i="9"/>
  <c r="S4855" i="9"/>
  <c r="R4809" i="9"/>
  <c r="S4809" i="9"/>
  <c r="S1297" i="9"/>
  <c r="R1297" i="9"/>
  <c r="R1158" i="9"/>
  <c r="S1158" i="9"/>
  <c r="R2702" i="9"/>
  <c r="S2702" i="9"/>
  <c r="R1729" i="9"/>
  <c r="S1729" i="9"/>
  <c r="R2524" i="9"/>
  <c r="S2524" i="9"/>
  <c r="S1400" i="9"/>
  <c r="R1400" i="9"/>
  <c r="R3047" i="9"/>
  <c r="S3047" i="9"/>
  <c r="R316" i="9"/>
  <c r="S316" i="9"/>
  <c r="R1757" i="9"/>
  <c r="S1757" i="9"/>
  <c r="R737" i="9"/>
  <c r="S737" i="9"/>
  <c r="S1008" i="9"/>
  <c r="R1008" i="9"/>
  <c r="S2188" i="9"/>
  <c r="R2188" i="9"/>
  <c r="R882" i="9"/>
  <c r="S882" i="9"/>
  <c r="R1682" i="9"/>
  <c r="S1682" i="9"/>
  <c r="R3897" i="9"/>
  <c r="S3897" i="9"/>
  <c r="R3484" i="9"/>
  <c r="S3484" i="9"/>
  <c r="R2885" i="9"/>
  <c r="S2885" i="9"/>
  <c r="S2396" i="9"/>
  <c r="R2396" i="9"/>
  <c r="R1656" i="9"/>
  <c r="S1656" i="9"/>
  <c r="R4592" i="9"/>
  <c r="S4592" i="9"/>
  <c r="R3232" i="9"/>
  <c r="S3232" i="9"/>
  <c r="S891" i="9"/>
  <c r="R891" i="9"/>
  <c r="R280" i="9"/>
  <c r="S280" i="9"/>
  <c r="R552" i="9"/>
  <c r="S552" i="9"/>
  <c r="R3102" i="9"/>
  <c r="S3102" i="9"/>
  <c r="R3465" i="9"/>
  <c r="S3465" i="9"/>
  <c r="R970" i="9"/>
  <c r="S970" i="9"/>
  <c r="S3594" i="9"/>
  <c r="R3594" i="9"/>
  <c r="S4712" i="9"/>
  <c r="R4712" i="9"/>
  <c r="R530" i="9"/>
  <c r="S530" i="9"/>
  <c r="R490" i="9"/>
  <c r="S490" i="9"/>
  <c r="S1276" i="9"/>
  <c r="R1276" i="9"/>
  <c r="R985" i="9"/>
  <c r="S985" i="9"/>
  <c r="S788" i="9"/>
  <c r="R788" i="9"/>
  <c r="R1923" i="9"/>
  <c r="S1923" i="9"/>
  <c r="R3475" i="9"/>
  <c r="S3475" i="9"/>
  <c r="S1243" i="9"/>
  <c r="R1243" i="9"/>
  <c r="R4241" i="9"/>
  <c r="S4241" i="9"/>
  <c r="R1864" i="9"/>
  <c r="S1864" i="9"/>
  <c r="R847" i="9"/>
  <c r="S847" i="9"/>
  <c r="S3641" i="9"/>
  <c r="R3641" i="9"/>
  <c r="R3913" i="9"/>
  <c r="S3913" i="9"/>
  <c r="R4046" i="9"/>
  <c r="S4046" i="9"/>
  <c r="R1360" i="9"/>
  <c r="S1360" i="9"/>
  <c r="R3154" i="9"/>
  <c r="S3154" i="9"/>
  <c r="R1769" i="9"/>
  <c r="S1769" i="9"/>
  <c r="R1957" i="9"/>
  <c r="S1957" i="9"/>
  <c r="R224" i="9"/>
  <c r="S224" i="9"/>
  <c r="R914" i="9"/>
  <c r="S914" i="9"/>
  <c r="R4310" i="9"/>
  <c r="S4310" i="9"/>
  <c r="R595" i="9"/>
  <c r="S595" i="9"/>
  <c r="R1963" i="9"/>
  <c r="S1963" i="9"/>
  <c r="R1344" i="9"/>
  <c r="S1344" i="9"/>
  <c r="R2613" i="9"/>
  <c r="S2613" i="9"/>
  <c r="R4899" i="9"/>
  <c r="S4899" i="9"/>
  <c r="R1871" i="9"/>
  <c r="S1871" i="9"/>
  <c r="R917" i="9"/>
  <c r="S917" i="9"/>
  <c r="R2481" i="9"/>
  <c r="S2481" i="9"/>
  <c r="R1942" i="9"/>
  <c r="S1942" i="9"/>
  <c r="R4177" i="9"/>
  <c r="S4177" i="9"/>
  <c r="S2474" i="9"/>
  <c r="R2474" i="9"/>
  <c r="R3994" i="9"/>
  <c r="S3994" i="9"/>
  <c r="R3950" i="9"/>
  <c r="S3950" i="9"/>
  <c r="R4187" i="9"/>
  <c r="S4187" i="9"/>
  <c r="R1418" i="9"/>
  <c r="S1418" i="9"/>
  <c r="R1614" i="9"/>
  <c r="S1614" i="9"/>
  <c r="R4619" i="9"/>
  <c r="S4619" i="9"/>
  <c r="R2334" i="9"/>
  <c r="S2334" i="9"/>
  <c r="R3829" i="9"/>
  <c r="S3829" i="9"/>
  <c r="R1827" i="9"/>
  <c r="S1827" i="9"/>
  <c r="R4029" i="9"/>
  <c r="S4029" i="9"/>
  <c r="R200" i="9"/>
  <c r="S200" i="9"/>
  <c r="R506" i="9"/>
  <c r="S506" i="9"/>
  <c r="R1576" i="9"/>
  <c r="S1576" i="9"/>
  <c r="R159" i="9"/>
  <c r="S159" i="9"/>
  <c r="R3349" i="9"/>
  <c r="S3349" i="9"/>
  <c r="R1118" i="9"/>
  <c r="S1118" i="9"/>
  <c r="R4968" i="9"/>
  <c r="S4968" i="9"/>
  <c r="S2808" i="9"/>
  <c r="R2808" i="9"/>
  <c r="S1219" i="9"/>
  <c r="R1219" i="9"/>
  <c r="R3600" i="9"/>
  <c r="S3600" i="9"/>
  <c r="R105" i="9"/>
  <c r="S105" i="9"/>
  <c r="R4164" i="9"/>
  <c r="S4164" i="9"/>
  <c r="S2486" i="9"/>
  <c r="R2486" i="9"/>
  <c r="S1901" i="9"/>
  <c r="R1901" i="9"/>
  <c r="R2705" i="9"/>
  <c r="S2705" i="9"/>
  <c r="R1931" i="9"/>
  <c r="S1931" i="9"/>
  <c r="S3433" i="9"/>
  <c r="R3433" i="9"/>
  <c r="R1284" i="9"/>
  <c r="S1284" i="9"/>
  <c r="R623" i="9"/>
  <c r="S623" i="9"/>
  <c r="R1970" i="9"/>
  <c r="S1970" i="9"/>
  <c r="S1367" i="9"/>
  <c r="R1367" i="9"/>
  <c r="R1249" i="9"/>
  <c r="S1249" i="9"/>
  <c r="R4501" i="9"/>
  <c r="S4501" i="9"/>
  <c r="R2918" i="9"/>
  <c r="S2918" i="9"/>
  <c r="S410" i="9"/>
  <c r="R410" i="9"/>
  <c r="R3072" i="9"/>
  <c r="S3072" i="9"/>
  <c r="R3640" i="9"/>
  <c r="S3640" i="9"/>
  <c r="S3471" i="9"/>
  <c r="R3471" i="9"/>
  <c r="R2525" i="9"/>
  <c r="S2525" i="9"/>
  <c r="R1783" i="9"/>
  <c r="S1783" i="9"/>
  <c r="R4116" i="9"/>
  <c r="S4116" i="9"/>
  <c r="R3695" i="9"/>
  <c r="S3695" i="9"/>
  <c r="R3345" i="9"/>
  <c r="S3345" i="9"/>
  <c r="R3110" i="9"/>
  <c r="S3110" i="9"/>
  <c r="S4624" i="9"/>
  <c r="R4624" i="9"/>
  <c r="R4291" i="9"/>
  <c r="S4291" i="9"/>
  <c r="R4086" i="9"/>
  <c r="S4086" i="9"/>
  <c r="R512" i="9"/>
  <c r="S512" i="9"/>
  <c r="R2262" i="9"/>
  <c r="S2262" i="9"/>
  <c r="R4526" i="9"/>
  <c r="S4526" i="9"/>
  <c r="R1065" i="9"/>
  <c r="S1065" i="9"/>
  <c r="R110" i="9"/>
  <c r="S110" i="9"/>
  <c r="R4534" i="9"/>
  <c r="S4534" i="9"/>
  <c r="R3543" i="9"/>
  <c r="S3543" i="9"/>
  <c r="R2874" i="9"/>
  <c r="S2874" i="9"/>
  <c r="R2293" i="9"/>
  <c r="S2293" i="9"/>
  <c r="S250" i="9"/>
  <c r="R250" i="9"/>
  <c r="R4220" i="9"/>
  <c r="S4220" i="9"/>
  <c r="S3500" i="9"/>
  <c r="R3500" i="9"/>
  <c r="S4109" i="9"/>
  <c r="R4109" i="9"/>
  <c r="S4343" i="9"/>
  <c r="R4343" i="9"/>
  <c r="S1016" i="9"/>
  <c r="R1016" i="9"/>
  <c r="R3752" i="9"/>
  <c r="S3752" i="9"/>
  <c r="S2626" i="9"/>
  <c r="R2626" i="9"/>
  <c r="R4876" i="9"/>
  <c r="S4876" i="9"/>
  <c r="S1869" i="9"/>
  <c r="R1869" i="9"/>
  <c r="S1191" i="9"/>
  <c r="R1191" i="9"/>
  <c r="R4363" i="9"/>
  <c r="S4363" i="9"/>
  <c r="R231" i="9"/>
  <c r="S231" i="9"/>
  <c r="R639" i="9"/>
  <c r="S639" i="9"/>
  <c r="R3851" i="9"/>
  <c r="S3851" i="9"/>
  <c r="S883" i="9"/>
  <c r="R883" i="9"/>
  <c r="R3474" i="9"/>
  <c r="S3474" i="9"/>
  <c r="R601" i="9"/>
  <c r="S601" i="9"/>
  <c r="R3799" i="9"/>
  <c r="S3799" i="9"/>
  <c r="R3549" i="9"/>
  <c r="S3549" i="9"/>
  <c r="R4657" i="9"/>
  <c r="S4657" i="9"/>
  <c r="R1155" i="9"/>
  <c r="S1155" i="9"/>
  <c r="R3013" i="9"/>
  <c r="S3013" i="9"/>
  <c r="R2917" i="9"/>
  <c r="S2917" i="9"/>
  <c r="R501" i="9"/>
  <c r="S501" i="9"/>
  <c r="S4937" i="9"/>
  <c r="R4937" i="9"/>
  <c r="R3169" i="9"/>
  <c r="S3169" i="9"/>
  <c r="R370" i="9"/>
  <c r="S370" i="9"/>
  <c r="R4541" i="9"/>
  <c r="S4541" i="9"/>
  <c r="R4297" i="9"/>
  <c r="S4297" i="9"/>
  <c r="R3424" i="9"/>
  <c r="S3424" i="9"/>
  <c r="R2965" i="9"/>
  <c r="S2965" i="9"/>
  <c r="S4825" i="9"/>
  <c r="R4825" i="9"/>
  <c r="R4982" i="9"/>
  <c r="S4982" i="9"/>
  <c r="R4823" i="9"/>
  <c r="S4823" i="9"/>
  <c r="R3672" i="9"/>
  <c r="S3672" i="9"/>
  <c r="R4176" i="9"/>
  <c r="S4176" i="9"/>
  <c r="S2724" i="9"/>
  <c r="R2724" i="9"/>
  <c r="S89" i="9"/>
  <c r="R89" i="9"/>
  <c r="S453" i="9"/>
  <c r="R453" i="9"/>
  <c r="R1841" i="9"/>
  <c r="S1841" i="9"/>
  <c r="R1897" i="9"/>
  <c r="S1897" i="9"/>
  <c r="R3162" i="9"/>
  <c r="S3162" i="9"/>
  <c r="R4914" i="9"/>
  <c r="S4914" i="9"/>
  <c r="R3044" i="9"/>
  <c r="S3044" i="9"/>
  <c r="R4762" i="9"/>
  <c r="S4762" i="9"/>
  <c r="R3359" i="9"/>
  <c r="S3359" i="9"/>
  <c r="R1840" i="9"/>
  <c r="S1840" i="9"/>
  <c r="R2498" i="9"/>
  <c r="S2498" i="9"/>
  <c r="R1492" i="9"/>
  <c r="S1492" i="9"/>
  <c r="R1646" i="9"/>
  <c r="S1646" i="9"/>
  <c r="R2002" i="9"/>
  <c r="S2002" i="9"/>
  <c r="S2537" i="9"/>
  <c r="R2537" i="9"/>
  <c r="R3938" i="9"/>
  <c r="S3938" i="9"/>
  <c r="R2616" i="9"/>
  <c r="S2616" i="9"/>
  <c r="R1138" i="9"/>
  <c r="S1138" i="9"/>
  <c r="R3511" i="9"/>
  <c r="S3511" i="9"/>
  <c r="R4893" i="9"/>
  <c r="S4893" i="9"/>
  <c r="R2786" i="9"/>
  <c r="S2786" i="9"/>
  <c r="R3166" i="9"/>
  <c r="S3166" i="9"/>
  <c r="R605" i="9"/>
  <c r="S605" i="9"/>
  <c r="R4118" i="9"/>
  <c r="S4118" i="9"/>
  <c r="R3744" i="9"/>
  <c r="S3744" i="9"/>
  <c r="R4419" i="9"/>
  <c r="S4419" i="9"/>
  <c r="R3900" i="9"/>
  <c r="S3900" i="9"/>
  <c r="R4721" i="9"/>
  <c r="S4721" i="9"/>
  <c r="R4276" i="9"/>
  <c r="S4276" i="9"/>
  <c r="R2869" i="9"/>
  <c r="S2869" i="9"/>
  <c r="R4838" i="9"/>
  <c r="S4838" i="9"/>
  <c r="R2135" i="9"/>
  <c r="S2135" i="9"/>
  <c r="R2506" i="9"/>
  <c r="S2506" i="9"/>
  <c r="R829" i="9"/>
  <c r="S829" i="9"/>
  <c r="R1315" i="9"/>
  <c r="S1315" i="9"/>
  <c r="S2956" i="9"/>
  <c r="R2956" i="9"/>
  <c r="R4983" i="9"/>
  <c r="S4983" i="9"/>
  <c r="R2710" i="9"/>
  <c r="S2710" i="9"/>
  <c r="R3814" i="9"/>
  <c r="S3814" i="9"/>
  <c r="R1543" i="9"/>
  <c r="S1543" i="9"/>
  <c r="R3807" i="9"/>
  <c r="S3807" i="9"/>
  <c r="R2354" i="9"/>
  <c r="S2354" i="9"/>
  <c r="R2650" i="9"/>
  <c r="S2650" i="9"/>
  <c r="R958" i="9"/>
  <c r="S958" i="9"/>
  <c r="R4504" i="9"/>
  <c r="S4504" i="9"/>
  <c r="R1148" i="9"/>
  <c r="S1148" i="9"/>
  <c r="R102" i="9"/>
  <c r="S102" i="9"/>
  <c r="R3373" i="9"/>
  <c r="S3373" i="9"/>
  <c r="R103" i="9"/>
  <c r="S103" i="9"/>
  <c r="S185" i="9"/>
  <c r="R185" i="9"/>
  <c r="R1747" i="9"/>
  <c r="S1747" i="9"/>
  <c r="R4969" i="9"/>
  <c r="S4969" i="9"/>
  <c r="R2995" i="9"/>
  <c r="S2995" i="9"/>
  <c r="R4391" i="9"/>
  <c r="S4391" i="9"/>
  <c r="R4430" i="9"/>
  <c r="S4430" i="9"/>
  <c r="R3193" i="9"/>
  <c r="S3193" i="9"/>
  <c r="R2161" i="9"/>
  <c r="S2161" i="9"/>
  <c r="R1790" i="9"/>
  <c r="S1790" i="9"/>
  <c r="R4720" i="9"/>
  <c r="S4720" i="9"/>
  <c r="S3025" i="9"/>
  <c r="R3025" i="9"/>
  <c r="S1994" i="9"/>
  <c r="R1994" i="9"/>
  <c r="R1007" i="9"/>
  <c r="S1007" i="9"/>
  <c r="R2105" i="9"/>
  <c r="S2105" i="9"/>
  <c r="R708" i="9"/>
  <c r="S708" i="9"/>
  <c r="R1567" i="9"/>
  <c r="S1567" i="9"/>
  <c r="R571" i="9"/>
  <c r="S571" i="9"/>
  <c r="R2472" i="9"/>
  <c r="S2472" i="9"/>
  <c r="R4991" i="9"/>
  <c r="S4991" i="9"/>
  <c r="R2911" i="9"/>
  <c r="S2911" i="9"/>
  <c r="R3587" i="9"/>
  <c r="S3587" i="9"/>
  <c r="R2164" i="9"/>
  <c r="S2164" i="9"/>
  <c r="R3884" i="9"/>
  <c r="S3884" i="9"/>
  <c r="R3775" i="9"/>
  <c r="S3775" i="9"/>
  <c r="R4524" i="9"/>
  <c r="S4524" i="9"/>
  <c r="R3937" i="9"/>
  <c r="S3937" i="9"/>
  <c r="R2326" i="9"/>
  <c r="S2326" i="9"/>
  <c r="R3684" i="9"/>
  <c r="S3684" i="9"/>
  <c r="R3247" i="9"/>
  <c r="S3247" i="9"/>
  <c r="R1913" i="9"/>
  <c r="S1913" i="9"/>
  <c r="R4302" i="9"/>
  <c r="S4302" i="9"/>
  <c r="S2559" i="9"/>
  <c r="R2559" i="9"/>
  <c r="R3478" i="9"/>
  <c r="S3478" i="9"/>
  <c r="S1593" i="9"/>
  <c r="R1593" i="9"/>
  <c r="R4710" i="9"/>
  <c r="S4710" i="9"/>
  <c r="R2450" i="9"/>
  <c r="S2450" i="9"/>
  <c r="R807" i="9"/>
  <c r="S807" i="9"/>
  <c r="R4655" i="9"/>
  <c r="S4655" i="9"/>
  <c r="S4597" i="9"/>
  <c r="R4597" i="9"/>
  <c r="R4401" i="9"/>
  <c r="S4401" i="9"/>
  <c r="R3810" i="9"/>
  <c r="S3810" i="9"/>
  <c r="S2926" i="9"/>
  <c r="R2926" i="9"/>
  <c r="R4980" i="9"/>
  <c r="S4980" i="9"/>
  <c r="R510" i="9"/>
  <c r="S510" i="9"/>
  <c r="R620" i="9"/>
  <c r="S620" i="9"/>
  <c r="S1874" i="9"/>
  <c r="R1874" i="9"/>
  <c r="R2441" i="9"/>
  <c r="S2441" i="9"/>
  <c r="R3539" i="9"/>
  <c r="S3539" i="9"/>
  <c r="R329" i="9"/>
  <c r="S329" i="9"/>
  <c r="R4066" i="9"/>
  <c r="S4066" i="9"/>
  <c r="R238" i="9"/>
  <c r="S238" i="9"/>
  <c r="S1651" i="9"/>
  <c r="R1651" i="9"/>
  <c r="S3144" i="9"/>
  <c r="R3144" i="9"/>
  <c r="R91" i="9"/>
  <c r="S91" i="9"/>
  <c r="R1727" i="9"/>
  <c r="S1727" i="9"/>
  <c r="R3895" i="9"/>
  <c r="S3895" i="9"/>
  <c r="S2563" i="9"/>
  <c r="R2563" i="9"/>
  <c r="R2114" i="9"/>
  <c r="S2114" i="9"/>
  <c r="R3585" i="9"/>
  <c r="S3585" i="9"/>
  <c r="R3428" i="9"/>
  <c r="S3428" i="9"/>
  <c r="S4253" i="9"/>
  <c r="R4253" i="9"/>
  <c r="R1638" i="9"/>
  <c r="S1638" i="9"/>
  <c r="R4743" i="9"/>
  <c r="S4743" i="9"/>
  <c r="R221" i="9"/>
  <c r="S221" i="9"/>
  <c r="R2196" i="9"/>
  <c r="S2196" i="9"/>
  <c r="R1449" i="9"/>
  <c r="S1449" i="9"/>
  <c r="R1392" i="9"/>
  <c r="S1392" i="9"/>
  <c r="R3991" i="9"/>
  <c r="S3991" i="9"/>
  <c r="R1062" i="9"/>
  <c r="S1062" i="9"/>
  <c r="R1578" i="9"/>
  <c r="S1578" i="9"/>
  <c r="R3785" i="9"/>
  <c r="S3785" i="9"/>
  <c r="R1686" i="9"/>
  <c r="S1686" i="9"/>
  <c r="S2614" i="9"/>
  <c r="R2614" i="9"/>
  <c r="R4065" i="9"/>
  <c r="S4065" i="9"/>
  <c r="R657" i="9"/>
  <c r="S657" i="9"/>
  <c r="R2206" i="9"/>
  <c r="S2206" i="9"/>
  <c r="R3589" i="9"/>
  <c r="S3589" i="9"/>
  <c r="R939" i="9"/>
  <c r="S939" i="9"/>
  <c r="R1452" i="9"/>
  <c r="S1452" i="9"/>
  <c r="R2039" i="9"/>
  <c r="S2039" i="9"/>
  <c r="R4561" i="9"/>
  <c r="S4561" i="9"/>
  <c r="R190" i="9"/>
  <c r="S190" i="9"/>
  <c r="R1039" i="9"/>
  <c r="S1039" i="9"/>
  <c r="R4845" i="9"/>
  <c r="S4845" i="9"/>
  <c r="R3496" i="9"/>
  <c r="S3496" i="9"/>
  <c r="R2295" i="9"/>
  <c r="S2295" i="9"/>
  <c r="R1928" i="9"/>
  <c r="S1928" i="9"/>
  <c r="R944" i="9"/>
  <c r="S944" i="9"/>
  <c r="S3504" i="9"/>
  <c r="R3504" i="9"/>
  <c r="R4406" i="9"/>
  <c r="S4406" i="9"/>
  <c r="R174" i="9"/>
  <c r="S174" i="9"/>
  <c r="R471" i="9"/>
  <c r="S471" i="9"/>
  <c r="R3835" i="9"/>
  <c r="S3835" i="9"/>
  <c r="R878" i="9"/>
  <c r="S878" i="9"/>
  <c r="S1263" i="9"/>
  <c r="R1263" i="9"/>
  <c r="S4912" i="9"/>
  <c r="R4912" i="9"/>
  <c r="S2037" i="9"/>
  <c r="R2037" i="9"/>
  <c r="R4933" i="9"/>
  <c r="S4933" i="9"/>
  <c r="R1739" i="9"/>
  <c r="S1739" i="9"/>
  <c r="R4741" i="9"/>
  <c r="S4741" i="9"/>
  <c r="S3129" i="9"/>
  <c r="R3129" i="9"/>
  <c r="R332" i="9"/>
  <c r="S332" i="9"/>
  <c r="R2414" i="9"/>
  <c r="S2414" i="9"/>
  <c r="R1371" i="9"/>
  <c r="S1371" i="9"/>
  <c r="S3662" i="9"/>
  <c r="R3662" i="9"/>
  <c r="R279" i="9"/>
  <c r="S279" i="9"/>
  <c r="R1184" i="9"/>
  <c r="S1184" i="9"/>
  <c r="R1152" i="9"/>
  <c r="S1152" i="9"/>
  <c r="R1546" i="9"/>
  <c r="S1546" i="9"/>
  <c r="R2051" i="9"/>
  <c r="S2051" i="9"/>
  <c r="R2872" i="9"/>
  <c r="S2872" i="9"/>
  <c r="R826" i="9"/>
  <c r="S826" i="9"/>
  <c r="R663" i="9"/>
  <c r="S663" i="9"/>
  <c r="R15" i="9"/>
  <c r="S15" i="9"/>
  <c r="R1948" i="9"/>
  <c r="S1948" i="9"/>
  <c r="R3921" i="9"/>
  <c r="S3921" i="9"/>
  <c r="R253" i="9"/>
  <c r="S253" i="9"/>
  <c r="R1641" i="9"/>
  <c r="S1641" i="9"/>
  <c r="R599" i="9"/>
  <c r="S599" i="9"/>
  <c r="R1252" i="9"/>
  <c r="S1252" i="9"/>
  <c r="R2576" i="9"/>
  <c r="S2576" i="9"/>
  <c r="S4408" i="9"/>
  <c r="R4408" i="9"/>
  <c r="R3925" i="9"/>
  <c r="S3925" i="9"/>
  <c r="R403" i="9"/>
  <c r="S403" i="9"/>
  <c r="R1772" i="9"/>
  <c r="S1772" i="9"/>
  <c r="R2756" i="9"/>
  <c r="S2756" i="9"/>
  <c r="R348" i="9"/>
  <c r="S348" i="9"/>
  <c r="R2221" i="9"/>
  <c r="S2221" i="9"/>
  <c r="R3325" i="9"/>
  <c r="S3325" i="9"/>
  <c r="R390" i="9"/>
  <c r="S390" i="9"/>
  <c r="R1269" i="9"/>
  <c r="S1269" i="9"/>
  <c r="R4427" i="9"/>
  <c r="S4427" i="9"/>
  <c r="R1877" i="9"/>
  <c r="S1877" i="9"/>
  <c r="R965" i="9"/>
  <c r="S965" i="9"/>
  <c r="R1291" i="9"/>
  <c r="S1291" i="9"/>
  <c r="R3441" i="9"/>
  <c r="S3441" i="9"/>
  <c r="R3380" i="9"/>
  <c r="S3380" i="9"/>
  <c r="S4589" i="9"/>
  <c r="R4589" i="9"/>
  <c r="R2355" i="9"/>
  <c r="S2355" i="9"/>
  <c r="R789" i="9"/>
  <c r="S789" i="9"/>
  <c r="R2566" i="9"/>
  <c r="S2566" i="9"/>
  <c r="S2426" i="9"/>
  <c r="R2426" i="9"/>
  <c r="S4295" i="9"/>
  <c r="R4295" i="9"/>
  <c r="R292" i="9"/>
  <c r="S292" i="9"/>
  <c r="R2654" i="9"/>
  <c r="S2654" i="9"/>
  <c r="R2849" i="9"/>
  <c r="S2849" i="9"/>
  <c r="R3954" i="9"/>
  <c r="S3954" i="9"/>
  <c r="S1691" i="9"/>
  <c r="R1691" i="9"/>
  <c r="S3823" i="9"/>
  <c r="R3823" i="9"/>
  <c r="S3521" i="9"/>
  <c r="R3521" i="9"/>
  <c r="S4955" i="9"/>
  <c r="R4955" i="9"/>
  <c r="R470" i="9"/>
  <c r="S470" i="9"/>
  <c r="R1124" i="9"/>
  <c r="S1124" i="9"/>
  <c r="R3564" i="9"/>
  <c r="S3564" i="9"/>
  <c r="R434" i="9"/>
  <c r="S434" i="9"/>
  <c r="R3415" i="9"/>
  <c r="S3415" i="9"/>
  <c r="R1390" i="9"/>
  <c r="S1390" i="9"/>
  <c r="R1977" i="9"/>
  <c r="S1977" i="9"/>
  <c r="R421" i="9"/>
  <c r="S421" i="9"/>
  <c r="R3175" i="9"/>
  <c r="S3175" i="9"/>
  <c r="S1072" i="9"/>
  <c r="R1072" i="9"/>
  <c r="R154" i="9"/>
  <c r="S154" i="9"/>
  <c r="R2360" i="9"/>
  <c r="S2360" i="9"/>
  <c r="R4113" i="9"/>
  <c r="S4113" i="9"/>
  <c r="R3802" i="9"/>
  <c r="S3802" i="9"/>
  <c r="R385" i="9"/>
  <c r="S385" i="9"/>
  <c r="R181" i="9"/>
  <c r="S181" i="9"/>
  <c r="R3355" i="9"/>
  <c r="S3355" i="9"/>
  <c r="R4316" i="9"/>
  <c r="S4316" i="9"/>
  <c r="R3974" i="9"/>
  <c r="S3974" i="9"/>
  <c r="R4981" i="9"/>
  <c r="S4981" i="9"/>
  <c r="R606" i="9"/>
  <c r="S606" i="9"/>
  <c r="S706" i="9"/>
  <c r="R706" i="9"/>
  <c r="R3636" i="9"/>
  <c r="S3636" i="9"/>
  <c r="R2772" i="9"/>
  <c r="S2772" i="9"/>
  <c r="R288" i="9"/>
  <c r="S288" i="9"/>
  <c r="R1143" i="9"/>
  <c r="S1143" i="9"/>
  <c r="R4485" i="9"/>
  <c r="S4485" i="9"/>
  <c r="R852" i="9"/>
  <c r="S852" i="9"/>
  <c r="R4856" i="9"/>
  <c r="S4856" i="9"/>
  <c r="S503" i="9"/>
  <c r="R503" i="9"/>
  <c r="R2761" i="9"/>
  <c r="S2761" i="9"/>
  <c r="R674" i="9"/>
  <c r="S674" i="9"/>
  <c r="S70" i="9"/>
  <c r="R70" i="9"/>
  <c r="R3605" i="9"/>
  <c r="S3605" i="9"/>
  <c r="R1559" i="9"/>
  <c r="S1559" i="9"/>
  <c r="R1325" i="9"/>
  <c r="S1325" i="9"/>
  <c r="S802" i="9"/>
  <c r="R802" i="9"/>
  <c r="R3927" i="9"/>
  <c r="S3927" i="9"/>
  <c r="R3788" i="9"/>
  <c r="S3788" i="9"/>
  <c r="R4002" i="9"/>
  <c r="S4002" i="9"/>
  <c r="R1176" i="9"/>
  <c r="S1176" i="9"/>
  <c r="R3837" i="9"/>
  <c r="S3837" i="9"/>
  <c r="R4918" i="9"/>
  <c r="S4918" i="9"/>
  <c r="R4593" i="9"/>
  <c r="S4593" i="9"/>
  <c r="R786" i="9"/>
  <c r="S786" i="9"/>
  <c r="R52" i="9"/>
  <c r="S52" i="9"/>
  <c r="S4082" i="9"/>
  <c r="R4082" i="9"/>
  <c r="R2190" i="9"/>
  <c r="S2190" i="9"/>
  <c r="R1199" i="9"/>
  <c r="S1199" i="9"/>
  <c r="R1283" i="9"/>
  <c r="S1283" i="9"/>
  <c r="R1430" i="9"/>
  <c r="S1430" i="9"/>
  <c r="R4215" i="9"/>
  <c r="S4215" i="9"/>
  <c r="R4092" i="9"/>
  <c r="S4092" i="9"/>
  <c r="R4497" i="9"/>
  <c r="S4497" i="9"/>
  <c r="R1474" i="9"/>
  <c r="S1474" i="9"/>
  <c r="R2075" i="9"/>
  <c r="S2075" i="9"/>
  <c r="R1859" i="9"/>
  <c r="S1859" i="9"/>
  <c r="S2320" i="9"/>
  <c r="R2320" i="9"/>
  <c r="S2997" i="9"/>
  <c r="R2997" i="9"/>
  <c r="R4550" i="9"/>
  <c r="S4550" i="9"/>
  <c r="S1889" i="9"/>
  <c r="R1889" i="9"/>
  <c r="R1910" i="9"/>
  <c r="S1910" i="9"/>
  <c r="R1815" i="9"/>
  <c r="S1815" i="9"/>
  <c r="R327" i="9"/>
  <c r="S327" i="9"/>
  <c r="R1833" i="9"/>
  <c r="S1833" i="9"/>
  <c r="R4630" i="9"/>
  <c r="S4630" i="9"/>
  <c r="S4370" i="9"/>
  <c r="R4370" i="9"/>
  <c r="R4527" i="9"/>
  <c r="S4527" i="9"/>
  <c r="S1553" i="9"/>
  <c r="R1553" i="9"/>
  <c r="R1022" i="9"/>
  <c r="S1022" i="9"/>
  <c r="R2265" i="9"/>
  <c r="S2265" i="9"/>
  <c r="R1801" i="9"/>
  <c r="S1801" i="9"/>
  <c r="R1277" i="9"/>
  <c r="S1277" i="9"/>
  <c r="S609" i="9"/>
  <c r="R609" i="9"/>
  <c r="S1996" i="9"/>
  <c r="R1996" i="9"/>
  <c r="S1221" i="9"/>
  <c r="R1221" i="9"/>
  <c r="R725" i="9"/>
  <c r="S725" i="9"/>
  <c r="R2074" i="9"/>
  <c r="S2074" i="9"/>
  <c r="R1454" i="9"/>
  <c r="S1454" i="9"/>
  <c r="R1812" i="9"/>
  <c r="S1812" i="9"/>
  <c r="R925" i="9"/>
  <c r="S925" i="9"/>
  <c r="S1851" i="9"/>
  <c r="R1851" i="9"/>
  <c r="S4062" i="9"/>
  <c r="R4062" i="9"/>
  <c r="R3063" i="9"/>
  <c r="S3063" i="9"/>
  <c r="R4755" i="9"/>
  <c r="S4755" i="9"/>
  <c r="R3274" i="9"/>
  <c r="S3274" i="9"/>
  <c r="R2143" i="9"/>
  <c r="S2143" i="9"/>
  <c r="R3586" i="9"/>
  <c r="S3586" i="9"/>
  <c r="R3850" i="9"/>
  <c r="S3850" i="9"/>
  <c r="R478" i="9"/>
  <c r="S478" i="9"/>
  <c r="S791" i="9"/>
  <c r="R791" i="9"/>
  <c r="R361" i="9"/>
  <c r="S361" i="9"/>
  <c r="R3303" i="9"/>
  <c r="S3303" i="9"/>
  <c r="R4011" i="9"/>
  <c r="S4011" i="9"/>
  <c r="R1469" i="9"/>
  <c r="S1469" i="9"/>
  <c r="R2186" i="9"/>
  <c r="S2186" i="9"/>
  <c r="R3027" i="9"/>
  <c r="S3027" i="9"/>
  <c r="S3726" i="9"/>
  <c r="R3726" i="9"/>
  <c r="R1063" i="9"/>
  <c r="S1063" i="9"/>
  <c r="S4964" i="9"/>
  <c r="R4964" i="9"/>
  <c r="S2267" i="9"/>
  <c r="R2267" i="9"/>
  <c r="R4780" i="9"/>
  <c r="S4780" i="9"/>
  <c r="R461" i="9"/>
  <c r="S461" i="9"/>
  <c r="R3733" i="9"/>
  <c r="S3733" i="9"/>
  <c r="R424" i="9"/>
  <c r="S424" i="9"/>
  <c r="S4037" i="9"/>
  <c r="R4037" i="9"/>
  <c r="R1629" i="9"/>
  <c r="S1629" i="9"/>
  <c r="R1408" i="9"/>
  <c r="S1408" i="9"/>
  <c r="R1035" i="9"/>
  <c r="S1035" i="9"/>
  <c r="R4724" i="9"/>
  <c r="S4724" i="9"/>
  <c r="R2773" i="9"/>
  <c r="S2773" i="9"/>
  <c r="S3252" i="9"/>
  <c r="R3252" i="9"/>
  <c r="R4748" i="9"/>
  <c r="S4748" i="9"/>
  <c r="R4625" i="9"/>
  <c r="S4625" i="9"/>
  <c r="R2016" i="9"/>
  <c r="S2016" i="9"/>
  <c r="R2252" i="9"/>
  <c r="S2252" i="9"/>
  <c r="R1991" i="9"/>
  <c r="S1991" i="9"/>
  <c r="R2082" i="9"/>
  <c r="S2082" i="9"/>
  <c r="R138" i="9"/>
  <c r="S138" i="9"/>
  <c r="R4692" i="9"/>
  <c r="S4692" i="9"/>
  <c r="R2394" i="9"/>
  <c r="S2394" i="9"/>
  <c r="R945" i="9"/>
  <c r="S945" i="9"/>
  <c r="R1744" i="9"/>
  <c r="S1744" i="9"/>
  <c r="S4204" i="9"/>
  <c r="R4204" i="9"/>
  <c r="R585" i="9"/>
  <c r="S585" i="9"/>
  <c r="S1564" i="9"/>
  <c r="R1564" i="9"/>
  <c r="R1129" i="9"/>
  <c r="S1129" i="9"/>
  <c r="R1328" i="9"/>
  <c r="S1328" i="9"/>
  <c r="S3529" i="9"/>
  <c r="R3529" i="9"/>
  <c r="S1210" i="9"/>
  <c r="R1210" i="9"/>
  <c r="R2988" i="9"/>
  <c r="S2988" i="9"/>
  <c r="R757" i="9"/>
  <c r="S757" i="9"/>
  <c r="R516" i="9"/>
  <c r="S516" i="9"/>
  <c r="R3687" i="9"/>
  <c r="S3687" i="9"/>
  <c r="R4738" i="9"/>
  <c r="S4738" i="9"/>
  <c r="S1086" i="9"/>
  <c r="R1086" i="9"/>
  <c r="R1421" i="9"/>
  <c r="S1421" i="9"/>
  <c r="R3555" i="9"/>
  <c r="S3555" i="9"/>
  <c r="R97" i="9"/>
  <c r="S97" i="9"/>
  <c r="S4699" i="9"/>
  <c r="R4699" i="9"/>
  <c r="R1639" i="9"/>
  <c r="S1639" i="9"/>
  <c r="R3912" i="9"/>
  <c r="S3912" i="9"/>
  <c r="R3820" i="9"/>
  <c r="S3820" i="9"/>
  <c r="R1340" i="9"/>
  <c r="S1340" i="9"/>
  <c r="S3396" i="9"/>
  <c r="R3396" i="9"/>
  <c r="R1087" i="9"/>
  <c r="S1087" i="9"/>
  <c r="R2424" i="9"/>
  <c r="S2424" i="9"/>
  <c r="S2831" i="9"/>
  <c r="R2831" i="9"/>
  <c r="R1990" i="9"/>
  <c r="S1990" i="9"/>
  <c r="R4965" i="9"/>
  <c r="S4965" i="9"/>
  <c r="S1401" i="9"/>
  <c r="R1401" i="9"/>
  <c r="R4311" i="9"/>
  <c r="S4311" i="9"/>
  <c r="R4035" i="9"/>
  <c r="S4035" i="9"/>
  <c r="R4223" i="9"/>
  <c r="S4223" i="9"/>
  <c r="R4338" i="9"/>
  <c r="S4338" i="9"/>
  <c r="R2491" i="9"/>
  <c r="S2491" i="9"/>
  <c r="R3249" i="9"/>
  <c r="S3249" i="9"/>
  <c r="R1952" i="9"/>
  <c r="S1952" i="9"/>
  <c r="R211" i="9"/>
  <c r="S211" i="9"/>
  <c r="R2784" i="9"/>
  <c r="S2784" i="9"/>
  <c r="R3314" i="9"/>
  <c r="S3314" i="9"/>
  <c r="S4087" i="9"/>
  <c r="R4087" i="9"/>
  <c r="R3928" i="9"/>
  <c r="S3928" i="9"/>
  <c r="S1519" i="9"/>
  <c r="R1519" i="9"/>
  <c r="S2647" i="9"/>
  <c r="R2647" i="9"/>
  <c r="R3356" i="9"/>
  <c r="S3356" i="9"/>
  <c r="R2763" i="9"/>
  <c r="S2763" i="9"/>
  <c r="R1544" i="9"/>
  <c r="S1544" i="9"/>
  <c r="R4612" i="9"/>
  <c r="S4612" i="9"/>
  <c r="R3183" i="9"/>
  <c r="S3183" i="9"/>
  <c r="R1611" i="9"/>
  <c r="S1611" i="9"/>
  <c r="R3178" i="9"/>
  <c r="S3178" i="9"/>
  <c r="R4394" i="9"/>
  <c r="S4394" i="9"/>
  <c r="S2239" i="9"/>
  <c r="R2239" i="9"/>
  <c r="R1821" i="9"/>
  <c r="S1821" i="9"/>
  <c r="S2222" i="9"/>
  <c r="R2222" i="9"/>
  <c r="R287" i="9"/>
  <c r="S287" i="9"/>
  <c r="S2858" i="9"/>
  <c r="R2858" i="9"/>
  <c r="R1645" i="9"/>
  <c r="S1645" i="9"/>
  <c r="S3942" i="9"/>
  <c r="R3942" i="9"/>
  <c r="R3729" i="9"/>
  <c r="S3729" i="9"/>
  <c r="R3898" i="9"/>
  <c r="S3898" i="9"/>
  <c r="R388" i="9"/>
  <c r="S388" i="9"/>
  <c r="R3995" i="9"/>
  <c r="S3995" i="9"/>
  <c r="S489" i="9"/>
  <c r="R489" i="9"/>
  <c r="S4448" i="9"/>
  <c r="R4448" i="9"/>
  <c r="S255" i="9"/>
  <c r="R255" i="9"/>
  <c r="R3923" i="9"/>
  <c r="S3923" i="9"/>
  <c r="R1661" i="9"/>
  <c r="S1661" i="9"/>
  <c r="S1525" i="9"/>
  <c r="R1525" i="9"/>
  <c r="S1254" i="9"/>
  <c r="R1254" i="9"/>
  <c r="R409" i="9"/>
  <c r="S409" i="9"/>
  <c r="R3295" i="9"/>
  <c r="S3295" i="9"/>
  <c r="R3155" i="9"/>
  <c r="S3155" i="9"/>
  <c r="R3265" i="9"/>
  <c r="S3265" i="9"/>
  <c r="S2839" i="9"/>
  <c r="R2839" i="9"/>
  <c r="R1404" i="9"/>
  <c r="S1404" i="9"/>
  <c r="S2850" i="9"/>
  <c r="R2850" i="9"/>
  <c r="S3992" i="9"/>
  <c r="R3992" i="9"/>
  <c r="R1330" i="9"/>
  <c r="S1330" i="9"/>
  <c r="S1880" i="9"/>
  <c r="R1880" i="9"/>
  <c r="R2921" i="9"/>
  <c r="S2921" i="9"/>
  <c r="S3311" i="9"/>
  <c r="R3311" i="9"/>
  <c r="R37" i="9"/>
  <c r="S37" i="9"/>
  <c r="R61" i="9"/>
  <c r="S61" i="9"/>
  <c r="R1585" i="9"/>
  <c r="S1585" i="9"/>
  <c r="R1306" i="9"/>
  <c r="S1306" i="9"/>
  <c r="R54" i="9"/>
  <c r="S54" i="9"/>
  <c r="R1028" i="9"/>
  <c r="S1028" i="9"/>
  <c r="S1853" i="9"/>
  <c r="R1853" i="9"/>
  <c r="S2482" i="9"/>
  <c r="R2482" i="9"/>
  <c r="R165" i="9"/>
  <c r="S165" i="9"/>
  <c r="S1696" i="9"/>
  <c r="R1696" i="9"/>
  <c r="R1227" i="9"/>
  <c r="S1227" i="9"/>
  <c r="R1789" i="9"/>
  <c r="S1789" i="9"/>
  <c r="R208" i="9"/>
  <c r="S208" i="9"/>
  <c r="R4883" i="9"/>
  <c r="S4883" i="9"/>
  <c r="R3367" i="9"/>
  <c r="S3367" i="9"/>
  <c r="R306" i="9"/>
  <c r="S306" i="9"/>
  <c r="R1427" i="9"/>
  <c r="S1427" i="9"/>
  <c r="S2663" i="9"/>
  <c r="R2663" i="9"/>
  <c r="R398" i="9"/>
  <c r="S398" i="9"/>
  <c r="R1524" i="9"/>
  <c r="S1524" i="9"/>
  <c r="R4385" i="9"/>
  <c r="S4385" i="9"/>
  <c r="R4631" i="9"/>
  <c r="S4631" i="9"/>
  <c r="R2967" i="9"/>
  <c r="S2967" i="9"/>
  <c r="R284" i="9"/>
  <c r="S284" i="9"/>
  <c r="R1925" i="9"/>
  <c r="S1925" i="9"/>
  <c r="R1778" i="9"/>
  <c r="S1778" i="9"/>
  <c r="R2128" i="9"/>
  <c r="S2128" i="9"/>
  <c r="R4802" i="9"/>
  <c r="S4802" i="9"/>
  <c r="R3250" i="9"/>
  <c r="S3250" i="9"/>
  <c r="R128" i="9"/>
  <c r="S128" i="9"/>
  <c r="R981" i="9"/>
  <c r="S981" i="9"/>
  <c r="R3052" i="9"/>
  <c r="S3052" i="9"/>
  <c r="R3877" i="9"/>
  <c r="S3877" i="9"/>
  <c r="R1945" i="9"/>
  <c r="S1945" i="9"/>
  <c r="R1865" i="9"/>
  <c r="S1865" i="9"/>
  <c r="R517" i="9"/>
  <c r="S517" i="9"/>
  <c r="S2499" i="9"/>
  <c r="R2499" i="9"/>
  <c r="R4225" i="9"/>
  <c r="S4225" i="9"/>
  <c r="R728" i="9"/>
  <c r="S728" i="9"/>
  <c r="R4719" i="9"/>
  <c r="S4719" i="9"/>
  <c r="R1480" i="9"/>
  <c r="S1480" i="9"/>
  <c r="R749" i="9"/>
  <c r="S749" i="9"/>
  <c r="S2430" i="9"/>
  <c r="R2430" i="9"/>
  <c r="R28" i="9"/>
  <c r="S28" i="9"/>
  <c r="R248" i="9"/>
  <c r="S248" i="9"/>
  <c r="R183" i="9"/>
  <c r="S183" i="9"/>
  <c r="S1137" i="9"/>
  <c r="R1137" i="9"/>
  <c r="R3482" i="9"/>
  <c r="S3482" i="9"/>
  <c r="R4198" i="9"/>
  <c r="S4198" i="9"/>
  <c r="S3203" i="9"/>
  <c r="R3203" i="9"/>
  <c r="R24" i="9"/>
  <c r="S24" i="9"/>
  <c r="S3515" i="9"/>
  <c r="R3515" i="9"/>
  <c r="R4766" i="9"/>
  <c r="S4766" i="9"/>
  <c r="R2319" i="9"/>
  <c r="S2319" i="9"/>
  <c r="R1631" i="9"/>
  <c r="S1631" i="9"/>
  <c r="R415" i="9"/>
  <c r="S415" i="9"/>
  <c r="S3817" i="9"/>
  <c r="R3817" i="9"/>
  <c r="R2240" i="9"/>
  <c r="S2240" i="9"/>
  <c r="R3120" i="9"/>
  <c r="S3120" i="9"/>
  <c r="R4816" i="9"/>
  <c r="S4816" i="9"/>
  <c r="R1198" i="9"/>
  <c r="S1198" i="9"/>
  <c r="R3075" i="9"/>
  <c r="S3075" i="9"/>
  <c r="R2288" i="9"/>
  <c r="S2288" i="9"/>
  <c r="R600" i="9"/>
  <c r="S600" i="9"/>
  <c r="R2590" i="9"/>
  <c r="S2590" i="9"/>
  <c r="R1052" i="9"/>
  <c r="S1052" i="9"/>
  <c r="R3395" i="9"/>
  <c r="S3395" i="9"/>
  <c r="R3809" i="9"/>
  <c r="S3809" i="9"/>
  <c r="R4441" i="9"/>
  <c r="S4441" i="9"/>
  <c r="R4598" i="9"/>
  <c r="S4598" i="9"/>
  <c r="R2451" i="9"/>
  <c r="S2451" i="9"/>
  <c r="R2516" i="9"/>
  <c r="S2516" i="9"/>
  <c r="S2023" i="9"/>
  <c r="R2023" i="9"/>
  <c r="R4872" i="9"/>
  <c r="S4872" i="9"/>
  <c r="R1657" i="9"/>
  <c r="S1657" i="9"/>
  <c r="R4629" i="9"/>
  <c r="S4629" i="9"/>
  <c r="R1364" i="9"/>
  <c r="S1364" i="9"/>
  <c r="R3467" i="9"/>
  <c r="S3467" i="9"/>
  <c r="R3888" i="9"/>
  <c r="S3888" i="9"/>
  <c r="R840" i="9"/>
  <c r="S840" i="9"/>
  <c r="R3879" i="9"/>
  <c r="S3879" i="9"/>
  <c r="R511" i="9"/>
  <c r="S511" i="9"/>
  <c r="R4708" i="9"/>
  <c r="S4708" i="9"/>
  <c r="S903" i="9"/>
  <c r="R903" i="9"/>
  <c r="R3601" i="9"/>
  <c r="S3601" i="9"/>
  <c r="S1417" i="9"/>
  <c r="R1417" i="9"/>
  <c r="S3077" i="9"/>
  <c r="R3077" i="9"/>
  <c r="R4117" i="9"/>
  <c r="S4117" i="9"/>
  <c r="S2834" i="9"/>
  <c r="R2834" i="9"/>
  <c r="R1489" i="9"/>
  <c r="S1489" i="9"/>
  <c r="R170" i="9"/>
  <c r="S170" i="9"/>
  <c r="R4519" i="9"/>
  <c r="S4519" i="9"/>
  <c r="R3703" i="9"/>
  <c r="S3703" i="9"/>
  <c r="R555" i="9"/>
  <c r="S555" i="9"/>
  <c r="R4141" i="9"/>
  <c r="S4141" i="9"/>
  <c r="R3983" i="9"/>
  <c r="S3983" i="9"/>
  <c r="R2053" i="9"/>
  <c r="S2053" i="9"/>
  <c r="R1305" i="9"/>
  <c r="S1305" i="9"/>
  <c r="S2906" i="9"/>
  <c r="R2906" i="9"/>
  <c r="R4191" i="9"/>
  <c r="S4191" i="9"/>
  <c r="S1533" i="9"/>
  <c r="R1533" i="9"/>
  <c r="S565" i="9"/>
  <c r="R565" i="9"/>
  <c r="R3040" i="9"/>
  <c r="S3040" i="9"/>
  <c r="R3156" i="9"/>
  <c r="S3156" i="9"/>
  <c r="R4605" i="9"/>
  <c r="S4605" i="9"/>
  <c r="R4244" i="9"/>
  <c r="S4244" i="9"/>
  <c r="R546" i="9"/>
  <c r="S546" i="9"/>
  <c r="S1659" i="9"/>
  <c r="R1659" i="9"/>
  <c r="R206" i="9"/>
  <c r="S206" i="9"/>
  <c r="S3300" i="9"/>
  <c r="R3300" i="9"/>
  <c r="S336" i="9"/>
  <c r="R336" i="9"/>
  <c r="R4508" i="9"/>
  <c r="S4508" i="9"/>
  <c r="R3716" i="9"/>
  <c r="S3716" i="9"/>
  <c r="R528" i="9"/>
  <c r="S528" i="9"/>
  <c r="R3961" i="9"/>
  <c r="S3961" i="9"/>
  <c r="S4959" i="9"/>
  <c r="R4959" i="9"/>
  <c r="R3704" i="9"/>
  <c r="S3704" i="9"/>
  <c r="R285" i="9"/>
  <c r="S285" i="9"/>
  <c r="S3621" i="9"/>
  <c r="R3621" i="9"/>
  <c r="S323" i="9"/>
  <c r="R323" i="9"/>
  <c r="R3147" i="9"/>
  <c r="S3147" i="9"/>
  <c r="R3126" i="9"/>
  <c r="S3126" i="9"/>
  <c r="R3784" i="9"/>
  <c r="S3784" i="9"/>
  <c r="S4180" i="9"/>
  <c r="R4180" i="9"/>
  <c r="R4829" i="9"/>
  <c r="S4829" i="9"/>
  <c r="R534" i="9"/>
  <c r="S534" i="9"/>
  <c r="S357" i="9"/>
  <c r="R357" i="9"/>
  <c r="R1830" i="9"/>
  <c r="S1830" i="9"/>
  <c r="R648" i="9"/>
  <c r="S648" i="9"/>
  <c r="R4367" i="9"/>
  <c r="S4367" i="9"/>
  <c r="R2963" i="9"/>
  <c r="S2963" i="9"/>
  <c r="R519" i="9"/>
  <c r="S519" i="9"/>
  <c r="S3438" i="9"/>
  <c r="R3438" i="9"/>
  <c r="R2534" i="9"/>
  <c r="S2534" i="9"/>
  <c r="R2010" i="9"/>
  <c r="S2010" i="9"/>
  <c r="S621" i="9"/>
  <c r="R621" i="9"/>
  <c r="R4414" i="9"/>
  <c r="S4414" i="9"/>
  <c r="R569" i="9"/>
  <c r="S569" i="9"/>
  <c r="R359" i="9"/>
  <c r="S359" i="9"/>
  <c r="R4632" i="9"/>
  <c r="S4632" i="9"/>
  <c r="S3625" i="9"/>
  <c r="R3625" i="9"/>
  <c r="R378" i="9"/>
  <c r="S378" i="9"/>
  <c r="R2519" i="9"/>
  <c r="S2519" i="9"/>
  <c r="R1572" i="9"/>
  <c r="S1572" i="9"/>
  <c r="R3292" i="9"/>
  <c r="S3292" i="9"/>
  <c r="R3435" i="9"/>
  <c r="S3435" i="9"/>
  <c r="S1939" i="9"/>
  <c r="R1939" i="9"/>
  <c r="R3777" i="9"/>
  <c r="S3777" i="9"/>
  <c r="R4043" i="9"/>
  <c r="S4043" i="9"/>
  <c r="R987" i="9"/>
  <c r="S987" i="9"/>
  <c r="R4463" i="9"/>
  <c r="S4463" i="9"/>
  <c r="R146" i="9"/>
  <c r="S146" i="9"/>
  <c r="R1013" i="9"/>
  <c r="S1013" i="9"/>
  <c r="S2662" i="9"/>
  <c r="R2662" i="9"/>
  <c r="R4238" i="9"/>
  <c r="S4238" i="9"/>
  <c r="R1623" i="9"/>
  <c r="S1623" i="9"/>
  <c r="R1324" i="9"/>
  <c r="S1324" i="9"/>
  <c r="R3874" i="9"/>
  <c r="S3874" i="9"/>
  <c r="R3516" i="9"/>
  <c r="S3516" i="9"/>
  <c r="R1607" i="9"/>
  <c r="S1607" i="9"/>
  <c r="R2238" i="9"/>
  <c r="S2238" i="9"/>
  <c r="R1487" i="9"/>
  <c r="S1487" i="9"/>
  <c r="R3320" i="9"/>
  <c r="S3320" i="9"/>
  <c r="R4999" i="9"/>
  <c r="S4999" i="9"/>
  <c r="R1436" i="9"/>
  <c r="S1436" i="9"/>
  <c r="R2106" i="9"/>
  <c r="S2106" i="9"/>
  <c r="R1898" i="9"/>
  <c r="S1898" i="9"/>
  <c r="R3682" i="9"/>
  <c r="S3682" i="9"/>
  <c r="R4267" i="9"/>
  <c r="S4267" i="9"/>
  <c r="R1798" i="9"/>
  <c r="S1798" i="9"/>
  <c r="R3686" i="9"/>
  <c r="S3686" i="9"/>
  <c r="R1946" i="9"/>
  <c r="S1946" i="9"/>
  <c r="R2703" i="9"/>
  <c r="S2703" i="9"/>
  <c r="R3290" i="9"/>
  <c r="S3290" i="9"/>
  <c r="R4110" i="9"/>
  <c r="S4110" i="9"/>
  <c r="S204" i="9"/>
  <c r="R204" i="9"/>
  <c r="R2575" i="9"/>
  <c r="S2575" i="9"/>
  <c r="R4173" i="9"/>
  <c r="S4173" i="9"/>
  <c r="R619" i="9"/>
  <c r="S619" i="9"/>
  <c r="R1761" i="9"/>
  <c r="S1761" i="9"/>
  <c r="R2876" i="9"/>
  <c r="S2876" i="9"/>
  <c r="R137" i="9"/>
  <c r="S137" i="9"/>
  <c r="R3391" i="9"/>
  <c r="S3391" i="9"/>
  <c r="R188" i="9"/>
  <c r="S188" i="9"/>
  <c r="R2063" i="9"/>
  <c r="S2063" i="9"/>
  <c r="R3612" i="9"/>
  <c r="S3612" i="9"/>
  <c r="R4279" i="9"/>
  <c r="S4279" i="9"/>
  <c r="R87" i="9"/>
  <c r="S87" i="9"/>
  <c r="R686" i="9"/>
  <c r="S686" i="9"/>
  <c r="R2978" i="9"/>
  <c r="S2978" i="9"/>
  <c r="R4234" i="9"/>
  <c r="S4234" i="9"/>
  <c r="R2755" i="9"/>
  <c r="S2755" i="9"/>
  <c r="R518" i="9"/>
  <c r="S518" i="9"/>
  <c r="S3547" i="9"/>
  <c r="R3547" i="9"/>
  <c r="R2147" i="9"/>
  <c r="S2147" i="9"/>
  <c r="R3717" i="9"/>
  <c r="S3717" i="9"/>
  <c r="R1126" i="9"/>
  <c r="S1126" i="9"/>
  <c r="R1949" i="9"/>
  <c r="S1949" i="9"/>
  <c r="R4951" i="9"/>
  <c r="S4951" i="9"/>
  <c r="R5000" i="9"/>
  <c r="S5000" i="9"/>
  <c r="R2376" i="9"/>
  <c r="S2376" i="9"/>
  <c r="R1596" i="9"/>
  <c r="S1596" i="9"/>
  <c r="R2704" i="9"/>
  <c r="S2704" i="9"/>
  <c r="S362" i="9"/>
  <c r="R362" i="9"/>
  <c r="R2853" i="9"/>
  <c r="S2853" i="9"/>
  <c r="R2146" i="9"/>
  <c r="S2146" i="9"/>
  <c r="R1922" i="9"/>
  <c r="S1922" i="9"/>
  <c r="R2980" i="9"/>
  <c r="S2980" i="9"/>
  <c r="S4854" i="9"/>
  <c r="R4854" i="9"/>
  <c r="R554" i="9"/>
  <c r="S554" i="9"/>
  <c r="R1413" i="9"/>
  <c r="S1413" i="9"/>
  <c r="R4942" i="9"/>
  <c r="S4942" i="9"/>
  <c r="R3288" i="9"/>
  <c r="S3288" i="9"/>
  <c r="R1066" i="9"/>
  <c r="S1066" i="9"/>
  <c r="R658" i="9"/>
  <c r="S658" i="9"/>
  <c r="R2884" i="9"/>
  <c r="S2884" i="9"/>
  <c r="R2637" i="9"/>
  <c r="S2637" i="9"/>
  <c r="R3379" i="9"/>
  <c r="S3379" i="9"/>
  <c r="R3663" i="9"/>
  <c r="S3663" i="9"/>
  <c r="R233" i="9"/>
  <c r="S233" i="9"/>
  <c r="R2514" i="9"/>
  <c r="S2514" i="9"/>
  <c r="R768" i="9"/>
  <c r="S768" i="9"/>
  <c r="S1347" i="9"/>
  <c r="R1347" i="9"/>
  <c r="R4664" i="9"/>
  <c r="S4664" i="9"/>
  <c r="R3508" i="9"/>
  <c r="S3508" i="9"/>
  <c r="R1750" i="9"/>
  <c r="S1750" i="9"/>
  <c r="S4992" i="9"/>
  <c r="R4992" i="9"/>
  <c r="R4661" i="9"/>
  <c r="S4661" i="9"/>
  <c r="R4847" i="9"/>
  <c r="S4847" i="9"/>
  <c r="R3190" i="9"/>
  <c r="S3190" i="9"/>
  <c r="R2307" i="9"/>
  <c r="S2307" i="9"/>
  <c r="R1961" i="9"/>
  <c r="S1961" i="9"/>
  <c r="R1850" i="9"/>
  <c r="S1850" i="9"/>
  <c r="R1707" i="9"/>
  <c r="S1707" i="9"/>
  <c r="R1015" i="9"/>
  <c r="S1015" i="9"/>
  <c r="S214" i="9"/>
  <c r="R214" i="9"/>
  <c r="R4032" i="9"/>
  <c r="S4032" i="9"/>
  <c r="R3526" i="9"/>
  <c r="S3526" i="9"/>
  <c r="S4783" i="9"/>
  <c r="R4783" i="9"/>
  <c r="R1292" i="9"/>
  <c r="S1292" i="9"/>
  <c r="R797" i="9"/>
  <c r="S797" i="9"/>
  <c r="R107" i="9"/>
  <c r="S107" i="9"/>
  <c r="R3141" i="9"/>
  <c r="S3141" i="9"/>
  <c r="S815" i="9"/>
  <c r="R815" i="9"/>
  <c r="R3737" i="9"/>
  <c r="S3737" i="9"/>
  <c r="R3279" i="9"/>
  <c r="S3279" i="9"/>
  <c r="R3660" i="9"/>
  <c r="S3660" i="9"/>
  <c r="S4733" i="9"/>
  <c r="R4733" i="9"/>
  <c r="R678" i="9"/>
  <c r="S678" i="9"/>
  <c r="R957" i="9"/>
  <c r="S957" i="9"/>
  <c r="S1128" i="9"/>
  <c r="R1128" i="9"/>
  <c r="R2187" i="9"/>
  <c r="S2187" i="9"/>
  <c r="R1296" i="9"/>
  <c r="S1296" i="9"/>
  <c r="R913" i="9"/>
  <c r="S913" i="9"/>
  <c r="S1797" i="9"/>
  <c r="R1797" i="9"/>
  <c r="R3646" i="9"/>
  <c r="S3646" i="9"/>
  <c r="S2087" i="9"/>
  <c r="R2087" i="9"/>
  <c r="R1060" i="9"/>
  <c r="S1060" i="9"/>
  <c r="S4681" i="9"/>
  <c r="R4681" i="9"/>
  <c r="R1368" i="9"/>
  <c r="S1368" i="9"/>
  <c r="R2333" i="9"/>
  <c r="S2333" i="9"/>
  <c r="S4462" i="9"/>
  <c r="R4462" i="9"/>
  <c r="R3848" i="9"/>
  <c r="S3848" i="9"/>
  <c r="R871" i="9"/>
  <c r="S871" i="9"/>
  <c r="R2351" i="9"/>
  <c r="S2351" i="9"/>
  <c r="R4827" i="9"/>
  <c r="S4827" i="9"/>
  <c r="R2655" i="9"/>
  <c r="S2655" i="9"/>
  <c r="R1700" i="9"/>
  <c r="S1700" i="9"/>
  <c r="R4502" i="9"/>
  <c r="S4502" i="9"/>
  <c r="R3573" i="9"/>
  <c r="S3573" i="9"/>
  <c r="R2713" i="9"/>
  <c r="S2713" i="9"/>
  <c r="R2084" i="9"/>
  <c r="S2084" i="9"/>
  <c r="S2693" i="9"/>
  <c r="R2693" i="9"/>
  <c r="S3677" i="9"/>
  <c r="R3677" i="9"/>
  <c r="R508" i="9"/>
  <c r="S508" i="9"/>
  <c r="S2738" i="9"/>
  <c r="R2738" i="9"/>
  <c r="R1472" i="9"/>
  <c r="S1472" i="9"/>
  <c r="R3670" i="9"/>
  <c r="S3670" i="9"/>
  <c r="R1097" i="9"/>
  <c r="S1097" i="9"/>
  <c r="R241" i="9"/>
  <c r="S241" i="9"/>
  <c r="R4518" i="9"/>
  <c r="S4518" i="9"/>
  <c r="R1370" i="9"/>
  <c r="S1370" i="9"/>
  <c r="R4652" i="9"/>
  <c r="S4652" i="9"/>
  <c r="R1565" i="9"/>
  <c r="S1565" i="9"/>
  <c r="R4212" i="9"/>
  <c r="S4212" i="9"/>
  <c r="R973" i="9"/>
  <c r="S973" i="9"/>
  <c r="R745" i="9"/>
  <c r="S745" i="9"/>
  <c r="R1461" i="9"/>
  <c r="S1461" i="9"/>
  <c r="R1854" i="9"/>
  <c r="S1854" i="9"/>
  <c r="S3509" i="9"/>
  <c r="R3509" i="9"/>
  <c r="S1796" i="9"/>
  <c r="R1796" i="9"/>
  <c r="R1139" i="9"/>
  <c r="S1139" i="9"/>
  <c r="R2692" i="9"/>
  <c r="S2692" i="9"/>
  <c r="R4596" i="9"/>
  <c r="S4596" i="9"/>
  <c r="R935" i="9"/>
  <c r="S935" i="9"/>
  <c r="R2418" i="9"/>
  <c r="S2418" i="9"/>
  <c r="R3745" i="9"/>
  <c r="S3745" i="9"/>
  <c r="R2038" i="9"/>
  <c r="S2038" i="9"/>
  <c r="R800" i="9"/>
  <c r="S800" i="9"/>
  <c r="R2467" i="9"/>
  <c r="S2467" i="9"/>
  <c r="R4897" i="9"/>
  <c r="S4897" i="9"/>
  <c r="R4567" i="9"/>
  <c r="S4567" i="9"/>
  <c r="R2526" i="9"/>
  <c r="S2526" i="9"/>
  <c r="R4869" i="9"/>
  <c r="S4869" i="9"/>
  <c r="R2949" i="9"/>
  <c r="S2949" i="9"/>
  <c r="R2880" i="9"/>
  <c r="S2880" i="9"/>
  <c r="S4042" i="9"/>
  <c r="R4042" i="9"/>
  <c r="S4646" i="9"/>
  <c r="R4646" i="9"/>
  <c r="R1648" i="9"/>
  <c r="S1648" i="9"/>
  <c r="R2862" i="9"/>
  <c r="S2862" i="9"/>
  <c r="R3046" i="9"/>
  <c r="S3046" i="9"/>
  <c r="S3214" i="9"/>
  <c r="R3214" i="9"/>
  <c r="R2217" i="9"/>
  <c r="S2217" i="9"/>
  <c r="S3862" i="9"/>
  <c r="R3862" i="9"/>
  <c r="R430" i="9"/>
  <c r="S430" i="9"/>
  <c r="S4049" i="9"/>
  <c r="R4049" i="9"/>
  <c r="S4873" i="9"/>
  <c r="R4873" i="9"/>
  <c r="R4909" i="9"/>
  <c r="S4909" i="9"/>
  <c r="R3113" i="9"/>
  <c r="S3113" i="9"/>
  <c r="R4601" i="9"/>
  <c r="S4601" i="9"/>
  <c r="R2826" i="9"/>
  <c r="S2826" i="9"/>
  <c r="S740" i="9"/>
  <c r="R740" i="9"/>
  <c r="R547" i="9"/>
  <c r="S547" i="9"/>
  <c r="S1848" i="9"/>
  <c r="R1848" i="9"/>
  <c r="R2910" i="9"/>
  <c r="S2910" i="9"/>
  <c r="S247" i="9"/>
  <c r="R247" i="9"/>
  <c r="S3843" i="9"/>
  <c r="R3843" i="9"/>
  <c r="R2771" i="9"/>
  <c r="S2771" i="9"/>
  <c r="R3194" i="9"/>
  <c r="S3194" i="9"/>
  <c r="R4306" i="9"/>
  <c r="S4306" i="9"/>
  <c r="R4458" i="9"/>
  <c r="S4458" i="9"/>
  <c r="R4686" i="9"/>
  <c r="S4686" i="9"/>
  <c r="R4456" i="9"/>
  <c r="S4456" i="9"/>
  <c r="R444" i="9"/>
  <c r="S444" i="9"/>
  <c r="R1228" i="9"/>
  <c r="S1228" i="9"/>
  <c r="R860" i="9"/>
  <c r="S860" i="9"/>
  <c r="R2181" i="9"/>
  <c r="S2181" i="9"/>
  <c r="R4706" i="9"/>
  <c r="S4706" i="9"/>
  <c r="R2458" i="9"/>
  <c r="S2458" i="9"/>
  <c r="R3117" i="9"/>
  <c r="S3117" i="9"/>
  <c r="S4410" i="9"/>
  <c r="R4410" i="9"/>
  <c r="R3197" i="9"/>
  <c r="S3197" i="9"/>
  <c r="R3583" i="9"/>
  <c r="S3583" i="9"/>
  <c r="R2781" i="9"/>
  <c r="S2781" i="9"/>
  <c r="S2138" i="9"/>
  <c r="R2138" i="9"/>
  <c r="R1481" i="9"/>
  <c r="S1481" i="9"/>
  <c r="R1541" i="9"/>
  <c r="S1541" i="9"/>
  <c r="R333" i="9"/>
  <c r="S333" i="9"/>
  <c r="R2976" i="9"/>
  <c r="S2976" i="9"/>
  <c r="R2471" i="9"/>
  <c r="S2471" i="9"/>
  <c r="R379" i="9"/>
  <c r="S379" i="9"/>
  <c r="R2440" i="9"/>
  <c r="S2440" i="9"/>
  <c r="R1592" i="9"/>
  <c r="S1592" i="9"/>
  <c r="S4299" i="9"/>
  <c r="R4299" i="9"/>
  <c r="R341" i="9"/>
  <c r="S341" i="9"/>
  <c r="R934" i="9"/>
  <c r="S934" i="9"/>
  <c r="R3119" i="9"/>
  <c r="S3119" i="9"/>
  <c r="R3104" i="9"/>
  <c r="S3104" i="9"/>
  <c r="S121" i="9"/>
  <c r="R121" i="9"/>
  <c r="R2139" i="9"/>
  <c r="S2139" i="9"/>
  <c r="R325" i="9"/>
  <c r="S325" i="9"/>
  <c r="S2091" i="9"/>
  <c r="R2091" i="9"/>
  <c r="R3301" i="9"/>
  <c r="S3301" i="9"/>
  <c r="R1972" i="9"/>
  <c r="S1972" i="9"/>
  <c r="S1341" i="9"/>
  <c r="R1341" i="9"/>
  <c r="S106" i="9"/>
  <c r="R106" i="9"/>
  <c r="S242" i="9"/>
  <c r="R242" i="9"/>
  <c r="R4693" i="9"/>
  <c r="S4693" i="9"/>
  <c r="R781" i="9"/>
  <c r="S781" i="9"/>
  <c r="R811" i="9"/>
  <c r="S811" i="9"/>
  <c r="R260" i="9"/>
  <c r="S260" i="9"/>
  <c r="R4416" i="9"/>
  <c r="S4416" i="9"/>
  <c r="R419" i="9"/>
  <c r="S419" i="9"/>
  <c r="R4471" i="9"/>
  <c r="S4471" i="9"/>
  <c r="R4718" i="9"/>
  <c r="S4718" i="9"/>
  <c r="R3552" i="9"/>
  <c r="S3552" i="9"/>
  <c r="R3299" i="9"/>
  <c r="S3299" i="9"/>
  <c r="R2631" i="9"/>
  <c r="S2631" i="9"/>
  <c r="S479" i="9"/>
  <c r="R479" i="9"/>
  <c r="S2324" i="9"/>
  <c r="R2324" i="9"/>
  <c r="R351" i="9"/>
  <c r="S351" i="9"/>
  <c r="R694" i="9"/>
  <c r="S694" i="9"/>
  <c r="R4749" i="9"/>
  <c r="S4749" i="9"/>
  <c r="R3629" i="9"/>
  <c r="S3629" i="9"/>
  <c r="S1633" i="9"/>
  <c r="R1633" i="9"/>
  <c r="R1373" i="9"/>
  <c r="S1373" i="9"/>
  <c r="S2971" i="9"/>
  <c r="R2971" i="9"/>
  <c r="R2304" i="9"/>
  <c r="S2304" i="9"/>
  <c r="R3584" i="9"/>
  <c r="S3584" i="9"/>
  <c r="R1237" i="9"/>
  <c r="S1237" i="9"/>
  <c r="R4639" i="9"/>
  <c r="S4639" i="9"/>
  <c r="R2818" i="9"/>
  <c r="S2818" i="9"/>
  <c r="S3769" i="9"/>
  <c r="R3769" i="9"/>
  <c r="R3229" i="9"/>
  <c r="S3229" i="9"/>
  <c r="S1858" i="9"/>
  <c r="R1858" i="9"/>
  <c r="R297" i="9"/>
  <c r="S297" i="9"/>
  <c r="S1136" i="9"/>
  <c r="R1136" i="9"/>
  <c r="R69" i="9"/>
  <c r="S69" i="9"/>
  <c r="R3976" i="9"/>
  <c r="S3976" i="9"/>
  <c r="R3132" i="9"/>
  <c r="S3132" i="9"/>
  <c r="R3312" i="9"/>
  <c r="S3312" i="9"/>
  <c r="S1568" i="9"/>
  <c r="R1568" i="9"/>
  <c r="R577" i="9"/>
  <c r="S577" i="9"/>
  <c r="R4085" i="9"/>
  <c r="S4085" i="9"/>
  <c r="R1915" i="9"/>
  <c r="S1915" i="9"/>
  <c r="R2507" i="9"/>
  <c r="S2507" i="9"/>
  <c r="R1141" i="9"/>
  <c r="S1141" i="9"/>
  <c r="R4409" i="9"/>
  <c r="S4409" i="9"/>
  <c r="S3637" i="9"/>
  <c r="R3637" i="9"/>
  <c r="R1299" i="9"/>
  <c r="S1299" i="9"/>
  <c r="S4669" i="9"/>
  <c r="R4669" i="9"/>
  <c r="R4433" i="9"/>
  <c r="S4433" i="9"/>
  <c r="R4206" i="9"/>
  <c r="S4206" i="9"/>
  <c r="R4831" i="9"/>
  <c r="S4831" i="9"/>
  <c r="S4203" i="9"/>
  <c r="R4203" i="9"/>
  <c r="R2397" i="9"/>
  <c r="S2397" i="9"/>
  <c r="S2141" i="9"/>
  <c r="R2141" i="9"/>
  <c r="R727" i="9"/>
  <c r="S727" i="9"/>
  <c r="R4197" i="9"/>
  <c r="S4197" i="9"/>
  <c r="S2854" i="9"/>
  <c r="R2854" i="9"/>
  <c r="R3953" i="9"/>
  <c r="S3953" i="9"/>
  <c r="R1985" i="9"/>
  <c r="S1985" i="9"/>
  <c r="R1694" i="9"/>
  <c r="S1694" i="9"/>
  <c r="R4579" i="9"/>
  <c r="S4579" i="9"/>
  <c r="S162" i="9"/>
  <c r="R162" i="9"/>
  <c r="R4270" i="9"/>
  <c r="S4270" i="9"/>
  <c r="R1108" i="9"/>
  <c r="S1108" i="9"/>
  <c r="R235" i="9"/>
  <c r="S235" i="9"/>
  <c r="R1591" i="9"/>
  <c r="S1591" i="9"/>
  <c r="R1494" i="9"/>
  <c r="S1494" i="9"/>
  <c r="R36" i="9"/>
  <c r="S36" i="9"/>
  <c r="R1349" i="9"/>
  <c r="S1349" i="9"/>
  <c r="R4879" i="9"/>
  <c r="S4879" i="9"/>
  <c r="R4315" i="9"/>
  <c r="S4315" i="9"/>
  <c r="R2178" i="9"/>
  <c r="S2178" i="9"/>
  <c r="R3139" i="9"/>
  <c r="S3139" i="9"/>
  <c r="R3632" i="9"/>
  <c r="S3632" i="9"/>
  <c r="S3361" i="9"/>
  <c r="R3361" i="9"/>
  <c r="R4727" i="9"/>
  <c r="S4727" i="9"/>
  <c r="R1361" i="9"/>
  <c r="S1361" i="9"/>
  <c r="R4540" i="9"/>
  <c r="S4540" i="9"/>
  <c r="R940" i="9"/>
  <c r="S940" i="9"/>
  <c r="R3350" i="9"/>
  <c r="S3350" i="9"/>
  <c r="R1504" i="9"/>
  <c r="S1504" i="9"/>
  <c r="R2158" i="9"/>
  <c r="S2158" i="9"/>
  <c r="R4667" i="9"/>
  <c r="S4667" i="9"/>
  <c r="R863" i="9"/>
  <c r="S863" i="9"/>
  <c r="R3783" i="9"/>
  <c r="S3783" i="9"/>
  <c r="R4493" i="9"/>
  <c r="S4493" i="9"/>
  <c r="S3533" i="9"/>
  <c r="R3533" i="9"/>
  <c r="S2515" i="9"/>
  <c r="R2515" i="9"/>
  <c r="R2528" i="9"/>
  <c r="S2528" i="9"/>
  <c r="R4379" i="9"/>
  <c r="S4379" i="9"/>
  <c r="R4304" i="9"/>
  <c r="S4304" i="9"/>
  <c r="R2762" i="9"/>
  <c r="S2762" i="9"/>
  <c r="R4927" i="9"/>
  <c r="S4927" i="9"/>
  <c r="R4125" i="9"/>
  <c r="S4125" i="9"/>
  <c r="R4558" i="9"/>
  <c r="S4558" i="9"/>
  <c r="R3915" i="9"/>
  <c r="S3915" i="9"/>
  <c r="R3321" i="9"/>
  <c r="S3321" i="9"/>
  <c r="R4047" i="9"/>
  <c r="S4047" i="9"/>
  <c r="R2907" i="9"/>
  <c r="S2907" i="9"/>
  <c r="R1992" i="9"/>
  <c r="S1992" i="9"/>
  <c r="R2429" i="9"/>
  <c r="S2429" i="9"/>
  <c r="R1381" i="9"/>
  <c r="S1381" i="9"/>
  <c r="R14" i="9"/>
  <c r="S14" i="9"/>
  <c r="R2362" i="9"/>
  <c r="S2362" i="9"/>
  <c r="R879" i="9"/>
  <c r="S879" i="9"/>
  <c r="R4833" i="9"/>
  <c r="S4833" i="9"/>
  <c r="R2048" i="9"/>
  <c r="S2048" i="9"/>
  <c r="R2785" i="9"/>
  <c r="S2785" i="9"/>
  <c r="R3218" i="9"/>
  <c r="S3218" i="9"/>
  <c r="R3233" i="9"/>
  <c r="S3233" i="9"/>
  <c r="R4373" i="9"/>
  <c r="S4373" i="9"/>
  <c r="R1551" i="9"/>
  <c r="S1551" i="9"/>
  <c r="R3536" i="9"/>
  <c r="S3536" i="9"/>
  <c r="R4166" i="9"/>
  <c r="S4166" i="9"/>
  <c r="R251" i="9"/>
  <c r="S251" i="9"/>
  <c r="R1680" i="9"/>
  <c r="S1680" i="9"/>
  <c r="S2989" i="9"/>
  <c r="R2989" i="9"/>
  <c r="R1264" i="9"/>
  <c r="S1264" i="9"/>
  <c r="R429" i="9"/>
  <c r="S429" i="9"/>
  <c r="R3360" i="9"/>
  <c r="S3360" i="9"/>
  <c r="R299" i="9"/>
  <c r="S299" i="9"/>
  <c r="R381" i="9"/>
  <c r="S381" i="9"/>
  <c r="R2717" i="9"/>
  <c r="S2717" i="9"/>
  <c r="R3864" i="9"/>
  <c r="S3864" i="9"/>
  <c r="R549" i="9"/>
  <c r="S549" i="9"/>
  <c r="R2056" i="9"/>
  <c r="S2056" i="9"/>
  <c r="R2999" i="9"/>
  <c r="S2999" i="9"/>
  <c r="S2257" i="9"/>
  <c r="R2257" i="9"/>
  <c r="S1557" i="9"/>
  <c r="R1557" i="9"/>
  <c r="S1491" i="9"/>
  <c r="R1491" i="9"/>
  <c r="S1879" i="9"/>
  <c r="R1879" i="9"/>
  <c r="R3041" i="9"/>
  <c r="S3041" i="9"/>
  <c r="R1589" i="9"/>
  <c r="S1589" i="9"/>
  <c r="R339" i="9"/>
  <c r="S339" i="9"/>
  <c r="R4635" i="9"/>
  <c r="S4635" i="9"/>
  <c r="S1774" i="9"/>
  <c r="R1774" i="9"/>
  <c r="R468" i="9"/>
  <c r="S468" i="9"/>
  <c r="R3560" i="9"/>
  <c r="S3560" i="9"/>
  <c r="S2339" i="9"/>
  <c r="R2339" i="9"/>
  <c r="R2775" i="9"/>
  <c r="S2775" i="9"/>
  <c r="S631" i="9"/>
  <c r="R631" i="9"/>
  <c r="R995" i="9"/>
  <c r="S995" i="9"/>
  <c r="S3267" i="9"/>
  <c r="R3267" i="9"/>
  <c r="R540" i="9"/>
  <c r="S540" i="9"/>
  <c r="R179" i="9"/>
  <c r="S179" i="9"/>
  <c r="S582" i="9"/>
  <c r="R582" i="9"/>
  <c r="S3251" i="9"/>
  <c r="R3251" i="9"/>
  <c r="R3885" i="9"/>
  <c r="S3885" i="9"/>
  <c r="R3184" i="9"/>
  <c r="S3184" i="9"/>
  <c r="R3324" i="9"/>
  <c r="S3324" i="9"/>
  <c r="R3969" i="9"/>
  <c r="S3969" i="9"/>
  <c r="R515" i="9"/>
  <c r="S515" i="9"/>
  <c r="R4181" i="9"/>
  <c r="S4181" i="9"/>
  <c r="R3038" i="9"/>
  <c r="S3038" i="9"/>
  <c r="R1163" i="9"/>
  <c r="S1163" i="9"/>
  <c r="R3207" i="9"/>
  <c r="S3207" i="9"/>
  <c r="R1703" i="9"/>
  <c r="S1703" i="9"/>
  <c r="S1251" i="9"/>
  <c r="R1251" i="9"/>
  <c r="S3037" i="9"/>
  <c r="R3037" i="9"/>
  <c r="S1947" i="9"/>
  <c r="R1947" i="9"/>
  <c r="R269" i="9"/>
  <c r="S269" i="9"/>
  <c r="S4482" i="9"/>
  <c r="R4482" i="9"/>
  <c r="R125" i="9"/>
  <c r="S125" i="9"/>
  <c r="S1085" i="9"/>
  <c r="R1085" i="9"/>
  <c r="R3793" i="9"/>
  <c r="S3793" i="9"/>
  <c r="R1754" i="9"/>
  <c r="S1754" i="9"/>
  <c r="R2964" i="9"/>
  <c r="S2964" i="9"/>
  <c r="R3650" i="9"/>
  <c r="S3650" i="9"/>
  <c r="S594" i="9"/>
  <c r="R594" i="9"/>
  <c r="R4232" i="9"/>
  <c r="S4232" i="9"/>
  <c r="R959" i="9"/>
  <c r="S959" i="9"/>
  <c r="R3031" i="9"/>
  <c r="S3031" i="9"/>
  <c r="R4795" i="9"/>
  <c r="S4795" i="9"/>
  <c r="S210" i="9"/>
  <c r="R210" i="9"/>
  <c r="R532" i="9"/>
  <c r="S532" i="9"/>
  <c r="R3341" i="9"/>
  <c r="S3341" i="9"/>
  <c r="R4429" i="9"/>
  <c r="S4429" i="9"/>
  <c r="R3143" i="9"/>
  <c r="S3143" i="9"/>
  <c r="R3101" i="9"/>
  <c r="S3101" i="9"/>
  <c r="R3514" i="9"/>
  <c r="S3514" i="9"/>
  <c r="R371" i="9"/>
  <c r="S371" i="9"/>
  <c r="R1516" i="9"/>
  <c r="S1516" i="9"/>
  <c r="R3993" i="9"/>
  <c r="S3993" i="9"/>
  <c r="R3284" i="9"/>
  <c r="S3284" i="9"/>
  <c r="R4205" i="9"/>
  <c r="S4205" i="9"/>
  <c r="R4978" i="9"/>
  <c r="S4978" i="9"/>
  <c r="R2296" i="9"/>
  <c r="S2296" i="9"/>
  <c r="R1393" i="9"/>
  <c r="S1393" i="9"/>
  <c r="R40" i="9"/>
  <c r="S40" i="9"/>
  <c r="R2431" i="9"/>
  <c r="S2431" i="9"/>
  <c r="R4058" i="9"/>
  <c r="S4058" i="9"/>
  <c r="R3932" i="9"/>
  <c r="S3932" i="9"/>
  <c r="R3891" i="9"/>
  <c r="S3891" i="9"/>
  <c r="S4888" i="9"/>
  <c r="R4888" i="9"/>
  <c r="R4052" i="9"/>
  <c r="S4052" i="9"/>
  <c r="R4054" i="9"/>
  <c r="S4054" i="9"/>
  <c r="R2470" i="9"/>
  <c r="S2470" i="9"/>
  <c r="R3865" i="9"/>
  <c r="S3865" i="9"/>
  <c r="R2665" i="9"/>
  <c r="S2665" i="9"/>
  <c r="S4120" i="9"/>
  <c r="R4120" i="9"/>
  <c r="R2494" i="9"/>
  <c r="S2494" i="9"/>
  <c r="R1959" i="9"/>
  <c r="S1959" i="9"/>
  <c r="S3553" i="9"/>
  <c r="R3553" i="9"/>
  <c r="R1026" i="9"/>
  <c r="S1026" i="9"/>
  <c r="S932" i="9"/>
  <c r="R932" i="9"/>
  <c r="R3201" i="9"/>
  <c r="S3201" i="9"/>
  <c r="R3270" i="9"/>
  <c r="S3270" i="9"/>
  <c r="R496" i="9"/>
  <c r="S496" i="9"/>
  <c r="R3148" i="9"/>
  <c r="S3148" i="9"/>
  <c r="R4957" i="9"/>
  <c r="S4957" i="9"/>
  <c r="S4318" i="9"/>
  <c r="R4318" i="9"/>
  <c r="S88" i="9"/>
  <c r="R88" i="9"/>
  <c r="S2933" i="9"/>
  <c r="R2933" i="9"/>
  <c r="R754" i="9"/>
  <c r="S754" i="9"/>
  <c r="S2900" i="9"/>
  <c r="R2900" i="9"/>
  <c r="R4331" i="9"/>
  <c r="S4331" i="9"/>
  <c r="R2618" i="9"/>
  <c r="S2618" i="9"/>
  <c r="R2258" i="9"/>
  <c r="S2258" i="9"/>
  <c r="R3332" i="9"/>
  <c r="S3332" i="9"/>
  <c r="R2294" i="9"/>
  <c r="S2294" i="9"/>
  <c r="R2887" i="9"/>
  <c r="S2887" i="9"/>
  <c r="S458" i="9"/>
  <c r="R458" i="9"/>
  <c r="R1308" i="9"/>
  <c r="S1308" i="9"/>
  <c r="R2171" i="9"/>
  <c r="S2171" i="9"/>
  <c r="R3606" i="9"/>
  <c r="S3606" i="9"/>
  <c r="R4907" i="9"/>
  <c r="S4907" i="9"/>
  <c r="R4995" i="9"/>
  <c r="S4995" i="9"/>
  <c r="R4806" i="9"/>
  <c r="S4806" i="9"/>
  <c r="R2633" i="9"/>
  <c r="S2633" i="9"/>
  <c r="R3869" i="9"/>
  <c r="S3869" i="9"/>
  <c r="R841" i="9"/>
  <c r="S841" i="9"/>
  <c r="R4514" i="9"/>
  <c r="S4514" i="9"/>
  <c r="R373" i="9"/>
  <c r="S373" i="9"/>
  <c r="R431" i="9"/>
  <c r="S431" i="9"/>
  <c r="R2970" i="9"/>
  <c r="S2970" i="9"/>
  <c r="R2483" i="9"/>
  <c r="S2483" i="9"/>
  <c r="S3946" i="9"/>
  <c r="R3946" i="9"/>
  <c r="R3362" i="9"/>
  <c r="S3362" i="9"/>
  <c r="R1165" i="9"/>
  <c r="S1165" i="9"/>
  <c r="S746" i="9"/>
  <c r="R746" i="9"/>
  <c r="R4074" i="9"/>
  <c r="S4074" i="9"/>
  <c r="R186" i="9"/>
  <c r="S186" i="9"/>
  <c r="S83" i="9"/>
  <c r="R83" i="9"/>
  <c r="R4398" i="9"/>
  <c r="S4398" i="9"/>
  <c r="R1185" i="9"/>
  <c r="S1185" i="9"/>
  <c r="S4930" i="9"/>
  <c r="R4930" i="9"/>
  <c r="R3620" i="9"/>
  <c r="S3620" i="9"/>
  <c r="R4174" i="9"/>
  <c r="S4174" i="9"/>
  <c r="R535" i="9"/>
  <c r="S535" i="9"/>
  <c r="S2372" i="9"/>
  <c r="R2372" i="9"/>
  <c r="R98" i="9"/>
  <c r="S98" i="9"/>
  <c r="R2045" i="9"/>
  <c r="S2045" i="9"/>
  <c r="R4183" i="9"/>
  <c r="S4183" i="9"/>
  <c r="R4791" i="9"/>
  <c r="S4791" i="9"/>
  <c r="R645" i="9"/>
  <c r="S645" i="9"/>
  <c r="R1096" i="9"/>
  <c r="S1096" i="9"/>
  <c r="R1766" i="9"/>
  <c r="S1766" i="9"/>
  <c r="S2342" i="9"/>
  <c r="R2342" i="9"/>
  <c r="R3058" i="9"/>
  <c r="S3058" i="9"/>
  <c r="S704" i="9"/>
  <c r="R704" i="9"/>
  <c r="R553" i="9"/>
  <c r="S553" i="9"/>
  <c r="S1214" i="9"/>
  <c r="R1214" i="9"/>
  <c r="R1396" i="9"/>
  <c r="S1396" i="9"/>
  <c r="R1183" i="9"/>
  <c r="S1183" i="9"/>
  <c r="R397" i="9"/>
  <c r="S397" i="9"/>
  <c r="R3260" i="9"/>
  <c r="S3260" i="9"/>
  <c r="R3161" i="9"/>
  <c r="S3161" i="9"/>
  <c r="R3245" i="9"/>
  <c r="S3245" i="9"/>
  <c r="R1566" i="9"/>
  <c r="S1566" i="9"/>
  <c r="R1495" i="9"/>
  <c r="S1495" i="9"/>
  <c r="R404" i="9"/>
  <c r="S404" i="9"/>
  <c r="S504" i="9"/>
  <c r="R504" i="9"/>
  <c r="R2077" i="9"/>
  <c r="S2077" i="9"/>
  <c r="R1339" i="9"/>
  <c r="S1339" i="9"/>
  <c r="S4490" i="9"/>
  <c r="R4490" i="9"/>
  <c r="R2405" i="9"/>
  <c r="S2405" i="9"/>
  <c r="R2363" i="9"/>
  <c r="S2363" i="9"/>
  <c r="S3472" i="9"/>
  <c r="R3472" i="9"/>
  <c r="R2624" i="9"/>
  <c r="S2624" i="9"/>
  <c r="R4510" i="9"/>
  <c r="S4510" i="9"/>
  <c r="R2228" i="9"/>
  <c r="S2228" i="9"/>
  <c r="R842" i="9"/>
  <c r="S842" i="9"/>
  <c r="S3366" i="9"/>
  <c r="R3366" i="9"/>
  <c r="R315" i="9"/>
  <c r="S315" i="9"/>
  <c r="R1363" i="9"/>
  <c r="S1363" i="9"/>
  <c r="R411" i="9"/>
  <c r="S411" i="9"/>
  <c r="R4675" i="9"/>
  <c r="S4675" i="9"/>
  <c r="S4682" i="9"/>
  <c r="R4682" i="9"/>
  <c r="R2966" i="9"/>
  <c r="S2966" i="9"/>
  <c r="R187" i="9"/>
  <c r="S187" i="9"/>
  <c r="R1225" i="9"/>
  <c r="S1225" i="9"/>
  <c r="S1216" i="9"/>
  <c r="R1216" i="9"/>
  <c r="R4233" i="9"/>
  <c r="S4233" i="9"/>
  <c r="R4891" i="9"/>
  <c r="S4891" i="9"/>
  <c r="R4420" i="9"/>
  <c r="S4420" i="9"/>
  <c r="S1318" i="9"/>
  <c r="R1318" i="9"/>
  <c r="R1397" i="9"/>
  <c r="S1397" i="9"/>
  <c r="R4865" i="9"/>
  <c r="S4865" i="9"/>
  <c r="R2767" i="9"/>
  <c r="S2767" i="9"/>
  <c r="R2889" i="9"/>
  <c r="S2889" i="9"/>
  <c r="R2492" i="9"/>
  <c r="S2492" i="9"/>
  <c r="R3021" i="9"/>
  <c r="S3021" i="9"/>
  <c r="S2386" i="9"/>
  <c r="R2386" i="9"/>
  <c r="S3524" i="9"/>
  <c r="R3524" i="9"/>
  <c r="R4861" i="9"/>
  <c r="S4861" i="9"/>
  <c r="R2182" i="9"/>
  <c r="S2182" i="9"/>
  <c r="R4104" i="9"/>
  <c r="S4104" i="9"/>
  <c r="R3313" i="9"/>
  <c r="S3313" i="9"/>
  <c r="R2359" i="9"/>
  <c r="S2359" i="9"/>
  <c r="R2598" i="9"/>
  <c r="S2598" i="9"/>
  <c r="S3792" i="9"/>
  <c r="R3792" i="9"/>
  <c r="R364" i="9"/>
  <c r="S364" i="9"/>
  <c r="R1870" i="9"/>
  <c r="S1870" i="9"/>
  <c r="S2929" i="9"/>
  <c r="R2929" i="9"/>
  <c r="R4097" i="9"/>
  <c r="S4097" i="9"/>
  <c r="R1274" i="9"/>
  <c r="S1274" i="9"/>
  <c r="R2821" i="9"/>
  <c r="S2821" i="9"/>
  <c r="R4040" i="9"/>
  <c r="S4040" i="9"/>
  <c r="S2573" i="9"/>
  <c r="R2573" i="9"/>
  <c r="R988" i="9"/>
  <c r="S988" i="9"/>
  <c r="R909" i="9"/>
  <c r="S909" i="9"/>
  <c r="R743" i="9"/>
  <c r="S743" i="9"/>
  <c r="R495" i="9"/>
  <c r="S495" i="9"/>
  <c r="S3980" i="9"/>
  <c r="R3980" i="9"/>
  <c r="R1175" i="9"/>
  <c r="S1175" i="9"/>
  <c r="S4162" i="9"/>
  <c r="R4162" i="9"/>
  <c r="R3378" i="9"/>
  <c r="S3378" i="9"/>
  <c r="R4691" i="9"/>
  <c r="S4691" i="9"/>
  <c r="R2609" i="9"/>
  <c r="S2609" i="9"/>
  <c r="R3689" i="9"/>
  <c r="S3689" i="9"/>
  <c r="R4764" i="9"/>
  <c r="S4764" i="9"/>
  <c r="R2073" i="9"/>
  <c r="S2073" i="9"/>
  <c r="R4704" i="9"/>
  <c r="S4704" i="9"/>
  <c r="R3372" i="9"/>
  <c r="S3372" i="9"/>
  <c r="R4188" i="9"/>
  <c r="S4188" i="9"/>
  <c r="R3354" i="9"/>
  <c r="S3354" i="9"/>
  <c r="R261" i="9"/>
  <c r="S261" i="9"/>
  <c r="R1569" i="9"/>
  <c r="S1569" i="9"/>
  <c r="R293" i="9"/>
  <c r="S293" i="9"/>
  <c r="S3273" i="9"/>
  <c r="R3273" i="9"/>
  <c r="R1612" i="9"/>
  <c r="S1612" i="9"/>
  <c r="R422" i="9"/>
  <c r="S422" i="9"/>
  <c r="S4081" i="9"/>
  <c r="R4081" i="9"/>
  <c r="S1563" i="9"/>
  <c r="R1563" i="9"/>
  <c r="R1671" i="9"/>
  <c r="S1671" i="9"/>
  <c r="R668" i="9"/>
  <c r="S668" i="9"/>
  <c r="R933" i="9"/>
  <c r="S933" i="9"/>
  <c r="S252" i="9"/>
  <c r="R252" i="9"/>
  <c r="S418" i="9"/>
  <c r="R418" i="9"/>
  <c r="R2477" i="9"/>
  <c r="S2477" i="9"/>
  <c r="R710" i="9"/>
  <c r="S710" i="9"/>
  <c r="R3220" i="9"/>
  <c r="S3220" i="9"/>
  <c r="R4663" i="9"/>
  <c r="S4663" i="9"/>
  <c r="R1385" i="9"/>
  <c r="S1385" i="9"/>
  <c r="S4985" i="9"/>
  <c r="R4985" i="9"/>
  <c r="S850" i="9"/>
  <c r="R850" i="9"/>
  <c r="R1197" i="9"/>
  <c r="S1197" i="9"/>
  <c r="R2377" i="9"/>
  <c r="S2377" i="9"/>
  <c r="R4075" i="9"/>
  <c r="S4075" i="9"/>
  <c r="R209" i="9"/>
  <c r="S209" i="9"/>
  <c r="R3461" i="9"/>
  <c r="S3461" i="9"/>
  <c r="R2940" i="9"/>
  <c r="S2940" i="9"/>
  <c r="R876" i="9"/>
  <c r="S876" i="9"/>
  <c r="R4525" i="9"/>
  <c r="S4525" i="9"/>
  <c r="R3628" i="9"/>
  <c r="S3628" i="9"/>
  <c r="R4522" i="9"/>
  <c r="S4522" i="9"/>
  <c r="R2042" i="9"/>
  <c r="S2042" i="9"/>
  <c r="R246" i="9"/>
  <c r="S246" i="9"/>
  <c r="R1289" i="9"/>
  <c r="S1289" i="9"/>
  <c r="R1429" i="9"/>
  <c r="S1429" i="9"/>
  <c r="S1914" i="9"/>
  <c r="R1914" i="9"/>
  <c r="R591" i="9"/>
  <c r="S591" i="9"/>
  <c r="R2021" i="9"/>
  <c r="S2021" i="9"/>
  <c r="S38" i="9"/>
  <c r="R38" i="9"/>
  <c r="R366" i="9"/>
  <c r="S366" i="9"/>
  <c r="R2629" i="9"/>
  <c r="S2629" i="9"/>
  <c r="R472" i="9"/>
  <c r="S472" i="9"/>
  <c r="R1107" i="9"/>
  <c r="S1107" i="9"/>
  <c r="R4194" i="9"/>
  <c r="S4194" i="9"/>
  <c r="S100" i="9"/>
  <c r="R100" i="9"/>
  <c r="R2409" i="9"/>
  <c r="S2409" i="9"/>
  <c r="S469" i="9"/>
  <c r="R469" i="9"/>
  <c r="R1712" i="9"/>
  <c r="S1712" i="9"/>
  <c r="R2550" i="9"/>
  <c r="S2550" i="9"/>
  <c r="R391" i="9"/>
  <c r="S391" i="9"/>
  <c r="R2994" i="9"/>
  <c r="S2994" i="9"/>
  <c r="R1599" i="9"/>
  <c r="S1599" i="9"/>
  <c r="R943" i="9"/>
  <c r="S943" i="9"/>
  <c r="S4924" i="9"/>
  <c r="R4924" i="9"/>
  <c r="R1876" i="9"/>
  <c r="S1876" i="9"/>
  <c r="R2202" i="9"/>
  <c r="S2202" i="9"/>
  <c r="R4952" i="9"/>
  <c r="S4952" i="9"/>
  <c r="R1307" i="9"/>
  <c r="S1307" i="9"/>
  <c r="R3607" i="9"/>
  <c r="S3607" i="9"/>
  <c r="R2142" i="9"/>
  <c r="S2142" i="9"/>
  <c r="R4487" i="9"/>
  <c r="S4487" i="9"/>
  <c r="R4653" i="9"/>
  <c r="S4653" i="9"/>
  <c r="R3797" i="9"/>
  <c r="S3797" i="9"/>
  <c r="R2066" i="9"/>
  <c r="S2066" i="9"/>
  <c r="S4627" i="9"/>
  <c r="R4627" i="9"/>
  <c r="S895" i="9"/>
  <c r="R895" i="9"/>
  <c r="S9" i="9"/>
  <c r="R9" i="9"/>
  <c r="R3966" i="9"/>
  <c r="S3966" i="9"/>
  <c r="R2159" i="9"/>
  <c r="S2159" i="9"/>
  <c r="R1649" i="9"/>
  <c r="S1649" i="9"/>
  <c r="R2604" i="9"/>
  <c r="S2604" i="9"/>
  <c r="R4797" i="9"/>
  <c r="S4797" i="9"/>
  <c r="R1235" i="9"/>
  <c r="S1235" i="9"/>
  <c r="R4498" i="9"/>
  <c r="S4498" i="9"/>
  <c r="R473" i="9"/>
  <c r="S473" i="9"/>
  <c r="R3177" i="9"/>
  <c r="S3177" i="9"/>
  <c r="S1186" i="9"/>
  <c r="R1186" i="9"/>
  <c r="R1936" i="9"/>
  <c r="S1936" i="9"/>
  <c r="R3266" i="9"/>
  <c r="S3266" i="9"/>
  <c r="R2004" i="9"/>
  <c r="S2004" i="9"/>
  <c r="R4340" i="9"/>
  <c r="S4340" i="9"/>
  <c r="R2628" i="9"/>
  <c r="S2628" i="9"/>
  <c r="S1817" i="9"/>
  <c r="R1817" i="9"/>
  <c r="R4440" i="9"/>
  <c r="S4440" i="9"/>
  <c r="R2612" i="9"/>
  <c r="S2612" i="9"/>
  <c r="R1244" i="9"/>
  <c r="S1244" i="9"/>
  <c r="R2805" i="9"/>
  <c r="S2805" i="9"/>
  <c r="S798" i="9"/>
  <c r="R798" i="9"/>
  <c r="R975" i="9"/>
  <c r="S975" i="9"/>
  <c r="R166" i="9"/>
  <c r="S166" i="9"/>
  <c r="R3014" i="9"/>
  <c r="S3014" i="9"/>
  <c r="S3213" i="9"/>
  <c r="R3213" i="9"/>
  <c r="R4190" i="9"/>
  <c r="S4190" i="9"/>
  <c r="R1154" i="9"/>
  <c r="S1154" i="9"/>
  <c r="R1920" i="9"/>
  <c r="S1920" i="9"/>
  <c r="R2018" i="9"/>
  <c r="S2018" i="9"/>
  <c r="R1300" i="9"/>
  <c r="S1300" i="9"/>
  <c r="R4144" i="9"/>
  <c r="S4144" i="9"/>
  <c r="R529" i="9"/>
  <c r="S529" i="9"/>
  <c r="R1760" i="9"/>
  <c r="S1760" i="9"/>
  <c r="R4423" i="9"/>
  <c r="S4423" i="9"/>
  <c r="R1706" i="9"/>
  <c r="S1706" i="9"/>
  <c r="R4904" i="9"/>
  <c r="S4904" i="9"/>
  <c r="R4259" i="9"/>
  <c r="S4259" i="9"/>
  <c r="S8" i="9"/>
  <c r="R8" i="9"/>
  <c r="S493" i="9"/>
  <c r="R493" i="9"/>
  <c r="R3420" i="9"/>
  <c r="S3420" i="9"/>
  <c r="S1059" i="9"/>
  <c r="R1059" i="9"/>
  <c r="S3766" i="9"/>
  <c r="R3766" i="9"/>
  <c r="S452" i="9"/>
  <c r="R452" i="9"/>
  <c r="S2888" i="9"/>
  <c r="R2888" i="9"/>
  <c r="R277" i="9"/>
  <c r="S277" i="9"/>
  <c r="R1351" i="9"/>
  <c r="S1351" i="9"/>
  <c r="R4268" i="9"/>
  <c r="S4268" i="9"/>
  <c r="S2144" i="9"/>
  <c r="R2144" i="9"/>
  <c r="R2732" i="9"/>
  <c r="S2732" i="9"/>
  <c r="R2993" i="9"/>
  <c r="S2993" i="9"/>
  <c r="S1705" i="9"/>
  <c r="R1705" i="9"/>
  <c r="S4069" i="9"/>
  <c r="R4069" i="9"/>
  <c r="R3130" i="9"/>
  <c r="S3130" i="9"/>
  <c r="R1470" i="9"/>
  <c r="S1470" i="9"/>
  <c r="S1825" i="9"/>
  <c r="R1825" i="9"/>
  <c r="R4293" i="9"/>
  <c r="S4293" i="9"/>
  <c r="R176" i="9"/>
  <c r="S176" i="9"/>
  <c r="S454" i="9"/>
  <c r="R454" i="9"/>
  <c r="R3964" i="9"/>
  <c r="S3964" i="9"/>
  <c r="R2744" i="9"/>
  <c r="S2744" i="9"/>
  <c r="R1431" i="9"/>
  <c r="S1431" i="9"/>
  <c r="S4637" i="9"/>
  <c r="R4637" i="9"/>
  <c r="S1758" i="9"/>
  <c r="R1758" i="9"/>
  <c r="R1709" i="9"/>
  <c r="S1709" i="9"/>
  <c r="R1583" i="9"/>
  <c r="S1583" i="9"/>
  <c r="S1048" i="9"/>
  <c r="R1048" i="9"/>
  <c r="R2111" i="9"/>
  <c r="S2111" i="9"/>
  <c r="R65" i="9"/>
  <c r="S65" i="9"/>
  <c r="R3133" i="9"/>
  <c r="S3133" i="9"/>
  <c r="R733" i="9"/>
  <c r="S733" i="9"/>
  <c r="R908" i="9"/>
  <c r="S908" i="9"/>
  <c r="S2682" i="9"/>
  <c r="R2682" i="9"/>
  <c r="S1944" i="9"/>
  <c r="R1944" i="9"/>
  <c r="R135" i="9"/>
  <c r="S135" i="9"/>
  <c r="R1054" i="9"/>
  <c r="S1054" i="9"/>
  <c r="R2204" i="9"/>
  <c r="S2204" i="9"/>
  <c r="S1856" i="9"/>
  <c r="R1856" i="9"/>
  <c r="R3648" i="9"/>
  <c r="S3648" i="9"/>
  <c r="R1866" i="9"/>
  <c r="S1866" i="9"/>
  <c r="R4654" i="9"/>
  <c r="S4654" i="9"/>
  <c r="R4492" i="9"/>
  <c r="S4492" i="9"/>
  <c r="S1803" i="9"/>
  <c r="R1803" i="9"/>
  <c r="R3691" i="9"/>
  <c r="S3691" i="9"/>
  <c r="R816" i="9"/>
  <c r="S816" i="9"/>
  <c r="R31" i="9"/>
  <c r="S31" i="9"/>
  <c r="R86" i="9"/>
  <c r="S86" i="9"/>
  <c r="R3989" i="9"/>
  <c r="S3989" i="9"/>
  <c r="R2072" i="9"/>
  <c r="S2072" i="9"/>
  <c r="S271" i="9"/>
  <c r="R271" i="9"/>
  <c r="R953" i="9"/>
  <c r="S953" i="9"/>
  <c r="R464" i="9"/>
  <c r="S464" i="9"/>
  <c r="S2736" i="9"/>
  <c r="R2736" i="9"/>
  <c r="R1146" i="9"/>
  <c r="S1146" i="9"/>
  <c r="R3381" i="9"/>
  <c r="S3381" i="9"/>
  <c r="R3804" i="9"/>
  <c r="S3804" i="9"/>
  <c r="R4354" i="9"/>
  <c r="S4354" i="9"/>
  <c r="R433" i="9"/>
  <c r="S433" i="9"/>
  <c r="R4352" i="9"/>
  <c r="S4352" i="9"/>
  <c r="S2893" i="9"/>
  <c r="R2893" i="9"/>
  <c r="R3767" i="9"/>
  <c r="S3767" i="9"/>
  <c r="R3772" i="9"/>
  <c r="S3772" i="9"/>
  <c r="R4644" i="9"/>
  <c r="S4644" i="9"/>
  <c r="R1738" i="9"/>
  <c r="S1738" i="9"/>
  <c r="R4148" i="9"/>
  <c r="S4148" i="9"/>
  <c r="R291" i="9"/>
  <c r="S291" i="9"/>
  <c r="R4060" i="9"/>
  <c r="S4060" i="9"/>
  <c r="R408" i="9"/>
  <c r="S408" i="9"/>
  <c r="S2131" i="9"/>
  <c r="R2131" i="9"/>
  <c r="R4453" i="9"/>
  <c r="S4453" i="9"/>
  <c r="S822" i="9"/>
  <c r="R822" i="9"/>
  <c r="R3791" i="9"/>
  <c r="S3791" i="9"/>
  <c r="R3821" i="9"/>
  <c r="S3821" i="9"/>
  <c r="R3417" i="9"/>
  <c r="S3417" i="9"/>
  <c r="R2998" i="9"/>
  <c r="S2998" i="9"/>
  <c r="R731" i="9"/>
  <c r="S731" i="9"/>
  <c r="R4235" i="9"/>
  <c r="S4235" i="9"/>
  <c r="R2840" i="9"/>
  <c r="S2840" i="9"/>
  <c r="R3534" i="9"/>
  <c r="S3534" i="9"/>
  <c r="R3003" i="9"/>
  <c r="S3003" i="9"/>
  <c r="R3010" i="9"/>
  <c r="S3010" i="9"/>
  <c r="R1601" i="9"/>
  <c r="S1601" i="9"/>
  <c r="R160" i="9"/>
  <c r="S160" i="9"/>
  <c r="R977" i="9"/>
  <c r="S977" i="9"/>
  <c r="R4923" i="9"/>
  <c r="S4923" i="9"/>
  <c r="S4934" i="9"/>
  <c r="R4934" i="9"/>
  <c r="R4182" i="9"/>
  <c r="S4182" i="9"/>
  <c r="R3588" i="9"/>
  <c r="S3588" i="9"/>
  <c r="R1334" i="9"/>
  <c r="S1334" i="9"/>
  <c r="R2769" i="9"/>
  <c r="S2769" i="9"/>
  <c r="R2425" i="9"/>
  <c r="S2425" i="9"/>
  <c r="R1260" i="9"/>
  <c r="S1260" i="9"/>
  <c r="R2511" i="9"/>
  <c r="S2511" i="9"/>
  <c r="S4993" i="9"/>
  <c r="R4993" i="9"/>
  <c r="R450" i="9"/>
  <c r="S450" i="9"/>
  <c r="R4314" i="9"/>
  <c r="S4314" i="9"/>
  <c r="R3736" i="9"/>
  <c r="S3736" i="9"/>
  <c r="R998" i="9"/>
  <c r="S998" i="9"/>
  <c r="S1218" i="9"/>
  <c r="R1218" i="9"/>
  <c r="S3550" i="9"/>
  <c r="R3550" i="9"/>
  <c r="R2737" i="9"/>
  <c r="S2737" i="9"/>
  <c r="R2130" i="9"/>
  <c r="S2130" i="9"/>
  <c r="R1799" i="9"/>
  <c r="S1799" i="9"/>
  <c r="R3681" i="9"/>
  <c r="S3681" i="9"/>
  <c r="S3045" i="9"/>
  <c r="R3045" i="9"/>
  <c r="R1437" i="9"/>
  <c r="S1437" i="9"/>
  <c r="R396" i="9"/>
  <c r="S396" i="9"/>
  <c r="R3049" i="9"/>
  <c r="S3049" i="9"/>
  <c r="S4323" i="9"/>
  <c r="R4323" i="9"/>
  <c r="S2008" i="9"/>
  <c r="R2008" i="9"/>
  <c r="R2603" i="9"/>
  <c r="S2603" i="9"/>
  <c r="R4001" i="9"/>
  <c r="S4001" i="9"/>
  <c r="R2574" i="9"/>
  <c r="S2574" i="9"/>
  <c r="R1293" i="9"/>
  <c r="S1293" i="9"/>
  <c r="R3714" i="9"/>
  <c r="S3714" i="9"/>
  <c r="R1974" i="9"/>
  <c r="S1974" i="9"/>
  <c r="R3246" i="9"/>
  <c r="S3246" i="9"/>
  <c r="R4753" i="9"/>
  <c r="S4753" i="9"/>
  <c r="R262" i="9"/>
  <c r="S262" i="9"/>
  <c r="S4641" i="9"/>
  <c r="R4641" i="9"/>
  <c r="R3886" i="9"/>
  <c r="S3886" i="9"/>
  <c r="S4633" i="9"/>
  <c r="R4633" i="9"/>
  <c r="S1046" i="9"/>
  <c r="R1046" i="9"/>
  <c r="R3590" i="9"/>
  <c r="S3590" i="9"/>
  <c r="R2841" i="9"/>
  <c r="S2841" i="9"/>
  <c r="S1570" i="9"/>
  <c r="R1570" i="9"/>
  <c r="R4565" i="9"/>
  <c r="S4565" i="9"/>
  <c r="S3577" i="9"/>
  <c r="R3577" i="9"/>
  <c r="R4055" i="9"/>
  <c r="S4055" i="9"/>
  <c r="R3634" i="9"/>
  <c r="S3634" i="9"/>
  <c r="R3466" i="9"/>
  <c r="S3466" i="9"/>
  <c r="R1940" i="9"/>
  <c r="S1940" i="9"/>
  <c r="S4256" i="9"/>
  <c r="R4256" i="9"/>
  <c r="R2097" i="9"/>
  <c r="S2097" i="9"/>
  <c r="R230" i="9"/>
  <c r="S230" i="9"/>
  <c r="S3485" i="9"/>
  <c r="R3485" i="9"/>
  <c r="R867" i="9"/>
  <c r="S867" i="9"/>
  <c r="R2864" i="9"/>
  <c r="S2864" i="9"/>
  <c r="R562" i="9"/>
  <c r="S562" i="9"/>
  <c r="R1683" i="9"/>
  <c r="S1683" i="9"/>
  <c r="R2820" i="9"/>
  <c r="S2820" i="9"/>
  <c r="S2215" i="9"/>
  <c r="R2215" i="9"/>
  <c r="S1229" i="9"/>
  <c r="R1229" i="9"/>
  <c r="R2547" i="9"/>
  <c r="S2547" i="9"/>
  <c r="R839" i="9"/>
  <c r="S839" i="9"/>
  <c r="R3611" i="9"/>
  <c r="S3611" i="9"/>
  <c r="R4557" i="9"/>
  <c r="S4557" i="9"/>
  <c r="R3512" i="9"/>
  <c r="S3512" i="9"/>
  <c r="R2387" i="9"/>
  <c r="S2387" i="9"/>
  <c r="R2753" i="9"/>
  <c r="S2753" i="9"/>
  <c r="R3443" i="9"/>
  <c r="S3443" i="9"/>
  <c r="R2674" i="9"/>
  <c r="S2674" i="9"/>
  <c r="R4079" i="9"/>
  <c r="S4079" i="9"/>
  <c r="R638" i="9"/>
  <c r="S638" i="9"/>
  <c r="R2958" i="9"/>
  <c r="S2958" i="9"/>
  <c r="S4775" i="9"/>
  <c r="R4775" i="9"/>
  <c r="R3382" i="9"/>
  <c r="S3382" i="9"/>
  <c r="S920" i="9"/>
  <c r="R920" i="9"/>
  <c r="R3759" i="9"/>
  <c r="S3759" i="9"/>
  <c r="R1167" i="9"/>
  <c r="S1167" i="9"/>
  <c r="R3998" i="9"/>
  <c r="S3998" i="9"/>
  <c r="R4145" i="9"/>
  <c r="S4145" i="9"/>
  <c r="R2052" i="9"/>
  <c r="S2052" i="9"/>
  <c r="R3238" i="9"/>
  <c r="S3238" i="9"/>
  <c r="R817" i="9"/>
  <c r="S817" i="9"/>
  <c r="R4866" i="9"/>
  <c r="S4866" i="9"/>
  <c r="R2160" i="9"/>
  <c r="S2160" i="9"/>
  <c r="R4076" i="9"/>
  <c r="S4076" i="9"/>
  <c r="R3800" i="9"/>
  <c r="S3800" i="9"/>
  <c r="R3174" i="9"/>
  <c r="S3174" i="9"/>
  <c r="S1006" i="9"/>
  <c r="R1006" i="9"/>
  <c r="R3593" i="9"/>
  <c r="S3593" i="9"/>
  <c r="R3277" i="9"/>
  <c r="S3277" i="9"/>
  <c r="R3665" i="9"/>
  <c r="S3665" i="9"/>
  <c r="R596" i="9"/>
  <c r="S596" i="9"/>
  <c r="R2538" i="9"/>
  <c r="S2538" i="9"/>
  <c r="R2945" i="9"/>
  <c r="S2945" i="9"/>
  <c r="R4973" i="9"/>
  <c r="S4973" i="9"/>
  <c r="R787" i="9"/>
  <c r="S787" i="9"/>
  <c r="R3824" i="9"/>
  <c r="S3824" i="9"/>
  <c r="R604" i="9"/>
  <c r="S604" i="9"/>
  <c r="R4199" i="9"/>
  <c r="S4199" i="9"/>
  <c r="R3385" i="9"/>
  <c r="S3385" i="9"/>
  <c r="S3811" i="9"/>
  <c r="R3811" i="9"/>
  <c r="S2722" i="9"/>
  <c r="R2722" i="9"/>
  <c r="S4696" i="9"/>
  <c r="R4696" i="9"/>
  <c r="R2991" i="9"/>
  <c r="S2991" i="9"/>
  <c r="R813" i="9"/>
  <c r="S813" i="9"/>
  <c r="R1554" i="9"/>
  <c r="S1554" i="9"/>
  <c r="R3813" i="9"/>
  <c r="S3813" i="9"/>
  <c r="R1630" i="9"/>
  <c r="S1630" i="9"/>
  <c r="R614" i="9"/>
  <c r="S614" i="9"/>
  <c r="R2843" i="9"/>
  <c r="S2843" i="9"/>
  <c r="R2741" i="9"/>
  <c r="S2741" i="9"/>
  <c r="R4582" i="9"/>
  <c r="S4582" i="9"/>
  <c r="S3060" i="9"/>
  <c r="R3060" i="9"/>
  <c r="R3172" i="9"/>
  <c r="S3172" i="9"/>
  <c r="R4811" i="9"/>
  <c r="S4811" i="9"/>
  <c r="R2191" i="9"/>
  <c r="S2191" i="9"/>
  <c r="R3812" i="9"/>
  <c r="S3812" i="9"/>
  <c r="S4357" i="9"/>
  <c r="R4357" i="9"/>
  <c r="S1352" i="9"/>
  <c r="R1352" i="9"/>
  <c r="R2011" i="9"/>
  <c r="S2011" i="9"/>
  <c r="R3842" i="9"/>
  <c r="S3842" i="9"/>
  <c r="S1407" i="9"/>
  <c r="R1407" i="9"/>
  <c r="R1106" i="9"/>
  <c r="S1106" i="9"/>
  <c r="R3205" i="9"/>
  <c r="S3205" i="9"/>
  <c r="S676" i="9"/>
  <c r="R676" i="9"/>
  <c r="S3596" i="9"/>
  <c r="R3596" i="9"/>
  <c r="R1734" i="9"/>
  <c r="S1734" i="9"/>
  <c r="R4143" i="9"/>
  <c r="S4143" i="9"/>
  <c r="R590" i="9"/>
  <c r="S590" i="9"/>
  <c r="S3599" i="9"/>
  <c r="R3599" i="9"/>
  <c r="R964" i="9"/>
  <c r="S964" i="9"/>
  <c r="R3919" i="9"/>
  <c r="S3919" i="9"/>
  <c r="R4740" i="9"/>
  <c r="S4740" i="9"/>
  <c r="R750" i="9"/>
  <c r="S750" i="9"/>
  <c r="R1666" i="9"/>
  <c r="S1666" i="9"/>
  <c r="S2708" i="9"/>
  <c r="R2708" i="9"/>
  <c r="S3217" i="9"/>
  <c r="R3217" i="9"/>
  <c r="R2235" i="9"/>
  <c r="S2235" i="9"/>
  <c r="R29" i="9"/>
  <c r="S29" i="9"/>
  <c r="R4294" i="9"/>
  <c r="S4294" i="9"/>
  <c r="R395" i="9"/>
  <c r="S395" i="9"/>
  <c r="R4312" i="9"/>
  <c r="S4312" i="9"/>
  <c r="R2170" i="9"/>
  <c r="S2170" i="9"/>
  <c r="S2541" i="9"/>
  <c r="R2541" i="9"/>
  <c r="R832" i="9"/>
  <c r="S832" i="9"/>
  <c r="R3931" i="9"/>
  <c r="S3931" i="9"/>
  <c r="R2183" i="9"/>
  <c r="S2183" i="9"/>
  <c r="R2569" i="9"/>
  <c r="S2569" i="9"/>
  <c r="R3423" i="9"/>
  <c r="S3423" i="9"/>
  <c r="R1445" i="9"/>
  <c r="S1445" i="9"/>
  <c r="R1908" i="9"/>
  <c r="S1908" i="9"/>
  <c r="R4155" i="9"/>
  <c r="S4155" i="9"/>
  <c r="R1843" i="9"/>
  <c r="S1843" i="9"/>
  <c r="R4881" i="9"/>
  <c r="S4881" i="9"/>
  <c r="R4677" i="9"/>
  <c r="S4677" i="9"/>
  <c r="R4275" i="9"/>
  <c r="S4275" i="9"/>
  <c r="S3492" i="9"/>
  <c r="R3492" i="9"/>
  <c r="R2148" i="9"/>
  <c r="S2148" i="9"/>
  <c r="R4595" i="9"/>
  <c r="S4595" i="9"/>
  <c r="R406" i="9"/>
  <c r="S406" i="9"/>
  <c r="R168" i="9"/>
  <c r="S168" i="9"/>
  <c r="R3758" i="9"/>
  <c r="S3758" i="9"/>
  <c r="S1220" i="9"/>
  <c r="R1220" i="9"/>
  <c r="R2520" i="9"/>
  <c r="S2520" i="9"/>
  <c r="R851" i="9"/>
  <c r="S851" i="9"/>
  <c r="R2942" i="9"/>
  <c r="S2942" i="9"/>
  <c r="S93" i="9"/>
  <c r="R93" i="9"/>
  <c r="R3967" i="9"/>
  <c r="S3967" i="9"/>
  <c r="R1350" i="9"/>
  <c r="S1350" i="9"/>
  <c r="R751" i="9"/>
  <c r="S751" i="9"/>
  <c r="R2487" i="9"/>
  <c r="S2487" i="9"/>
  <c r="S3761" i="9"/>
  <c r="R3761" i="9"/>
  <c r="R2332" i="9"/>
  <c r="S2332" i="9"/>
  <c r="R145" i="9"/>
  <c r="S145" i="9"/>
  <c r="R2941" i="9"/>
  <c r="S2941" i="9"/>
  <c r="R3844" i="9"/>
  <c r="S3844" i="9"/>
  <c r="R1115" i="9"/>
  <c r="S1115" i="9"/>
  <c r="R4413" i="9"/>
  <c r="S4413" i="9"/>
  <c r="R1900" i="9"/>
  <c r="S1900" i="9"/>
  <c r="R2657" i="9"/>
  <c r="S2657" i="9"/>
  <c r="R1674" i="9"/>
  <c r="S1674" i="9"/>
  <c r="R759" i="9"/>
  <c r="S759" i="9"/>
  <c r="S873" i="9"/>
  <c r="R873" i="9"/>
  <c r="R3159" i="9"/>
  <c r="S3159" i="9"/>
  <c r="R3294" i="9"/>
  <c r="S3294" i="9"/>
  <c r="S318" i="9"/>
  <c r="R318" i="9"/>
  <c r="R4611" i="9"/>
  <c r="S4611" i="9"/>
  <c r="R2347" i="9"/>
  <c r="S2347" i="9"/>
  <c r="S2863" i="9"/>
  <c r="R2863" i="9"/>
  <c r="R19" i="9"/>
  <c r="S19" i="9"/>
  <c r="R1512" i="9"/>
  <c r="S1512" i="9"/>
  <c r="R2759" i="9"/>
  <c r="S2759" i="9"/>
  <c r="R414" i="9"/>
  <c r="S414" i="9"/>
  <c r="R2947" i="9"/>
  <c r="S2947" i="9"/>
  <c r="R3289" i="9"/>
  <c r="S3289" i="9"/>
  <c r="R2804" i="9"/>
  <c r="S2804" i="9"/>
  <c r="S41" i="9"/>
  <c r="R41" i="9"/>
  <c r="S3393" i="9"/>
  <c r="R3393" i="9"/>
  <c r="R3377" i="9"/>
  <c r="S3377" i="9"/>
  <c r="R1989" i="9"/>
  <c r="S1989" i="9"/>
  <c r="R1023" i="9"/>
  <c r="S1023" i="9"/>
  <c r="S2835" i="9"/>
  <c r="R2835" i="9"/>
  <c r="R276" i="9"/>
  <c r="S276" i="9"/>
  <c r="R761" i="9"/>
  <c r="S761" i="9"/>
  <c r="S3790" i="9"/>
  <c r="R3790" i="9"/>
  <c r="R2867" i="9"/>
  <c r="S2867" i="9"/>
  <c r="R962" i="9"/>
  <c r="S962" i="9"/>
  <c r="R2923" i="9"/>
  <c r="S2923" i="9"/>
  <c r="R4015" i="9"/>
  <c r="S4015" i="9"/>
  <c r="R4830" i="9"/>
  <c r="S4830" i="9"/>
  <c r="R1689" i="9"/>
  <c r="S1689" i="9"/>
  <c r="R2696" i="9"/>
  <c r="S2696" i="9"/>
  <c r="R1909" i="9"/>
  <c r="S1909" i="9"/>
  <c r="R2323" i="9"/>
  <c r="S2323" i="9"/>
  <c r="R4688" i="9"/>
  <c r="S4688" i="9"/>
  <c r="R1003" i="9"/>
  <c r="S1003" i="9"/>
  <c r="R2709" i="9"/>
  <c r="S2709" i="9"/>
  <c r="S2113" i="9"/>
  <c r="R2113" i="9"/>
  <c r="R1831" i="9"/>
  <c r="S1831" i="9"/>
  <c r="R4701" i="9"/>
  <c r="S4701" i="9"/>
  <c r="S3225" i="9"/>
  <c r="R3225" i="9"/>
  <c r="S1926" i="9"/>
  <c r="R1926" i="9"/>
  <c r="S4948" i="9"/>
  <c r="R4948" i="9"/>
  <c r="R2553" i="9"/>
  <c r="S2553" i="9"/>
  <c r="R2167" i="9"/>
  <c r="S2167" i="9"/>
  <c r="R3015" i="9"/>
  <c r="S3015" i="9"/>
  <c r="R2931" i="9"/>
  <c r="S2931" i="9"/>
  <c r="R2875" i="9"/>
  <c r="S2875" i="9"/>
  <c r="R2549" i="9"/>
  <c r="S2549" i="9"/>
  <c r="R1125" i="9"/>
  <c r="S1125" i="9"/>
  <c r="R673" i="9"/>
  <c r="S673" i="9"/>
  <c r="R1355" i="9"/>
  <c r="S1355" i="9"/>
  <c r="R1410" i="9"/>
  <c r="S1410" i="9"/>
  <c r="S4403" i="9"/>
  <c r="R4403" i="9"/>
  <c r="S4224" i="9"/>
  <c r="R4224" i="9"/>
  <c r="R4529" i="9"/>
  <c r="S4529" i="9"/>
  <c r="S4970" i="9"/>
  <c r="R4970" i="9"/>
  <c r="S2361" i="9"/>
  <c r="R2361" i="9"/>
  <c r="R598" i="9"/>
  <c r="S598" i="9"/>
  <c r="R369" i="9"/>
  <c r="S369" i="9"/>
  <c r="R2760" i="9"/>
  <c r="S2760" i="9"/>
  <c r="R1701" i="9"/>
  <c r="S1701" i="9"/>
  <c r="S4732" i="9"/>
  <c r="R4732" i="9"/>
  <c r="S2728" i="9"/>
  <c r="R2728" i="9"/>
  <c r="R1411" i="9"/>
  <c r="S1411" i="9"/>
  <c r="R56" i="9"/>
  <c r="S56" i="9"/>
  <c r="R4201" i="9"/>
  <c r="S4201" i="9"/>
  <c r="R4057" i="9"/>
  <c r="S4057" i="9"/>
  <c r="S3202" i="9"/>
  <c r="R3202" i="9"/>
  <c r="R775" i="9"/>
  <c r="S775" i="9"/>
  <c r="R4896" i="9"/>
  <c r="S4896" i="9"/>
  <c r="S1534" i="9"/>
  <c r="R1534" i="9"/>
  <c r="R177" i="9"/>
  <c r="S177" i="9"/>
  <c r="R2691" i="9"/>
  <c r="S2691" i="9"/>
  <c r="R4010" i="9"/>
  <c r="S4010" i="9"/>
  <c r="R2136" i="9"/>
  <c r="S2136" i="9"/>
  <c r="R3909" i="9"/>
  <c r="S3909" i="9"/>
  <c r="R3542" i="9"/>
  <c r="S3542" i="9"/>
  <c r="R1976" i="9"/>
  <c r="S1976" i="9"/>
  <c r="R4374" i="9"/>
  <c r="S4374" i="9"/>
  <c r="S776" i="9"/>
  <c r="R776" i="9"/>
  <c r="R475" i="9"/>
  <c r="S475" i="9"/>
  <c r="S2049" i="9"/>
  <c r="R2049" i="9"/>
  <c r="R1312" i="9"/>
  <c r="S1312" i="9"/>
  <c r="R954" i="9"/>
  <c r="S954" i="9"/>
  <c r="R240" i="9"/>
  <c r="S240" i="9"/>
  <c r="R413" i="9"/>
  <c r="S413" i="9"/>
  <c r="R2168" i="9"/>
  <c r="S2168" i="9"/>
  <c r="R2466" i="9"/>
  <c r="S2466" i="9"/>
  <c r="S227" i="9"/>
  <c r="R227" i="9"/>
  <c r="R1280" i="9"/>
  <c r="S1280" i="9"/>
  <c r="R4336" i="9"/>
  <c r="S4336" i="9"/>
  <c r="R1742" i="9"/>
  <c r="S1742" i="9"/>
  <c r="R827" i="9"/>
  <c r="S827" i="9"/>
  <c r="R3711" i="9"/>
  <c r="S3711" i="9"/>
  <c r="R1432" i="9"/>
  <c r="S1432" i="9"/>
  <c r="R2865" i="9"/>
  <c r="S2865" i="9"/>
  <c r="S2757" i="9"/>
  <c r="R2757" i="9"/>
  <c r="R1204" i="9"/>
  <c r="S1204" i="9"/>
  <c r="S3870" i="9"/>
  <c r="R3870" i="9"/>
  <c r="S141" i="9"/>
  <c r="R141" i="9"/>
  <c r="R1517" i="9"/>
  <c r="S1517" i="9"/>
  <c r="R642" i="9"/>
  <c r="S642" i="9"/>
  <c r="R2782" i="9"/>
  <c r="S2782" i="9"/>
  <c r="S4229" i="9"/>
  <c r="R4229" i="9"/>
  <c r="R330" i="9"/>
  <c r="S330" i="9"/>
  <c r="R4025" i="9"/>
  <c r="S4025" i="9"/>
  <c r="R4157" i="9"/>
  <c r="S4157" i="9"/>
  <c r="R1845" i="9"/>
  <c r="S1845" i="9"/>
  <c r="R2879" i="9"/>
  <c r="S2879" i="9"/>
  <c r="S4257" i="9"/>
  <c r="R4257" i="9"/>
  <c r="S1402" i="9"/>
  <c r="R1402" i="9"/>
  <c r="R286" i="9"/>
  <c r="S286" i="9"/>
  <c r="S2140" i="9"/>
  <c r="R2140" i="9"/>
  <c r="R463" i="9"/>
  <c r="S463" i="9"/>
  <c r="R3204" i="9"/>
  <c r="S3204" i="9"/>
  <c r="R4796" i="9"/>
  <c r="S4796" i="9"/>
  <c r="R1986" i="9"/>
  <c r="S1986" i="9"/>
  <c r="R3281" i="9"/>
  <c r="S3281" i="9"/>
  <c r="R2166" i="9"/>
  <c r="S2166" i="9"/>
  <c r="S108" i="9"/>
  <c r="R108" i="9"/>
  <c r="R2268" i="9"/>
  <c r="S2268" i="9"/>
  <c r="S4171" i="9"/>
  <c r="R4171" i="9"/>
  <c r="R216" i="9"/>
  <c r="S216" i="9"/>
  <c r="R360" i="9"/>
  <c r="S360" i="9"/>
  <c r="R2453" i="9"/>
  <c r="S2453" i="9"/>
  <c r="R305" i="9"/>
  <c r="S305" i="9"/>
  <c r="R3940" i="9"/>
  <c r="S3940" i="9"/>
  <c r="R3272" i="9"/>
  <c r="S3272" i="9"/>
  <c r="R2460" i="9"/>
  <c r="S2460" i="9"/>
  <c r="R1314" i="9"/>
  <c r="S1314" i="9"/>
  <c r="R2513" i="9"/>
  <c r="S2513" i="9"/>
  <c r="R2254" i="9"/>
  <c r="S2254" i="9"/>
  <c r="R3094" i="9"/>
  <c r="S3094" i="9"/>
  <c r="R3048" i="9"/>
  <c r="S3048" i="9"/>
  <c r="R4887" i="9"/>
  <c r="S4887" i="9"/>
  <c r="R4938" i="9"/>
  <c r="S4938" i="9"/>
  <c r="R3348" i="9"/>
  <c r="S3348" i="9"/>
  <c r="R4940" i="9"/>
  <c r="S4940" i="9"/>
  <c r="S1647" i="9"/>
  <c r="R1647" i="9"/>
  <c r="R1011" i="9"/>
  <c r="S1011" i="9"/>
  <c r="R442" i="9"/>
  <c r="S442" i="9"/>
  <c r="S1741" i="9"/>
  <c r="R1741" i="9"/>
  <c r="S699" i="9"/>
  <c r="R699" i="9"/>
  <c r="S3114" i="9"/>
  <c r="R3114" i="9"/>
  <c r="R1455" i="9"/>
  <c r="S1455" i="9"/>
  <c r="R4165" i="9"/>
  <c r="S4165" i="9"/>
  <c r="R295" i="9"/>
  <c r="S295" i="9"/>
  <c r="R2852" i="9"/>
  <c r="S2852" i="9"/>
  <c r="R4851" i="9"/>
  <c r="S4851" i="9"/>
  <c r="R3904" i="9"/>
  <c r="S3904" i="9"/>
  <c r="R4757" i="9"/>
  <c r="S4757" i="9"/>
  <c r="R1810" i="9"/>
  <c r="S1810" i="9"/>
  <c r="R4683" i="9"/>
  <c r="S4683" i="9"/>
  <c r="R3623" i="9"/>
  <c r="S3623" i="9"/>
  <c r="R4745" i="9"/>
  <c r="S4745" i="9"/>
  <c r="R2456" i="9"/>
  <c r="S2456" i="9"/>
  <c r="R2192" i="9"/>
  <c r="S2192" i="9"/>
  <c r="R4089" i="9"/>
  <c r="S4089" i="9"/>
  <c r="R2873" i="9"/>
  <c r="S2873" i="9"/>
  <c r="R2938" i="9"/>
  <c r="S2938" i="9"/>
  <c r="R2291" i="9"/>
  <c r="S2291" i="9"/>
  <c r="R3090" i="9"/>
  <c r="S3090" i="9"/>
  <c r="R1372" i="9"/>
  <c r="S1372" i="9"/>
  <c r="R3268" i="9"/>
  <c r="S3268" i="9"/>
  <c r="R1105" i="9"/>
  <c r="S1105" i="9"/>
  <c r="R4461" i="9"/>
  <c r="S4461" i="9"/>
  <c r="S4687" i="9"/>
  <c r="R4687" i="9"/>
  <c r="R3567" i="9"/>
  <c r="S3567" i="9"/>
  <c r="R3399" i="9"/>
  <c r="S3399" i="9"/>
  <c r="S3192" i="9"/>
  <c r="R3192" i="9"/>
  <c r="R1615" i="9"/>
  <c r="S1615" i="9"/>
  <c r="S3164" i="9"/>
  <c r="R3164" i="9"/>
  <c r="R3538" i="9"/>
  <c r="S3538" i="9"/>
  <c r="R884" i="9"/>
  <c r="S884" i="9"/>
  <c r="S557" i="9"/>
  <c r="R557" i="9"/>
  <c r="R4588" i="9"/>
  <c r="S4588" i="9"/>
  <c r="R3999" i="9"/>
  <c r="S3999" i="9"/>
  <c r="R133" i="9"/>
  <c r="S133" i="9"/>
  <c r="S90" i="9"/>
  <c r="R90" i="9"/>
  <c r="R132" i="9"/>
  <c r="S132" i="9"/>
  <c r="R923" i="9"/>
  <c r="S923" i="9"/>
  <c r="R4358" i="9"/>
  <c r="S4358" i="9"/>
  <c r="R4192" i="9"/>
  <c r="S4192" i="9"/>
  <c r="S3818" i="9"/>
  <c r="R3818" i="9"/>
  <c r="R130" i="9"/>
  <c r="S130" i="9"/>
  <c r="R3661" i="9"/>
  <c r="S3661" i="9"/>
  <c r="R2280" i="9"/>
  <c r="S2280" i="9"/>
  <c r="R3230" i="9"/>
  <c r="S3230" i="9"/>
  <c r="R4460" i="9"/>
  <c r="S4460" i="9"/>
  <c r="R1416" i="9"/>
  <c r="S1416" i="9"/>
  <c r="R3460" i="9"/>
  <c r="S3460" i="9"/>
  <c r="R1528" i="9"/>
  <c r="S1528" i="9"/>
  <c r="R1552" i="9"/>
  <c r="S1552" i="9"/>
  <c r="R1266" i="9"/>
  <c r="S1266" i="9"/>
  <c r="R3459" i="9"/>
  <c r="S3459" i="9"/>
  <c r="S4725" i="9"/>
  <c r="R4725" i="9"/>
  <c r="R3333" i="9"/>
  <c r="S3333" i="9"/>
  <c r="R3032" i="9"/>
  <c r="S3032" i="9"/>
  <c r="R3210" i="9"/>
  <c r="S3210" i="9"/>
  <c r="R3082" i="9"/>
  <c r="S3082" i="9"/>
  <c r="R1529" i="9"/>
  <c r="S1529" i="9"/>
  <c r="R653" i="9"/>
  <c r="S653" i="9"/>
  <c r="R1001" i="9"/>
  <c r="S1001" i="9"/>
  <c r="R2422" i="9"/>
  <c r="S2422" i="9"/>
  <c r="R1626" i="9"/>
  <c r="S1626" i="9"/>
  <c r="R3977" i="9"/>
  <c r="S3977" i="9"/>
  <c r="R2833" i="9"/>
  <c r="S2833" i="9"/>
  <c r="R4903" i="9"/>
  <c r="S4903" i="9"/>
  <c r="R3439" i="9"/>
  <c r="S3439" i="9"/>
  <c r="R3009" i="9"/>
  <c r="S3009" i="9"/>
  <c r="R3578" i="9"/>
  <c r="S3578" i="9"/>
  <c r="S4636" i="9"/>
  <c r="R4636" i="9"/>
  <c r="R2358" i="9"/>
  <c r="S2358" i="9"/>
  <c r="R1699" i="9"/>
  <c r="S1699" i="9"/>
  <c r="S2489" i="9"/>
  <c r="R2489" i="9"/>
  <c r="R1144" i="9"/>
  <c r="S1144" i="9"/>
  <c r="S4167" i="9"/>
  <c r="R4167" i="9"/>
  <c r="R2924" i="9"/>
  <c r="S2924" i="9"/>
  <c r="S796" i="9"/>
  <c r="R796" i="9"/>
  <c r="R4620" i="9"/>
  <c r="S4620" i="9"/>
  <c r="R4342" i="9"/>
  <c r="S4342" i="9"/>
  <c r="S2371" i="9"/>
  <c r="R2371" i="9"/>
  <c r="R3185" i="9"/>
  <c r="S3185" i="9"/>
  <c r="R1043" i="9"/>
  <c r="S1043" i="9"/>
  <c r="R3100" i="9"/>
  <c r="S3100" i="9"/>
  <c r="R1246" i="9"/>
  <c r="S1246" i="9"/>
  <c r="R607" i="9"/>
  <c r="S607" i="9"/>
  <c r="R2592" i="9"/>
  <c r="S2592" i="9"/>
  <c r="S4974" i="9"/>
  <c r="R4974" i="9"/>
  <c r="R4249" i="9"/>
  <c r="S4249" i="9"/>
  <c r="R905" i="9"/>
  <c r="S905" i="9"/>
  <c r="R4717" i="9"/>
  <c r="S4717" i="9"/>
  <c r="R3548" i="9"/>
  <c r="S3548" i="9"/>
  <c r="R4702" i="9"/>
  <c r="S4702" i="9"/>
  <c r="R4858" i="9"/>
  <c r="S4858" i="9"/>
  <c r="R1907" i="9"/>
  <c r="S1907" i="9"/>
  <c r="R4380" i="9"/>
  <c r="S4380" i="9"/>
  <c r="R203" i="9"/>
  <c r="S203" i="9"/>
  <c r="R4008" i="9"/>
  <c r="S4008" i="9"/>
  <c r="R1973" i="9"/>
  <c r="S1973" i="9"/>
  <c r="R314" i="9"/>
  <c r="S314" i="9"/>
  <c r="R1017" i="9"/>
  <c r="S1017" i="9"/>
  <c r="R3106" i="9"/>
  <c r="S3106" i="9"/>
  <c r="R875" i="9"/>
  <c r="S875" i="9"/>
  <c r="R1019" i="9"/>
  <c r="S1019" i="9"/>
  <c r="R2701" i="9"/>
  <c r="S2701" i="9"/>
  <c r="R564" i="9"/>
  <c r="S564" i="9"/>
  <c r="R1478" i="9"/>
  <c r="S1478" i="9"/>
  <c r="R1033" i="9"/>
  <c r="S1033" i="9"/>
  <c r="R4997" i="9"/>
  <c r="S4997" i="9"/>
  <c r="R2707" i="9"/>
  <c r="S2707" i="9"/>
  <c r="R3022" i="9"/>
  <c r="S3022" i="9"/>
  <c r="R66" i="9"/>
  <c r="S66" i="9"/>
  <c r="S1484" i="9"/>
  <c r="R1484" i="9"/>
  <c r="R3462" i="9"/>
  <c r="S3462" i="9"/>
  <c r="R507" i="9"/>
  <c r="S507" i="9"/>
  <c r="S849" i="9"/>
  <c r="R849" i="9"/>
  <c r="S2739" i="9"/>
  <c r="R2739" i="9"/>
  <c r="R1975" i="9"/>
  <c r="S1975" i="9"/>
  <c r="R2768" i="9"/>
  <c r="S2768" i="9"/>
  <c r="R2670" i="9"/>
  <c r="S2670" i="9"/>
  <c r="S3679" i="9"/>
  <c r="R3679" i="9"/>
  <c r="S2882" i="9"/>
  <c r="R2882" i="9"/>
  <c r="R3803" i="9"/>
  <c r="S3803" i="9"/>
  <c r="R4711" i="9"/>
  <c r="S4711" i="9"/>
  <c r="R192" i="9"/>
  <c r="S192" i="9"/>
  <c r="S3786" i="9"/>
  <c r="R3786" i="9"/>
  <c r="S941" i="9"/>
  <c r="R941" i="9"/>
  <c r="R4366" i="9"/>
  <c r="S4366" i="9"/>
  <c r="R3351" i="9"/>
  <c r="S3351" i="9"/>
  <c r="R1644" i="9"/>
  <c r="S1644" i="9"/>
  <c r="R4906" i="9"/>
  <c r="S4906" i="9"/>
  <c r="R184" i="9"/>
  <c r="S184" i="9"/>
  <c r="R1242" i="9"/>
  <c r="S1242" i="9"/>
  <c r="R1930" i="9"/>
  <c r="S1930" i="9"/>
  <c r="R3638" i="9"/>
  <c r="S3638" i="9"/>
  <c r="R4820" i="9"/>
  <c r="S4820" i="9"/>
  <c r="R399" i="9"/>
  <c r="S399" i="9"/>
  <c r="R1444" i="9"/>
  <c r="S1444" i="9"/>
  <c r="S539" i="9"/>
  <c r="R539" i="9"/>
  <c r="R858" i="9"/>
  <c r="S858" i="9"/>
  <c r="S2977" i="9"/>
  <c r="R2977" i="9"/>
  <c r="S4375" i="9"/>
  <c r="R4375" i="9"/>
  <c r="R263" i="9"/>
  <c r="S263" i="9"/>
  <c r="S4621" i="9"/>
  <c r="R4621" i="9"/>
  <c r="S1587" i="9"/>
  <c r="R1587" i="9"/>
  <c r="R1786" i="9"/>
  <c r="S1786" i="9"/>
  <c r="S222" i="9"/>
  <c r="R222" i="9"/>
  <c r="R1342" i="9"/>
  <c r="S1342" i="9"/>
  <c r="R561" i="9"/>
  <c r="S561" i="9"/>
  <c r="R1078" i="9"/>
  <c r="S1078" i="9"/>
  <c r="R51" i="9"/>
  <c r="S51" i="9"/>
  <c r="R151" i="9"/>
  <c r="S151" i="9"/>
  <c r="R4645" i="9"/>
  <c r="S4645" i="9"/>
  <c r="R805" i="9"/>
  <c r="S805" i="9"/>
  <c r="R1403" i="9"/>
  <c r="S1403" i="9"/>
  <c r="R4537" i="9"/>
  <c r="S4537" i="9"/>
  <c r="R43" i="9"/>
  <c r="S43" i="9"/>
  <c r="R3411" i="9"/>
  <c r="S3411" i="9"/>
  <c r="R4902" i="9"/>
  <c r="S4902" i="9"/>
  <c r="S3436" i="9"/>
  <c r="R3436" i="9"/>
  <c r="R4604" i="9"/>
  <c r="S4604" i="9"/>
  <c r="S275" i="9"/>
  <c r="R275" i="9"/>
  <c r="R3276" i="9"/>
  <c r="S3276" i="9"/>
  <c r="R3224" i="9"/>
  <c r="S3224" i="9"/>
  <c r="R1954" i="9"/>
  <c r="S1954" i="9"/>
  <c r="R48" i="9"/>
  <c r="S48" i="9"/>
  <c r="S543" i="9"/>
  <c r="R543" i="9"/>
  <c r="R1697" i="9"/>
  <c r="S1697" i="9"/>
  <c r="R960" i="9"/>
  <c r="S960" i="9"/>
  <c r="S4415" i="9"/>
  <c r="R4415" i="9"/>
  <c r="R3926" i="9"/>
  <c r="S3926" i="9"/>
  <c r="R2227" i="9"/>
  <c r="S2227" i="9"/>
  <c r="R2009" i="9"/>
  <c r="S2009" i="9"/>
  <c r="S2112" i="9"/>
  <c r="R2112" i="9"/>
  <c r="R1169" i="9"/>
  <c r="S1169" i="9"/>
  <c r="R4006" i="9"/>
  <c r="S4006" i="9"/>
  <c r="R3773" i="9"/>
  <c r="S3773" i="9"/>
  <c r="R2282" i="9"/>
  <c r="S2282" i="9"/>
  <c r="R1338" i="9"/>
  <c r="S1338" i="9"/>
  <c r="S2570" i="9"/>
  <c r="R2570" i="9"/>
  <c r="R3698" i="9"/>
  <c r="S3698" i="9"/>
  <c r="R3916" i="9"/>
  <c r="S3916" i="9"/>
  <c r="S575" i="9"/>
  <c r="R575" i="9"/>
  <c r="S2003" i="9"/>
  <c r="R2003" i="9"/>
  <c r="R846" i="9"/>
  <c r="S846" i="9"/>
  <c r="R2243" i="9"/>
  <c r="S2243" i="9"/>
  <c r="R1009" i="9"/>
  <c r="S1009" i="9"/>
  <c r="R1785" i="9"/>
  <c r="S1785" i="9"/>
  <c r="R4477" i="9"/>
  <c r="S4477" i="9"/>
  <c r="R4169" i="9"/>
  <c r="S4169" i="9"/>
  <c r="R3483" i="9"/>
  <c r="S3483" i="9"/>
  <c r="S2623" i="9"/>
  <c r="R2623" i="9"/>
  <c r="R2720" i="9"/>
  <c r="S2720" i="9"/>
  <c r="R1730" i="9"/>
  <c r="S1730" i="9"/>
  <c r="S1606" i="9"/>
  <c r="R1606" i="9"/>
  <c r="R2152" i="9"/>
  <c r="S2152" i="9"/>
  <c r="R1223" i="9"/>
  <c r="S1223" i="9"/>
  <c r="S3906" i="9"/>
  <c r="R3906" i="9"/>
  <c r="S2200" i="9"/>
  <c r="R2200" i="9"/>
  <c r="R2089" i="9"/>
  <c r="S2089" i="9"/>
  <c r="R2329" i="9"/>
  <c r="S2329" i="9"/>
  <c r="R742" i="9"/>
  <c r="S742" i="9"/>
  <c r="R948" i="9"/>
  <c r="S948" i="9"/>
  <c r="R3982" i="9"/>
  <c r="S3982" i="9"/>
  <c r="S189" i="9"/>
  <c r="R189" i="9"/>
  <c r="R1875" i="9"/>
  <c r="S1875" i="9"/>
  <c r="R2814" i="9"/>
  <c r="S2814" i="9"/>
  <c r="R1746" i="9"/>
  <c r="S1746" i="9"/>
  <c r="R1005" i="9"/>
  <c r="S1005" i="9"/>
  <c r="R2902" i="9"/>
  <c r="S2902" i="9"/>
  <c r="S2444" i="9"/>
  <c r="R2444" i="9"/>
  <c r="R2823" i="9"/>
  <c r="S2823" i="9"/>
  <c r="S3527" i="9"/>
  <c r="R3527" i="9"/>
  <c r="R4535" i="9"/>
  <c r="S4535" i="9"/>
  <c r="R4803" i="9"/>
  <c r="S4803" i="9"/>
  <c r="R2156" i="9"/>
  <c r="S2156" i="9"/>
  <c r="R615" i="9"/>
  <c r="S615" i="9"/>
  <c r="R4530" i="9"/>
  <c r="S4530" i="9"/>
  <c r="R2232" i="9"/>
  <c r="S2232" i="9"/>
  <c r="R1510" i="9"/>
  <c r="S1510" i="9"/>
  <c r="S537" i="9"/>
  <c r="R537" i="9"/>
  <c r="R3404" i="9"/>
  <c r="S3404" i="9"/>
  <c r="S1775" i="9"/>
  <c r="R1775" i="9"/>
  <c r="R3405" i="9"/>
  <c r="S3405" i="9"/>
  <c r="S2621" i="9"/>
  <c r="R2621" i="9"/>
  <c r="R643" i="9"/>
  <c r="S643" i="9"/>
  <c r="R1102" i="9"/>
  <c r="S1102" i="9"/>
  <c r="S3208" i="9"/>
  <c r="R3208" i="9"/>
  <c r="S4213" i="9"/>
  <c r="R4213" i="9"/>
  <c r="R3228" i="9"/>
  <c r="S3228" i="9"/>
  <c r="R3376" i="9"/>
  <c r="S3376" i="9"/>
  <c r="R1698" i="9"/>
  <c r="S1698" i="9"/>
  <c r="R4170" i="9"/>
  <c r="S4170" i="9"/>
  <c r="R1765" i="9"/>
  <c r="S1765" i="9"/>
  <c r="R3323" i="9"/>
  <c r="S3323" i="9"/>
  <c r="R1250" i="9"/>
  <c r="S1250" i="9"/>
  <c r="R310" i="9"/>
  <c r="S310" i="9"/>
  <c r="R3839" i="9"/>
  <c r="S3839" i="9"/>
  <c r="S2123" i="9"/>
  <c r="R2123" i="9"/>
  <c r="R4837" i="9"/>
  <c r="S4837" i="9"/>
  <c r="R3287" i="9"/>
  <c r="S3287" i="9"/>
  <c r="R4034" i="9"/>
  <c r="S4034" i="9"/>
  <c r="S4812" i="9"/>
  <c r="R4812" i="9"/>
  <c r="S3227" i="9"/>
  <c r="R3227" i="9"/>
  <c r="S4237" i="9"/>
  <c r="R4237" i="9"/>
  <c r="R2285" i="9"/>
  <c r="S2285" i="9"/>
  <c r="R2595" i="9"/>
  <c r="S2595" i="9"/>
  <c r="R375" i="9"/>
  <c r="S375" i="9"/>
  <c r="R3016" i="9"/>
  <c r="S3016" i="9"/>
  <c r="S3453" i="9"/>
  <c r="R3453" i="9"/>
  <c r="R1555" i="9"/>
  <c r="S1555" i="9"/>
  <c r="R2436" i="9"/>
  <c r="S2436" i="9"/>
  <c r="S1409" i="9"/>
  <c r="R1409" i="9"/>
  <c r="R3000" i="9"/>
  <c r="S3000" i="9"/>
  <c r="R2283" i="9"/>
  <c r="S2283" i="9"/>
  <c r="R4328" i="9"/>
  <c r="S4328" i="9"/>
  <c r="R4230" i="9"/>
  <c r="S4230" i="9"/>
  <c r="R2518" i="9"/>
  <c r="S2518" i="9"/>
  <c r="S3678" i="9"/>
  <c r="R3678" i="9"/>
  <c r="R4591" i="9"/>
  <c r="S4591" i="9"/>
  <c r="R756" i="9"/>
  <c r="S756" i="9"/>
  <c r="R4421" i="9"/>
  <c r="S4421" i="9"/>
  <c r="R156" i="9"/>
  <c r="S156" i="9"/>
  <c r="R1602" i="9"/>
  <c r="S1602" i="9"/>
  <c r="R3305" i="9"/>
  <c r="S3305" i="9"/>
  <c r="R3480" i="9"/>
  <c r="S3480" i="9"/>
  <c r="R254" i="9"/>
  <c r="S254" i="9"/>
  <c r="R711" i="9"/>
  <c r="S711" i="9"/>
  <c r="S2404" i="9"/>
  <c r="R2404" i="9"/>
  <c r="S1999" i="9"/>
  <c r="R1999" i="9"/>
  <c r="R4966" i="9"/>
  <c r="S4966" i="9"/>
  <c r="R2807" i="9"/>
  <c r="S2807" i="9"/>
  <c r="R4111" i="9"/>
  <c r="S4111" i="9"/>
  <c r="S3808" i="9"/>
  <c r="R3808" i="9"/>
  <c r="S1708" i="9"/>
  <c r="R1708" i="9"/>
  <c r="R4258" i="9"/>
  <c r="S4258" i="9"/>
  <c r="R1965" i="9"/>
  <c r="S1965" i="9"/>
  <c r="R586" i="9"/>
  <c r="S586" i="9"/>
  <c r="R2791" i="9"/>
  <c r="S2791" i="9"/>
  <c r="R3028" i="9"/>
  <c r="S3028" i="9"/>
  <c r="R3328" i="9"/>
  <c r="S3328" i="9"/>
  <c r="R2153" i="9"/>
  <c r="S2153" i="9"/>
  <c r="R1501" i="9"/>
  <c r="S1501" i="9"/>
  <c r="R2909" i="9"/>
  <c r="S2909" i="9"/>
  <c r="R1888" i="9"/>
  <c r="S1888" i="9"/>
  <c r="R4556" i="9"/>
  <c r="S4556" i="9"/>
  <c r="R2684" i="9"/>
  <c r="S2684" i="9"/>
  <c r="R4154" i="9"/>
  <c r="S4154" i="9"/>
  <c r="R4945" i="9"/>
  <c r="S4945" i="9"/>
  <c r="R4886" i="9"/>
  <c r="S4886" i="9"/>
  <c r="R4214" i="9"/>
  <c r="S4214" i="9"/>
  <c r="R3414" i="9"/>
  <c r="S3414" i="9"/>
  <c r="S3956" i="9"/>
  <c r="R3956" i="9"/>
  <c r="S1287" i="9"/>
  <c r="R1287" i="9"/>
  <c r="S1794" i="9"/>
  <c r="R1794" i="9"/>
  <c r="R4728" i="9"/>
  <c r="S4728" i="9"/>
  <c r="R1333" i="9"/>
  <c r="S1333" i="9"/>
  <c r="S3652" i="9"/>
  <c r="R3652" i="9"/>
  <c r="R249" i="9"/>
  <c r="S249" i="9"/>
  <c r="R558" i="9"/>
  <c r="S558" i="9"/>
  <c r="R766" i="9"/>
  <c r="S766" i="9"/>
  <c r="R3322" i="9"/>
  <c r="S3322" i="9"/>
  <c r="R127" i="9"/>
  <c r="S127" i="9"/>
  <c r="R4039" i="9"/>
  <c r="S4039" i="9"/>
  <c r="R3957" i="9"/>
  <c r="S3957" i="9"/>
  <c r="R3878" i="9"/>
  <c r="S3878" i="9"/>
  <c r="S3706" i="9"/>
  <c r="R3706" i="9"/>
  <c r="S180" i="9"/>
  <c r="R180" i="9"/>
  <c r="S2125" i="9"/>
  <c r="R2125" i="9"/>
  <c r="R4643" i="9"/>
  <c r="S4643" i="9"/>
  <c r="R3293" i="9"/>
  <c r="S3293" i="9"/>
  <c r="R2897" i="9"/>
  <c r="S2897" i="9"/>
  <c r="S1505" i="9"/>
  <c r="R1505" i="9"/>
  <c r="R326" i="9"/>
  <c r="S326" i="9"/>
  <c r="R2683" i="9"/>
  <c r="S2683" i="9"/>
  <c r="R355" i="9"/>
  <c r="S355" i="9"/>
  <c r="R4538" i="9"/>
  <c r="S4538" i="9"/>
  <c r="R3445" i="9"/>
  <c r="S3445" i="9"/>
  <c r="R1083" i="9"/>
  <c r="S1083" i="9"/>
  <c r="R1838" i="9"/>
  <c r="S1838" i="9"/>
  <c r="R2554" i="9"/>
  <c r="S2554" i="9"/>
  <c r="R911" i="9"/>
  <c r="S911" i="9"/>
  <c r="R3779" i="9"/>
  <c r="S3779" i="9"/>
  <c r="R32" i="9"/>
  <c r="S32" i="9"/>
  <c r="S2711" i="9"/>
  <c r="R2711" i="9"/>
  <c r="R1987" i="9"/>
  <c r="S1987" i="9"/>
  <c r="R2581" i="9"/>
  <c r="S2581" i="9"/>
  <c r="R3680" i="9"/>
  <c r="S3680" i="9"/>
  <c r="R824" i="9"/>
  <c r="S824" i="9"/>
  <c r="R352" i="9"/>
  <c r="S352" i="9"/>
  <c r="R4099" i="9"/>
  <c r="S4099" i="9"/>
  <c r="R2587" i="9"/>
  <c r="S2587" i="9"/>
  <c r="R77" i="9"/>
  <c r="S77" i="9"/>
  <c r="R2165" i="9"/>
  <c r="S2165" i="9"/>
  <c r="R1542" i="9"/>
  <c r="S1542" i="9"/>
  <c r="S1678" i="9"/>
  <c r="R1678" i="9"/>
  <c r="R1127" i="9"/>
  <c r="S1127" i="9"/>
  <c r="R898" i="9"/>
  <c r="S898" i="9"/>
  <c r="R4479" i="9"/>
  <c r="S4479" i="9"/>
  <c r="R1852" i="9"/>
  <c r="S1852" i="9"/>
  <c r="R2025" i="9"/>
  <c r="S2025" i="9"/>
  <c r="R3986" i="9"/>
  <c r="S3986" i="9"/>
  <c r="S3988" i="9"/>
  <c r="R3988" i="9"/>
  <c r="S6" i="9"/>
  <c r="R6" i="9"/>
  <c r="S2733" i="9"/>
  <c r="R2733" i="9"/>
  <c r="R2822" i="9"/>
  <c r="S2822" i="9"/>
  <c r="R857" i="9"/>
  <c r="S857" i="9"/>
  <c r="S3579" i="9"/>
  <c r="R3579" i="9"/>
  <c r="R1654" i="9"/>
  <c r="S1654" i="9"/>
  <c r="S1664" i="9"/>
  <c r="R1664" i="9"/>
  <c r="R1916" i="9"/>
  <c r="S1916" i="9"/>
  <c r="R4350" i="9"/>
  <c r="S4350" i="9"/>
  <c r="R2448" i="9"/>
  <c r="S2448" i="9"/>
  <c r="R3234" i="9"/>
  <c r="S3234" i="9"/>
  <c r="R3929" i="9"/>
  <c r="S3929" i="9"/>
  <c r="S525" i="9"/>
  <c r="R525" i="9"/>
  <c r="R3690" i="9"/>
  <c r="S3690" i="9"/>
  <c r="R712" i="9"/>
  <c r="S712" i="9"/>
  <c r="R4465" i="9"/>
  <c r="S4465" i="9"/>
  <c r="S792" i="9"/>
  <c r="R792" i="9"/>
  <c r="R4073" i="9"/>
  <c r="S4073" i="9"/>
  <c r="R3413" i="9"/>
  <c r="S3413" i="9"/>
  <c r="R2381" i="9"/>
  <c r="S2381" i="9"/>
  <c r="S1047" i="9"/>
  <c r="R1047" i="9"/>
  <c r="R3067" i="9"/>
  <c r="S3067" i="9"/>
  <c r="R2088" i="9"/>
  <c r="S2088" i="9"/>
  <c r="S3455" i="9"/>
  <c r="R3455" i="9"/>
  <c r="R1130" i="9"/>
  <c r="S1130" i="9"/>
  <c r="R3502" i="9"/>
  <c r="S3502" i="9"/>
  <c r="S2309" i="9"/>
  <c r="R2309" i="9"/>
  <c r="R955" i="9"/>
  <c r="S955" i="9"/>
  <c r="R2776" i="9"/>
  <c r="S2776" i="9"/>
  <c r="R4290" i="9"/>
  <c r="S4290" i="9"/>
  <c r="R3565" i="9"/>
  <c r="S3565" i="9"/>
  <c r="R345" i="9"/>
  <c r="S345" i="9"/>
  <c r="R4751" i="9"/>
  <c r="S4751" i="9"/>
  <c r="R3595" i="9"/>
  <c r="S3595" i="9"/>
  <c r="R4153" i="9"/>
  <c r="S4153" i="9"/>
  <c r="R1257" i="9"/>
  <c r="S1257" i="9"/>
  <c r="R2521" i="9"/>
  <c r="S2521" i="9"/>
  <c r="R3815" i="9"/>
  <c r="S3815" i="9"/>
  <c r="R101" i="9"/>
  <c r="S101" i="9"/>
  <c r="R1632" i="9"/>
  <c r="S1632" i="9"/>
  <c r="R588" i="9"/>
  <c r="S588" i="9"/>
  <c r="R2067" i="9"/>
  <c r="S2067" i="9"/>
  <c r="R2794" i="9"/>
  <c r="S2794" i="9"/>
  <c r="R3476" i="9"/>
  <c r="S3476" i="9"/>
  <c r="S484" i="9"/>
  <c r="R484" i="9"/>
  <c r="R4020" i="9"/>
  <c r="S4020" i="9"/>
  <c r="R3748" i="9"/>
  <c r="S3748" i="9"/>
  <c r="R2928" i="9"/>
  <c r="S2928" i="9"/>
  <c r="R4785" i="9"/>
  <c r="S4785" i="9"/>
  <c r="R2644" i="9"/>
  <c r="S2644" i="9"/>
  <c r="R1588" i="9"/>
  <c r="S1588" i="9"/>
  <c r="R1258" i="9"/>
  <c r="S1258" i="9"/>
  <c r="R4563" i="9"/>
  <c r="S4563" i="9"/>
  <c r="R2369" i="9"/>
  <c r="S2369" i="9"/>
  <c r="R2417" i="9"/>
  <c r="S2417" i="9"/>
  <c r="R4324" i="9"/>
  <c r="S4324" i="9"/>
  <c r="S1021" i="9"/>
  <c r="R1021" i="9"/>
  <c r="R4264" i="9"/>
  <c r="S4264" i="9"/>
  <c r="R3699" i="9"/>
  <c r="S3699" i="9"/>
  <c r="R3778" i="9"/>
  <c r="S3778" i="9"/>
  <c r="R4287" i="9"/>
  <c r="S4287" i="9"/>
  <c r="R198" i="9"/>
  <c r="S198" i="9"/>
  <c r="R104" i="9"/>
  <c r="S104" i="9"/>
  <c r="R2465" i="9"/>
  <c r="S2465" i="9"/>
  <c r="R2432" i="9"/>
  <c r="S2432" i="9"/>
  <c r="R777" i="9"/>
  <c r="S777" i="9"/>
  <c r="R4689" i="9"/>
  <c r="S4689" i="9"/>
  <c r="R671" i="9"/>
  <c r="S671" i="9"/>
  <c r="R2891" i="9"/>
  <c r="S2891" i="9"/>
  <c r="R1673" i="9"/>
  <c r="S1673" i="9"/>
  <c r="R755" i="9"/>
  <c r="S755" i="9"/>
  <c r="R2770" i="9"/>
  <c r="S2770" i="9"/>
  <c r="R2846" i="9"/>
  <c r="S2846" i="9"/>
  <c r="R665" i="9"/>
  <c r="S665" i="9"/>
  <c r="R2533" i="9"/>
  <c r="S2533" i="9"/>
  <c r="R2390" i="9"/>
  <c r="S2390" i="9"/>
  <c r="R1177" i="9"/>
  <c r="S1177" i="9"/>
  <c r="R3933" i="9"/>
  <c r="S3933" i="9"/>
  <c r="R976" i="9"/>
  <c r="S976" i="9"/>
  <c r="R3501" i="9"/>
  <c r="S3501" i="9"/>
  <c r="S67" i="9"/>
  <c r="R67" i="9"/>
  <c r="R1195" i="9"/>
  <c r="S1195" i="9"/>
  <c r="R4956" i="9"/>
  <c r="S4956" i="9"/>
  <c r="R4848" i="9"/>
  <c r="S4848" i="9"/>
  <c r="S111" i="9"/>
  <c r="R111" i="9"/>
  <c r="S2216" i="9"/>
  <c r="R2216" i="9"/>
  <c r="R3576" i="9"/>
  <c r="S3576" i="9"/>
  <c r="R3668" i="9"/>
  <c r="S3668" i="9"/>
  <c r="R4814" i="9"/>
  <c r="S4814" i="9"/>
  <c r="S2007" i="9"/>
  <c r="R2007" i="9"/>
  <c r="R1058" i="9"/>
  <c r="S1058" i="9"/>
  <c r="R4344" i="9"/>
  <c r="S4344" i="9"/>
  <c r="S3064" i="9"/>
  <c r="R3064" i="9"/>
  <c r="S3541" i="9"/>
  <c r="R3541" i="9"/>
  <c r="R700" i="9"/>
  <c r="S700" i="9"/>
  <c r="R2225" i="9"/>
  <c r="S2225" i="9"/>
  <c r="S4345" i="9"/>
  <c r="R4345" i="9"/>
  <c r="R1711" i="9"/>
  <c r="S1711" i="9"/>
  <c r="S3080" i="9"/>
  <c r="R3080" i="9"/>
  <c r="R3098" i="9"/>
  <c r="S3098" i="9"/>
  <c r="R2305" i="9"/>
  <c r="S2305" i="9"/>
  <c r="R2459" i="9"/>
  <c r="S2459" i="9"/>
  <c r="R2015" i="9"/>
  <c r="S2015" i="9"/>
  <c r="R94" i="9"/>
  <c r="S94" i="9"/>
  <c r="R3071" i="9"/>
  <c r="S3071" i="9"/>
  <c r="R34" i="9"/>
  <c r="S34" i="9"/>
  <c r="S1485" i="9"/>
  <c r="R1485" i="9"/>
  <c r="R2806" i="9"/>
  <c r="S2806" i="9"/>
  <c r="R2602" i="9"/>
  <c r="S2602" i="9"/>
  <c r="R4867" i="9"/>
  <c r="S4867" i="9"/>
  <c r="S4072" i="9"/>
  <c r="R4072" i="9"/>
  <c r="S2729" i="9"/>
  <c r="R2729" i="9"/>
  <c r="R4835" i="9"/>
  <c r="S4835" i="9"/>
  <c r="S1885" i="9"/>
  <c r="R1885" i="9"/>
  <c r="S3613" i="9"/>
  <c r="R3613" i="9"/>
  <c r="S4478" i="9"/>
  <c r="R4478" i="9"/>
  <c r="R3437" i="9"/>
  <c r="S3437" i="9"/>
  <c r="S2969" i="9"/>
  <c r="R2969" i="9"/>
  <c r="R3522" i="9"/>
  <c r="S3522" i="9"/>
  <c r="R617" i="9"/>
  <c r="S617" i="9"/>
  <c r="R2886" i="9"/>
  <c r="S2886" i="9"/>
  <c r="R1628" i="9"/>
  <c r="S1628" i="9"/>
  <c r="R3061" i="9"/>
  <c r="S3061" i="9"/>
  <c r="R4967" i="9"/>
  <c r="S4967" i="9"/>
  <c r="R4129" i="9"/>
  <c r="S4129" i="9"/>
  <c r="R1112" i="9"/>
  <c r="S1112" i="9"/>
  <c r="R670" i="9"/>
  <c r="S670" i="9"/>
  <c r="R919" i="9"/>
  <c r="S919" i="9"/>
  <c r="R3124" i="9"/>
  <c r="S3124" i="9"/>
  <c r="S4714" i="9"/>
  <c r="R4714" i="9"/>
  <c r="R2635" i="9"/>
  <c r="S2635" i="9"/>
  <c r="R4575" i="9"/>
  <c r="S4575" i="9"/>
  <c r="R779" i="9"/>
  <c r="S779" i="9"/>
  <c r="R3656" i="9"/>
  <c r="S3656" i="9"/>
  <c r="R1503" i="9"/>
  <c r="S1503" i="9"/>
  <c r="R2391" i="9"/>
  <c r="S2391" i="9"/>
  <c r="R2198" i="9"/>
  <c r="S2198" i="9"/>
  <c r="R25" i="9"/>
  <c r="S25" i="9"/>
  <c r="S1811" i="9"/>
  <c r="R1811" i="9"/>
  <c r="R2634" i="9"/>
  <c r="S2634" i="9"/>
  <c r="R1179" i="9"/>
  <c r="S1179" i="9"/>
  <c r="R1440" i="9"/>
  <c r="S1440" i="9"/>
  <c r="R3085" i="9"/>
  <c r="S3085" i="9"/>
  <c r="R4450" i="9"/>
  <c r="S4450" i="9"/>
  <c r="R3518" i="9"/>
  <c r="S3518" i="9"/>
  <c r="R4778" i="9"/>
  <c r="S4778" i="9"/>
  <c r="R4094" i="9"/>
  <c r="S4094" i="9"/>
  <c r="S3971" i="9"/>
  <c r="R3971" i="9"/>
  <c r="R1100" i="9"/>
  <c r="S1100" i="9"/>
  <c r="R3158" i="9"/>
  <c r="S3158" i="9"/>
  <c r="R3746" i="9"/>
  <c r="S3746" i="9"/>
  <c r="S4124" i="9"/>
  <c r="R4124" i="9"/>
  <c r="R2151" i="9"/>
  <c r="S2151" i="9"/>
  <c r="R2154" i="9"/>
  <c r="S2154" i="9"/>
  <c r="R1206" i="9"/>
  <c r="S1206" i="9"/>
  <c r="R952" i="9"/>
  <c r="S952" i="9"/>
  <c r="R3450" i="9"/>
  <c r="S3450" i="9"/>
  <c r="S3335" i="9"/>
  <c r="R3335" i="9"/>
  <c r="R1190" i="9"/>
  <c r="S1190" i="9"/>
  <c r="R259" i="9"/>
  <c r="S259" i="9"/>
  <c r="R4435" i="9"/>
  <c r="S4435" i="9"/>
  <c r="R2172" i="9"/>
  <c r="S2172" i="9"/>
  <c r="S4679" i="9"/>
  <c r="R4679" i="9"/>
  <c r="R4236" i="9"/>
  <c r="S4236" i="9"/>
  <c r="R1893" i="9"/>
  <c r="S1893" i="9"/>
  <c r="R1423" i="9"/>
  <c r="S1423" i="9"/>
  <c r="S3095" i="9"/>
  <c r="R3095" i="9"/>
  <c r="R1884" i="9"/>
  <c r="S1884" i="9"/>
  <c r="R3795" i="9"/>
  <c r="S3795" i="9"/>
  <c r="R3753" i="9"/>
  <c r="S3753" i="9"/>
  <c r="R423" i="9"/>
  <c r="S423" i="9"/>
  <c r="R3981" i="9"/>
  <c r="S3981" i="9"/>
  <c r="S3626" i="9"/>
  <c r="R3626" i="9"/>
  <c r="R992" i="9"/>
  <c r="S992" i="9"/>
  <c r="R377" i="9"/>
  <c r="S377" i="9"/>
  <c r="R1164" i="9"/>
  <c r="S1164" i="9"/>
  <c r="S1776" i="9"/>
  <c r="R1776" i="9"/>
  <c r="R2901" i="9"/>
  <c r="S2901" i="9"/>
  <c r="R4634" i="9"/>
  <c r="S4634" i="9"/>
  <c r="R4355" i="9"/>
  <c r="S4355" i="9"/>
  <c r="R243" i="9"/>
  <c r="S243" i="9"/>
  <c r="R613" i="9"/>
  <c r="S613" i="9"/>
  <c r="R2855" i="9"/>
  <c r="S2855" i="9"/>
  <c r="R317" i="9"/>
  <c r="S317" i="9"/>
  <c r="R3468" i="9"/>
  <c r="S3468" i="9"/>
  <c r="R4779" i="9"/>
  <c r="S4779" i="9"/>
  <c r="R2583" i="9"/>
  <c r="S2583" i="9"/>
  <c r="R4573" i="9"/>
  <c r="S4573" i="9"/>
  <c r="R2328" i="9"/>
  <c r="S2328" i="9"/>
  <c r="R502" i="9"/>
  <c r="S502" i="9"/>
  <c r="R74" i="9"/>
  <c r="S74" i="9"/>
  <c r="R2070" i="9"/>
  <c r="S2070" i="9"/>
  <c r="R1726" i="9"/>
  <c r="S1726" i="9"/>
  <c r="R677" i="9"/>
  <c r="S677" i="9"/>
  <c r="S1415" i="9"/>
  <c r="R1415" i="9"/>
  <c r="R894" i="9"/>
  <c r="S894" i="9"/>
  <c r="R592" i="9"/>
  <c r="S592" i="9"/>
  <c r="R3984" i="9"/>
  <c r="S3984" i="9"/>
  <c r="S612" i="9"/>
  <c r="R612" i="9"/>
  <c r="R4260" i="9"/>
  <c r="S4260" i="9"/>
  <c r="R3186" i="9"/>
  <c r="S3186" i="9"/>
  <c r="R365" i="9"/>
  <c r="S365" i="9"/>
  <c r="R4475" i="9"/>
  <c r="S4475" i="9"/>
  <c r="S3520" i="9"/>
  <c r="R3520" i="9"/>
  <c r="S1256" i="9"/>
  <c r="R1256" i="9"/>
  <c r="R212" i="9"/>
  <c r="S212" i="9"/>
  <c r="R2019" i="9"/>
  <c r="S2019" i="9"/>
  <c r="R4362" i="9"/>
  <c r="S4362" i="9"/>
  <c r="R4161" i="9"/>
  <c r="S4161" i="9"/>
  <c r="R4767" i="9"/>
  <c r="S4767" i="9"/>
  <c r="R4784" i="9"/>
  <c r="S4784" i="9"/>
  <c r="R3880" i="9"/>
  <c r="S3880" i="9"/>
  <c r="R4281" i="9"/>
  <c r="S4281" i="9"/>
  <c r="S446" i="9"/>
  <c r="R446" i="9"/>
  <c r="R328" i="9"/>
  <c r="S328" i="9"/>
  <c r="R4351" i="9"/>
  <c r="S4351" i="9"/>
  <c r="S4455" i="9"/>
  <c r="R4455" i="9"/>
  <c r="R1010" i="9"/>
  <c r="S1010" i="9"/>
  <c r="R4486" i="9"/>
  <c r="S4486" i="9"/>
  <c r="R3622" i="9"/>
  <c r="S3622" i="9"/>
  <c r="R2715" i="9"/>
  <c r="S2715" i="9"/>
  <c r="R3918" i="9"/>
  <c r="S3918" i="9"/>
  <c r="R4864" i="9"/>
  <c r="S4864" i="9"/>
  <c r="R4649" i="9"/>
  <c r="S4649" i="9"/>
  <c r="S1477" i="9"/>
  <c r="R1477" i="9"/>
  <c r="R3743" i="9"/>
  <c r="S3743" i="9"/>
  <c r="R580" i="9"/>
  <c r="S580" i="9"/>
  <c r="R1860" i="9"/>
  <c r="S1860" i="9"/>
  <c r="R2588" i="9"/>
  <c r="S2588" i="9"/>
  <c r="R2838" i="9"/>
  <c r="S2838" i="9"/>
  <c r="R1809" i="9"/>
  <c r="S1809" i="9"/>
  <c r="S3083" i="9"/>
  <c r="R3083" i="9"/>
  <c r="S2695" i="9"/>
  <c r="R2695" i="9"/>
  <c r="S4064" i="9"/>
  <c r="R4064" i="9"/>
  <c r="S1714" i="9"/>
  <c r="R1714" i="9"/>
  <c r="R4445" i="9"/>
  <c r="S4445" i="9"/>
  <c r="R4332" i="9"/>
  <c r="S4332" i="9"/>
  <c r="S4139" i="9"/>
  <c r="R4139" i="9"/>
  <c r="R12" i="9"/>
  <c r="S12" i="9"/>
  <c r="R2149" i="9"/>
  <c r="S2149" i="9"/>
  <c r="R3887" i="9"/>
  <c r="S3887" i="9"/>
  <c r="S412" i="9"/>
  <c r="R412" i="9"/>
  <c r="R718" i="9"/>
  <c r="S718" i="9"/>
  <c r="R131" i="9"/>
  <c r="S131" i="9"/>
  <c r="R3004" i="9"/>
  <c r="S3004" i="9"/>
  <c r="R2675" i="9"/>
  <c r="S2675" i="9"/>
  <c r="R26" i="9"/>
  <c r="S26" i="9"/>
  <c r="R1159" i="9"/>
  <c r="S1159" i="9"/>
  <c r="S803" i="9"/>
  <c r="R803" i="9"/>
  <c r="S2297" i="9"/>
  <c r="R2297" i="9"/>
  <c r="R2092" i="9"/>
  <c r="S2092" i="9"/>
  <c r="R4146" i="9"/>
  <c r="S4146" i="9"/>
  <c r="R4108" i="9"/>
  <c r="S4108" i="9"/>
  <c r="R1420" i="9"/>
  <c r="S1420" i="9"/>
  <c r="R155" i="9"/>
  <c r="S155" i="9"/>
  <c r="R2270" i="9"/>
  <c r="S2270" i="9"/>
  <c r="R405" i="9"/>
  <c r="S405" i="9"/>
  <c r="R1069" i="9"/>
  <c r="S1069" i="9"/>
  <c r="R1715" i="9"/>
  <c r="S1715" i="9"/>
  <c r="R1660" i="9"/>
  <c r="S1660" i="9"/>
  <c r="R2780" i="9"/>
  <c r="S2780" i="9"/>
  <c r="S3840" i="9"/>
  <c r="R3840" i="9"/>
  <c r="R4322" i="9"/>
  <c r="S4322" i="9"/>
  <c r="R2133" i="9"/>
  <c r="S2133" i="9"/>
  <c r="S3469" i="9"/>
  <c r="R3469" i="9"/>
  <c r="R636" i="9"/>
  <c r="S636" i="9"/>
  <c r="R3730" i="9"/>
  <c r="S3730" i="9"/>
  <c r="S2367" i="9"/>
  <c r="R2367" i="9"/>
  <c r="R1135" i="9"/>
  <c r="S1135" i="9"/>
  <c r="S4226" i="9"/>
  <c r="R4226" i="9"/>
  <c r="S3370" i="9"/>
  <c r="R3370" i="9"/>
  <c r="R78" i="9"/>
  <c r="S78" i="9"/>
  <c r="S3664" i="9"/>
  <c r="R3664" i="9"/>
  <c r="R2883" i="9"/>
  <c r="S2883" i="9"/>
  <c r="R2913" i="9"/>
  <c r="S2913" i="9"/>
  <c r="R1770" i="9"/>
  <c r="S1770" i="9"/>
  <c r="S169" i="9"/>
  <c r="R169" i="9"/>
  <c r="S4976" i="9"/>
  <c r="R4976" i="9"/>
  <c r="R3890" i="9"/>
  <c r="S3890" i="9"/>
  <c r="R1966" i="9"/>
  <c r="S1966" i="9"/>
  <c r="S1271" i="9"/>
  <c r="R1271" i="9"/>
  <c r="R581" i="9"/>
  <c r="S581" i="9"/>
  <c r="R843" i="9"/>
  <c r="S843" i="9"/>
  <c r="R3523" i="9"/>
  <c r="S3523" i="9"/>
  <c r="S2944" i="9"/>
  <c r="R2944" i="9"/>
  <c r="R1627" i="9"/>
  <c r="S1627" i="9"/>
  <c r="R1189" i="9"/>
  <c r="S1189" i="9"/>
  <c r="R1343" i="9"/>
  <c r="S1343" i="9"/>
  <c r="S225" i="9"/>
  <c r="R225" i="9"/>
  <c r="R3338" i="9"/>
  <c r="S3338" i="9"/>
  <c r="R928" i="9"/>
  <c r="S928" i="9"/>
  <c r="R1311" i="9"/>
  <c r="S1311" i="9"/>
  <c r="R2851" i="9"/>
  <c r="S2851" i="9"/>
  <c r="R1448" i="9"/>
  <c r="S1448" i="9"/>
  <c r="S1539" i="9"/>
  <c r="R1539" i="9"/>
  <c r="S1737" i="9"/>
  <c r="R1737" i="9"/>
  <c r="R2847" i="9"/>
  <c r="S2847" i="9"/>
  <c r="R4134" i="9"/>
  <c r="S4134" i="9"/>
  <c r="R2622" i="9"/>
  <c r="S2622" i="9"/>
  <c r="R1457" i="9"/>
  <c r="S1457" i="9"/>
  <c r="R1595" i="9"/>
  <c r="S1595" i="9"/>
  <c r="S3580" i="9"/>
  <c r="R3580" i="9"/>
  <c r="R3707" i="9"/>
  <c r="S3707" i="9"/>
  <c r="R1983" i="9"/>
  <c r="S1983" i="9"/>
  <c r="R1147" i="9"/>
  <c r="S1147" i="9"/>
  <c r="S2302" i="9"/>
  <c r="R2302" i="9"/>
  <c r="R4128" i="9"/>
  <c r="S4128" i="9"/>
  <c r="R1887" i="9"/>
  <c r="S1887" i="9"/>
  <c r="R3705" i="9"/>
  <c r="S3705" i="9"/>
  <c r="R1362" i="9"/>
  <c r="S1362" i="9"/>
  <c r="R435" i="9"/>
  <c r="S435" i="9"/>
  <c r="R3389" i="9"/>
  <c r="S3389" i="9"/>
  <c r="R2962" i="9"/>
  <c r="S2962" i="9"/>
  <c r="R2026" i="9"/>
  <c r="S2026" i="9"/>
  <c r="R244" i="9"/>
  <c r="S244" i="9"/>
  <c r="R4209" i="9"/>
  <c r="S4209" i="9"/>
  <c r="R3962" i="9"/>
  <c r="S3962" i="9"/>
  <c r="S1929" i="9"/>
  <c r="R1929" i="9"/>
  <c r="R1282" i="9"/>
  <c r="S1282" i="9"/>
  <c r="R3188" i="9"/>
  <c r="S3188" i="9"/>
  <c r="R2645" i="9"/>
  <c r="S2645" i="9"/>
  <c r="R1366" i="9"/>
  <c r="S1366" i="9"/>
  <c r="R62" i="9"/>
  <c r="S62" i="9"/>
  <c r="R804" i="9"/>
  <c r="S804" i="9"/>
  <c r="R4132" i="9"/>
  <c r="S4132" i="9"/>
  <c r="S2081" i="9"/>
  <c r="R2081" i="9"/>
  <c r="R3440" i="9"/>
  <c r="S3440" i="9"/>
  <c r="S1545" i="9"/>
  <c r="R1545" i="9"/>
  <c r="R1806" i="9"/>
  <c r="S1806" i="9"/>
  <c r="R1998" i="9"/>
  <c r="S1998" i="9"/>
  <c r="S1259" i="9"/>
  <c r="R1259" i="9"/>
  <c r="R4356" i="9"/>
  <c r="S4356" i="9"/>
  <c r="R1094" i="9"/>
  <c r="S1094" i="9"/>
  <c r="R3951" i="9"/>
  <c r="S3951" i="9"/>
  <c r="R4878" i="9"/>
  <c r="S4878" i="9"/>
  <c r="R4578" i="9"/>
  <c r="S4578" i="9"/>
  <c r="R4308" i="9"/>
  <c r="S4308" i="9"/>
  <c r="R3535" i="9"/>
  <c r="S3535" i="9"/>
  <c r="R289" i="9"/>
  <c r="S289" i="9"/>
  <c r="R1466" i="9"/>
  <c r="S1466" i="9"/>
  <c r="R1508" i="9"/>
  <c r="S1508" i="9"/>
  <c r="R2310" i="9"/>
  <c r="S2310" i="9"/>
  <c r="R35" i="9"/>
  <c r="S35" i="9"/>
  <c r="R3749" i="9"/>
  <c r="S3749" i="9"/>
  <c r="R64" i="9"/>
  <c r="S64" i="9"/>
  <c r="R1120" i="9"/>
  <c r="S1120" i="9"/>
  <c r="S4009" i="9"/>
  <c r="R4009" i="9"/>
  <c r="R4509" i="9"/>
  <c r="S4509" i="9"/>
  <c r="R2260" i="9"/>
  <c r="S2260" i="9"/>
  <c r="R1239" i="9"/>
  <c r="S1239" i="9"/>
  <c r="R2803" i="9"/>
  <c r="S2803" i="9"/>
  <c r="R2180" i="9"/>
  <c r="S2180" i="9"/>
  <c r="S1067" i="9"/>
  <c r="R1067" i="9"/>
  <c r="R3339" i="9"/>
  <c r="S3339" i="9"/>
  <c r="R4114" i="9"/>
  <c r="S4114" i="9"/>
  <c r="R4067" i="9"/>
  <c r="S4067" i="9"/>
  <c r="R2811" i="9"/>
  <c r="S2811" i="9"/>
  <c r="S1365" i="9"/>
  <c r="R1365" i="9"/>
  <c r="R4950" i="9"/>
  <c r="S4950" i="9"/>
  <c r="R4245" i="9"/>
  <c r="S4245" i="9"/>
  <c r="R278" i="9"/>
  <c r="S278" i="9"/>
  <c r="R799" i="9"/>
  <c r="S799" i="9"/>
  <c r="R1613" i="9"/>
  <c r="S1613" i="9"/>
  <c r="R3422" i="9"/>
  <c r="S3422" i="9"/>
  <c r="R2062" i="9"/>
  <c r="S2062" i="9"/>
  <c r="S2312" i="9"/>
  <c r="R2312" i="9"/>
  <c r="R1610" i="9"/>
  <c r="S1610" i="9"/>
  <c r="R4123" i="9"/>
  <c r="S4123" i="9"/>
  <c r="R2029" i="9"/>
  <c r="S2029" i="9"/>
  <c r="S4309" i="9"/>
  <c r="R4309" i="9"/>
  <c r="R1224" i="9"/>
  <c r="S1224" i="9"/>
  <c r="S3131" i="9"/>
  <c r="R3131" i="9"/>
  <c r="R4231" i="9"/>
  <c r="S4231" i="9"/>
  <c r="R2932" i="9"/>
  <c r="S2932" i="9"/>
  <c r="R2314" i="9"/>
  <c r="S2314" i="9"/>
  <c r="R2848" i="9"/>
  <c r="S2848" i="9"/>
  <c r="R465" i="9"/>
  <c r="S465" i="9"/>
  <c r="S3477" i="9"/>
  <c r="R3477" i="9"/>
  <c r="R4243" i="9"/>
  <c r="S4243" i="9"/>
  <c r="R2085" i="9"/>
  <c r="S2085" i="9"/>
  <c r="R1490" i="9"/>
  <c r="S1490" i="9"/>
  <c r="R2250" i="9"/>
  <c r="S2250" i="9"/>
  <c r="R1303" i="9"/>
  <c r="S1303" i="9"/>
  <c r="R1582" i="9"/>
  <c r="S1582" i="9"/>
  <c r="S587" i="9"/>
  <c r="R587" i="9"/>
  <c r="R3097" i="9"/>
  <c r="S3097" i="9"/>
  <c r="R1713" i="9"/>
  <c r="S1713" i="9"/>
  <c r="R1071" i="9"/>
  <c r="S1071" i="9"/>
  <c r="R3096" i="9"/>
  <c r="S3096" i="9"/>
  <c r="S2408" i="9"/>
  <c r="R2408" i="9"/>
  <c r="R3653" i="9"/>
  <c r="S3653" i="9"/>
  <c r="R140" i="9"/>
  <c r="S140" i="9"/>
  <c r="R3902" i="9"/>
  <c r="S3902" i="9"/>
  <c r="S3306" i="9"/>
  <c r="R3306" i="9"/>
  <c r="R2116" i="9"/>
  <c r="S2116" i="9"/>
  <c r="R4594" i="9"/>
  <c r="S4594" i="9"/>
  <c r="R126" i="9"/>
  <c r="S126" i="9"/>
  <c r="R4431" i="9"/>
  <c r="S4431" i="9"/>
  <c r="R1515" i="9"/>
  <c r="S1515" i="9"/>
  <c r="R744" i="9"/>
  <c r="S744" i="9"/>
  <c r="R3070" i="9"/>
  <c r="S3070" i="9"/>
  <c r="R1377" i="9"/>
  <c r="S1377" i="9"/>
  <c r="R1379" i="9"/>
  <c r="S1379" i="9"/>
  <c r="R4794" i="9"/>
  <c r="S4794" i="9"/>
  <c r="R4451" i="9"/>
  <c r="S4451" i="9"/>
  <c r="R3571" i="9"/>
  <c r="S3571" i="9"/>
  <c r="R46" i="9"/>
  <c r="S46" i="9"/>
  <c r="R3719" i="9"/>
  <c r="S3719" i="9"/>
  <c r="R4884" i="9"/>
  <c r="S4884" i="9"/>
  <c r="S311" i="9"/>
  <c r="R311" i="9"/>
  <c r="R1955" i="9"/>
  <c r="S1955" i="9"/>
  <c r="S4840" i="9"/>
  <c r="R4840" i="9"/>
  <c r="R2600" i="9"/>
  <c r="S2600" i="9"/>
  <c r="R3688" i="9"/>
  <c r="S3688" i="9"/>
  <c r="S3868" i="9"/>
  <c r="R3868" i="9"/>
  <c r="R1320" i="9"/>
  <c r="S1320" i="9"/>
  <c r="R1943" i="9"/>
  <c r="S1943" i="9"/>
  <c r="R4532" i="9"/>
  <c r="S4532" i="9"/>
  <c r="R899" i="9"/>
  <c r="S899" i="9"/>
  <c r="S2510" i="9"/>
  <c r="R2510" i="9"/>
  <c r="R3948" i="9"/>
  <c r="S3948" i="9"/>
  <c r="S3833" i="9"/>
  <c r="R3833" i="9"/>
  <c r="S3747" i="9"/>
  <c r="R3747" i="9"/>
  <c r="R4402" i="9"/>
  <c r="S4402" i="9"/>
  <c r="R53" i="9"/>
  <c r="S53" i="9"/>
  <c r="S514" i="9"/>
  <c r="R514" i="9"/>
  <c r="R1450" i="9"/>
  <c r="S1450" i="9"/>
  <c r="R3836" i="9"/>
  <c r="S3836" i="9"/>
  <c r="R1496" i="9"/>
  <c r="S1496" i="9"/>
  <c r="R2041" i="9"/>
  <c r="S2041" i="9"/>
  <c r="R3822" i="9"/>
  <c r="S3822" i="9"/>
  <c r="R4963" i="9"/>
  <c r="S4963" i="9"/>
  <c r="R4660" i="9"/>
  <c r="S4660" i="9"/>
  <c r="R3973" i="9"/>
  <c r="S3973" i="9"/>
  <c r="S2094" i="9"/>
  <c r="R2094" i="9"/>
  <c r="R3125" i="9"/>
  <c r="S3125" i="9"/>
  <c r="R3118" i="9"/>
  <c r="S3118" i="9"/>
  <c r="R4359" i="9"/>
  <c r="S4359" i="9"/>
  <c r="R4659" i="9"/>
  <c r="S4659" i="9"/>
  <c r="R861" i="9"/>
  <c r="S861" i="9"/>
  <c r="R4587" i="9"/>
  <c r="S4587" i="9"/>
  <c r="R980" i="9"/>
  <c r="S980" i="9"/>
  <c r="R3685" i="9"/>
  <c r="S3685" i="9"/>
  <c r="R4381" i="9"/>
  <c r="S4381" i="9"/>
  <c r="R2406" i="9"/>
  <c r="S2406" i="9"/>
  <c r="R42" i="9"/>
  <c r="S42" i="9"/>
  <c r="R492" i="9"/>
  <c r="S492" i="9"/>
  <c r="S1658" i="9"/>
  <c r="R1658" i="9"/>
  <c r="R3997" i="9"/>
  <c r="S3997" i="9"/>
  <c r="S1550" i="9"/>
  <c r="R1550" i="9"/>
  <c r="R2669" i="9"/>
  <c r="S2669" i="9"/>
  <c r="S2064" i="9"/>
  <c r="R2064" i="9"/>
  <c r="R2871" i="9"/>
  <c r="S2871" i="9"/>
  <c r="S2373" i="9"/>
  <c r="R2373" i="9"/>
  <c r="R4678" i="9"/>
  <c r="S4678" i="9"/>
  <c r="R4248" i="9"/>
  <c r="S4248" i="9"/>
  <c r="R1779" i="9"/>
  <c r="S1779" i="9"/>
  <c r="S4542" i="9"/>
  <c r="R4542" i="9"/>
  <c r="R1800" i="9"/>
  <c r="S1800" i="9"/>
  <c r="R3781" i="9"/>
  <c r="S3781" i="9"/>
  <c r="R2080" i="9"/>
  <c r="S2080" i="9"/>
  <c r="R4746" i="9"/>
  <c r="S4746" i="9"/>
  <c r="R1828" i="9"/>
  <c r="S1828" i="9"/>
  <c r="R3160" i="9"/>
  <c r="S3160" i="9"/>
  <c r="R922" i="9"/>
  <c r="S922" i="9"/>
  <c r="R3866" i="9"/>
  <c r="S3866" i="9"/>
  <c r="S1382" i="9"/>
  <c r="R1382" i="9"/>
  <c r="R2661" i="9"/>
  <c r="S2661" i="9"/>
  <c r="R4776" i="9"/>
  <c r="S4776" i="9"/>
  <c r="S1099" i="9"/>
  <c r="R1099" i="9"/>
  <c r="R942" i="9"/>
  <c r="S942" i="9"/>
  <c r="R1002" i="9"/>
  <c r="S1002" i="9"/>
  <c r="R2697" i="9"/>
  <c r="S2697" i="9"/>
  <c r="S219" i="9"/>
  <c r="R219" i="9"/>
  <c r="R304" i="9"/>
  <c r="S304" i="9"/>
  <c r="R848" i="9"/>
  <c r="S848" i="9"/>
  <c r="R1969" i="9"/>
  <c r="S1969" i="9"/>
  <c r="R4023" i="9"/>
  <c r="S4023" i="9"/>
  <c r="R4330" i="9"/>
  <c r="S4330" i="9"/>
  <c r="R4265" i="9"/>
  <c r="S4265" i="9"/>
  <c r="S2193" i="9"/>
  <c r="R2193" i="9"/>
  <c r="R1395" i="9"/>
  <c r="S1395" i="9"/>
  <c r="R3825" i="9"/>
  <c r="S3825" i="9"/>
  <c r="R4996" i="9"/>
  <c r="S4996" i="9"/>
  <c r="S4091" i="9"/>
  <c r="R4091" i="9"/>
  <c r="R427" i="9"/>
  <c r="S427" i="9"/>
  <c r="S1050" i="9"/>
  <c r="R1050" i="9"/>
  <c r="S3881" i="9"/>
  <c r="R3881" i="9"/>
  <c r="R3675" i="9"/>
  <c r="S3675" i="9"/>
  <c r="R2860" i="9"/>
  <c r="S2860" i="9"/>
  <c r="R266" i="9"/>
  <c r="S266" i="9"/>
  <c r="R1076" i="9"/>
  <c r="S1076" i="9"/>
  <c r="R272" i="9"/>
  <c r="S272" i="9"/>
  <c r="R520" i="9"/>
  <c r="S520" i="9"/>
  <c r="R2047" i="9"/>
  <c r="S2047" i="9"/>
  <c r="R3710" i="9"/>
  <c r="S3710" i="9"/>
  <c r="R4466" i="9"/>
  <c r="S4466" i="9"/>
  <c r="R4668" i="9"/>
  <c r="S4668" i="9"/>
  <c r="R2824" i="9"/>
  <c r="S2824" i="9"/>
  <c r="R4185" i="9"/>
  <c r="S4185" i="9"/>
  <c r="R926" i="9"/>
  <c r="S926" i="9"/>
  <c r="R2800" i="9"/>
  <c r="S2800" i="9"/>
  <c r="R3398" i="9"/>
  <c r="S3398" i="9"/>
  <c r="R1309" i="9"/>
  <c r="S1309" i="9"/>
  <c r="R1275" i="9"/>
  <c r="S1275" i="9"/>
  <c r="R956" i="9"/>
  <c r="S956" i="9"/>
  <c r="R656" i="9"/>
  <c r="S656" i="9"/>
  <c r="R4436" i="9"/>
  <c r="S4436" i="9"/>
  <c r="R989" i="9"/>
  <c r="S989" i="9"/>
  <c r="S3617" i="9"/>
  <c r="R3617" i="9"/>
  <c r="R3519" i="9"/>
  <c r="S3519" i="9"/>
  <c r="R608" i="9"/>
  <c r="S608" i="9"/>
  <c r="R2452" i="9"/>
  <c r="S2452" i="9"/>
  <c r="S3315" i="9"/>
  <c r="R3315" i="9"/>
  <c r="R3575" i="9"/>
  <c r="S3575" i="9"/>
  <c r="R2546" i="9"/>
  <c r="S2546" i="9"/>
  <c r="R1530" i="9"/>
  <c r="S1530" i="9"/>
  <c r="R2557" i="9"/>
  <c r="S2557" i="9"/>
  <c r="R2393" i="9"/>
  <c r="S2393" i="9"/>
  <c r="R1488" i="9"/>
  <c r="S1488" i="9"/>
  <c r="S3754" i="9"/>
  <c r="R3754" i="9"/>
  <c r="R838" i="9"/>
  <c r="S838" i="9"/>
  <c r="S2118" i="9"/>
  <c r="R2118" i="9"/>
  <c r="R3163" i="9"/>
  <c r="S3163" i="9"/>
  <c r="R3481" i="9"/>
  <c r="S3481" i="9"/>
  <c r="R4305" i="9"/>
  <c r="S4305" i="9"/>
  <c r="R4102" i="9"/>
  <c r="S4102" i="9"/>
  <c r="R2380" i="9"/>
  <c r="S2380" i="9"/>
  <c r="R3935" i="9"/>
  <c r="S3935" i="9"/>
  <c r="R887" i="9"/>
  <c r="S887" i="9"/>
  <c r="R1380" i="9"/>
  <c r="S1380" i="9"/>
  <c r="R4218" i="9"/>
  <c r="S4218" i="9"/>
  <c r="R4868" i="9"/>
  <c r="S4868" i="9"/>
  <c r="R4063" i="9"/>
  <c r="S4063" i="9"/>
  <c r="R2973" i="9"/>
  <c r="S2973" i="9"/>
  <c r="R996" i="9"/>
  <c r="S996" i="9"/>
  <c r="R2014" i="9"/>
  <c r="S2014" i="9"/>
  <c r="R4428" i="9"/>
  <c r="S4428" i="9"/>
  <c r="R4769" i="9"/>
  <c r="S4769" i="9"/>
  <c r="R4730" i="9"/>
  <c r="S4730" i="9"/>
  <c r="S2306" i="9"/>
  <c r="R2306" i="9"/>
  <c r="R3738" i="9"/>
  <c r="S3738" i="9"/>
  <c r="R1193" i="9"/>
  <c r="S1193" i="9"/>
  <c r="R1687" i="9"/>
  <c r="S1687" i="9"/>
  <c r="R4680" i="9"/>
  <c r="S4680" i="9"/>
  <c r="R1323" i="9"/>
  <c r="S1323" i="9"/>
  <c r="S3400" i="9"/>
  <c r="R3400" i="9"/>
  <c r="R2677" i="9"/>
  <c r="S2677" i="9"/>
  <c r="R3257" i="9"/>
  <c r="S3257" i="9"/>
  <c r="R49" i="9"/>
  <c r="S49" i="9"/>
  <c r="R997" i="9"/>
  <c r="S997" i="9"/>
  <c r="R2990" i="9"/>
  <c r="S2990" i="9"/>
  <c r="R1832" i="9"/>
  <c r="S1832" i="9"/>
  <c r="R3498" i="9"/>
  <c r="S3498" i="9"/>
  <c r="R4000" i="9"/>
  <c r="S4000" i="9"/>
  <c r="R4790" i="9"/>
  <c r="S4790" i="9"/>
  <c r="R2914" i="9"/>
  <c r="S2914" i="9"/>
  <c r="R1357" i="9"/>
  <c r="S1357" i="9"/>
  <c r="S3570" i="9"/>
  <c r="R3570" i="9"/>
  <c r="S4437" i="9"/>
  <c r="R4437" i="9"/>
  <c r="R664" i="9"/>
  <c r="S664" i="9"/>
  <c r="R3996" i="9"/>
  <c r="S3996" i="9"/>
  <c r="R628" i="9"/>
  <c r="S628" i="9"/>
  <c r="R3069" i="9"/>
  <c r="S3069" i="9"/>
  <c r="R4388" i="9"/>
  <c r="S4388" i="9"/>
  <c r="S4962" i="9"/>
  <c r="R4962" i="9"/>
  <c r="S3365" i="9"/>
  <c r="R3365" i="9"/>
  <c r="R3269" i="9"/>
  <c r="S3269" i="9"/>
  <c r="R2523" i="9"/>
  <c r="S2523" i="9"/>
  <c r="R3271" i="9"/>
  <c r="S3271" i="9"/>
  <c r="R3334" i="9"/>
  <c r="S3334" i="9"/>
  <c r="R4288" i="9"/>
  <c r="S4288" i="9"/>
  <c r="R4207" i="9"/>
  <c r="S4207" i="9"/>
  <c r="R144" i="9"/>
  <c r="S144" i="9"/>
  <c r="R3949" i="9"/>
  <c r="S3949" i="9"/>
  <c r="R2572" i="9"/>
  <c r="S2572" i="9"/>
  <c r="R4810" i="9"/>
  <c r="S4810" i="9"/>
  <c r="R3978" i="9"/>
  <c r="S3978" i="9"/>
  <c r="R4186" i="9"/>
  <c r="S4186" i="9"/>
  <c r="R3388" i="9"/>
  <c r="S3388" i="9"/>
  <c r="R4863" i="9"/>
  <c r="S4863" i="9"/>
  <c r="R3431" i="9"/>
  <c r="S3431" i="9"/>
  <c r="S3340" i="9"/>
  <c r="R3340" i="9"/>
  <c r="R3494" i="9"/>
  <c r="S3494" i="9"/>
  <c r="S1917" i="9"/>
  <c r="R1917" i="9"/>
  <c r="R2195" i="9"/>
  <c r="S2195" i="9"/>
  <c r="R2685" i="9"/>
  <c r="S2685" i="9"/>
  <c r="R84" i="9"/>
  <c r="S84" i="9"/>
  <c r="R2485" i="9"/>
  <c r="S2485" i="9"/>
  <c r="R4158" i="9"/>
  <c r="S4158" i="9"/>
  <c r="R3337" i="9"/>
  <c r="S3337" i="9"/>
  <c r="S4172" i="9"/>
  <c r="R4172" i="9"/>
  <c r="R4602" i="9"/>
  <c r="S4602" i="9"/>
  <c r="R3674" i="9"/>
  <c r="S3674" i="9"/>
  <c r="R1234" i="9"/>
  <c r="S1234" i="9"/>
  <c r="R3505" i="9"/>
  <c r="S3505" i="9"/>
  <c r="R2660" i="9"/>
  <c r="S2660" i="9"/>
  <c r="R448" i="9"/>
  <c r="S448" i="9"/>
  <c r="R2723" i="9"/>
  <c r="S2723" i="9"/>
  <c r="R2411" i="9"/>
  <c r="S2411" i="9"/>
  <c r="R4554" i="9"/>
  <c r="S4554" i="9"/>
  <c r="S3694" i="9"/>
  <c r="R3694" i="9"/>
  <c r="R2226" i="9"/>
  <c r="S2226" i="9"/>
  <c r="R3446" i="9"/>
  <c r="S3446" i="9"/>
  <c r="R4729" i="9"/>
  <c r="S4729" i="9"/>
  <c r="R4030" i="9"/>
  <c r="S4030" i="9"/>
  <c r="R4068" i="9"/>
  <c r="S4068" i="9"/>
  <c r="R4857" i="9"/>
  <c r="S4857" i="9"/>
  <c r="R4613" i="9"/>
  <c r="S4613" i="9"/>
  <c r="S1520" i="9"/>
  <c r="R1520" i="9"/>
  <c r="R1787" i="9"/>
  <c r="S1787" i="9"/>
  <c r="S114" i="9"/>
  <c r="R114" i="9"/>
  <c r="R3390" i="9"/>
  <c r="S3390" i="9"/>
  <c r="S2792" i="9"/>
  <c r="R2792" i="9"/>
  <c r="R1253" i="9"/>
  <c r="S1253" i="9"/>
  <c r="R801" i="9"/>
  <c r="S801" i="9"/>
  <c r="R2104" i="9"/>
  <c r="S2104" i="9"/>
  <c r="R4061" i="9"/>
  <c r="S4061" i="9"/>
  <c r="S693" i="9"/>
  <c r="R693" i="9"/>
  <c r="S3725" i="9"/>
  <c r="R3725" i="9"/>
  <c r="R4422" i="9"/>
  <c r="S4422" i="9"/>
  <c r="R3756" i="9"/>
  <c r="S3756" i="9"/>
  <c r="R2069" i="9"/>
  <c r="S2069" i="9"/>
  <c r="R542" i="9"/>
  <c r="S542" i="9"/>
  <c r="R4071" i="9"/>
  <c r="S4071" i="9"/>
  <c r="R4603" i="9"/>
  <c r="S4603" i="9"/>
  <c r="R4027" i="9"/>
  <c r="S4027" i="9"/>
  <c r="R1896" i="9"/>
  <c r="S1896" i="9"/>
  <c r="R115" i="9"/>
  <c r="S115" i="9"/>
  <c r="R1616" i="9"/>
  <c r="S1616" i="9"/>
  <c r="R1424" i="9"/>
  <c r="S1424" i="9"/>
  <c r="S57" i="9"/>
  <c r="R57" i="9"/>
  <c r="S892" i="9"/>
  <c r="R892" i="9"/>
  <c r="R3774" i="9"/>
  <c r="S3774" i="9"/>
  <c r="R3768" i="9"/>
  <c r="S3768" i="9"/>
  <c r="S4386" i="9"/>
  <c r="R4386" i="9"/>
  <c r="S1116" i="9"/>
  <c r="R1116" i="9"/>
  <c r="S3282" i="9"/>
  <c r="R3282" i="9"/>
  <c r="R4444" i="9"/>
  <c r="S4444" i="9"/>
  <c r="R687" i="9"/>
  <c r="S687" i="9"/>
  <c r="R3965" i="9"/>
  <c r="S3965" i="9"/>
  <c r="R3763" i="9"/>
  <c r="S3763" i="9"/>
  <c r="S4576" i="9"/>
  <c r="R4576" i="9"/>
  <c r="R4050" i="9"/>
  <c r="S4050" i="9"/>
  <c r="R758" i="9"/>
  <c r="S758" i="9"/>
  <c r="R4947" i="9"/>
  <c r="S4947" i="9"/>
  <c r="R3346" i="9"/>
  <c r="S3346" i="9"/>
  <c r="R1194" i="9"/>
  <c r="S1194" i="9"/>
  <c r="R1075" i="9"/>
  <c r="S1075" i="9"/>
  <c r="R2895" i="9"/>
  <c r="S2895" i="9"/>
  <c r="R910" i="9"/>
  <c r="S910" i="9"/>
  <c r="S921" i="9"/>
  <c r="R921" i="9"/>
  <c r="R1574" i="9"/>
  <c r="S1574" i="9"/>
  <c r="R3604" i="9"/>
  <c r="S3604" i="9"/>
  <c r="R4616" i="9"/>
  <c r="S4616" i="9"/>
  <c r="R2278" i="9"/>
  <c r="S2278" i="9"/>
  <c r="S4515" i="9"/>
  <c r="R4515" i="9"/>
  <c r="R3649" i="9"/>
  <c r="S3649" i="9"/>
  <c r="R3451" i="9"/>
  <c r="S3451" i="9"/>
  <c r="R1029" i="9"/>
  <c r="S1029" i="9"/>
  <c r="S602" i="9"/>
  <c r="R602" i="9"/>
  <c r="S2509" i="9"/>
  <c r="R2509" i="9"/>
  <c r="R1807" i="9"/>
  <c r="S1807" i="9"/>
  <c r="R1598" i="9"/>
  <c r="S1598" i="9"/>
  <c r="R1951" i="9"/>
  <c r="S1951" i="9"/>
  <c r="R4382" i="9"/>
  <c r="S4382" i="9"/>
  <c r="R1114" i="9"/>
  <c r="S1114" i="9"/>
  <c r="R481" i="9"/>
  <c r="S481" i="9"/>
  <c r="R566" i="9"/>
  <c r="S566" i="9"/>
  <c r="R1383" i="9"/>
  <c r="S1383" i="9"/>
  <c r="R1571" i="9"/>
  <c r="S1571" i="9"/>
  <c r="R610" i="9"/>
  <c r="S610" i="9"/>
  <c r="R3142" i="9"/>
  <c r="S3142" i="9"/>
  <c r="S2124" i="9"/>
  <c r="R2124" i="9"/>
  <c r="R3258" i="9"/>
  <c r="S3258" i="9"/>
  <c r="S1004" i="9"/>
  <c r="R1004" i="9"/>
  <c r="S3056" i="9"/>
  <c r="R3056" i="9"/>
  <c r="R1493" i="9"/>
  <c r="S1493" i="9"/>
  <c r="R1180" i="9"/>
  <c r="S1180" i="9"/>
  <c r="R3709" i="9"/>
  <c r="S3709" i="9"/>
  <c r="R630" i="9"/>
  <c r="S630" i="9"/>
  <c r="S1808" i="9"/>
  <c r="R1808" i="9"/>
  <c r="R239" i="9"/>
  <c r="S239" i="9"/>
  <c r="R966" i="9"/>
  <c r="S966" i="9"/>
  <c r="R729" i="9"/>
  <c r="S729" i="9"/>
  <c r="R4277" i="9"/>
  <c r="S4277" i="9"/>
  <c r="S4958" i="9"/>
  <c r="R4958" i="9"/>
  <c r="R3240" i="9"/>
  <c r="S3240" i="9"/>
  <c r="R1558" i="9"/>
  <c r="S1558" i="9"/>
  <c r="R3528" i="9"/>
  <c r="S3528" i="9"/>
  <c r="R1053" i="9"/>
  <c r="S1053" i="9"/>
  <c r="R3591" i="9"/>
  <c r="S3591" i="9"/>
  <c r="R748" i="9"/>
  <c r="S748" i="9"/>
  <c r="S2054" i="9"/>
  <c r="R2054" i="9"/>
  <c r="R2676" i="9"/>
  <c r="S2676" i="9"/>
  <c r="S4695" i="9"/>
  <c r="R4695" i="9"/>
  <c r="R2357" i="9"/>
  <c r="S2357" i="9"/>
  <c r="R3105" i="9"/>
  <c r="S3105" i="9"/>
  <c r="R1302" i="9"/>
  <c r="S1302" i="9"/>
  <c r="R1846" i="9"/>
  <c r="S1846" i="9"/>
  <c r="S845" i="9"/>
  <c r="R845" i="9"/>
  <c r="R1475" i="9"/>
  <c r="S1475" i="9"/>
  <c r="R1346" i="9"/>
  <c r="S1346" i="9"/>
  <c r="R3034" i="9"/>
  <c r="S3034" i="9"/>
  <c r="R3581" i="9"/>
  <c r="S3581" i="9"/>
  <c r="R3054" i="9"/>
  <c r="S3054" i="9"/>
  <c r="R193" i="9"/>
  <c r="S193" i="9"/>
  <c r="R3487" i="9"/>
  <c r="S3487" i="9"/>
  <c r="R4013" i="9"/>
  <c r="S4013" i="9"/>
  <c r="R4994" i="9"/>
  <c r="S4994" i="9"/>
  <c r="R4920" i="9"/>
  <c r="S4920" i="9"/>
  <c r="S4178" i="9"/>
  <c r="R4178" i="9"/>
  <c r="S4228" i="9"/>
  <c r="R4228" i="9"/>
  <c r="R3727" i="9"/>
  <c r="S3727" i="9"/>
  <c r="S4828" i="9"/>
  <c r="R4828" i="9"/>
  <c r="R865" i="9"/>
  <c r="S865" i="9"/>
  <c r="R3666" i="9"/>
  <c r="S3666" i="9"/>
  <c r="S2582" i="9"/>
  <c r="R2582" i="9"/>
  <c r="R4782" i="9"/>
  <c r="S4782" i="9"/>
  <c r="R1451" i="9"/>
  <c r="S1451" i="9"/>
  <c r="R2194" i="9"/>
  <c r="S2194" i="9"/>
  <c r="R4536" i="9"/>
  <c r="S4536" i="9"/>
  <c r="R59" i="9"/>
  <c r="S59" i="9"/>
  <c r="R3209" i="9"/>
  <c r="S3209" i="9"/>
  <c r="R4392" i="9"/>
  <c r="S4392" i="9"/>
  <c r="R2870" i="9"/>
  <c r="S2870" i="9"/>
  <c r="R690" i="9"/>
  <c r="S690" i="9"/>
  <c r="R3651" i="9"/>
  <c r="S3651" i="9"/>
  <c r="S509" i="9"/>
  <c r="R509" i="9"/>
  <c r="S4341" i="9"/>
  <c r="R4341" i="9"/>
  <c r="S387" i="9"/>
  <c r="R387" i="9"/>
  <c r="R2281" i="9"/>
  <c r="S2281" i="9"/>
  <c r="R3499" i="9"/>
  <c r="S3499" i="9"/>
  <c r="R2641" i="9"/>
  <c r="S2641" i="9"/>
  <c r="R685" i="9"/>
  <c r="S685" i="9"/>
  <c r="S1636" i="9"/>
  <c r="R1636" i="9"/>
  <c r="R4859" i="9"/>
  <c r="S4859" i="9"/>
  <c r="R697" i="9"/>
  <c r="S697" i="9"/>
  <c r="R1247" i="9"/>
  <c r="S1247" i="9"/>
  <c r="R3907" i="9"/>
  <c r="S3907" i="9"/>
  <c r="R655" i="9"/>
  <c r="S655" i="9"/>
  <c r="S2036" i="9"/>
  <c r="R2036" i="9"/>
  <c r="R1753" i="9"/>
  <c r="S1753" i="9"/>
  <c r="S1862" i="9"/>
  <c r="R1862" i="9"/>
  <c r="R1321" i="9"/>
  <c r="S1321" i="9"/>
  <c r="R904" i="9"/>
  <c r="S904" i="9"/>
  <c r="S1425" i="9"/>
  <c r="R1425" i="9"/>
  <c r="R812" i="9"/>
  <c r="S812" i="9"/>
  <c r="S3241" i="9"/>
  <c r="R3241" i="9"/>
  <c r="S4263" i="9"/>
  <c r="R4263" i="9"/>
  <c r="R4622" i="9"/>
  <c r="S4622" i="9"/>
  <c r="R1538" i="9"/>
  <c r="S1538" i="9"/>
  <c r="S4807" i="9"/>
  <c r="R4807" i="9"/>
  <c r="S2177" i="9"/>
  <c r="R2177" i="9"/>
  <c r="R4014" i="9"/>
  <c r="S4014" i="9"/>
  <c r="R4844" i="9"/>
  <c r="S4844" i="9"/>
  <c r="S2176" i="9"/>
  <c r="R2176" i="9"/>
  <c r="R573" i="9"/>
  <c r="S573" i="9"/>
  <c r="S2943" i="9"/>
  <c r="R2943" i="9"/>
  <c r="R2878" i="9"/>
  <c r="S2878" i="9"/>
  <c r="R2443" i="9"/>
  <c r="S2443" i="9"/>
  <c r="S3608" i="9"/>
  <c r="R3608" i="9"/>
  <c r="R2922" i="9"/>
  <c r="S2922" i="9"/>
  <c r="R1561" i="9"/>
  <c r="S1561" i="9"/>
  <c r="S4135" i="9"/>
  <c r="R4135" i="9"/>
  <c r="R2960" i="9"/>
  <c r="S2960" i="9"/>
  <c r="R1755" i="9"/>
  <c r="S1755" i="9"/>
  <c r="R4911" i="9"/>
  <c r="S4911" i="9"/>
  <c r="R3280" i="9"/>
  <c r="S3280" i="9"/>
  <c r="R4586" i="9"/>
  <c r="S4586" i="9"/>
  <c r="R4395" i="9"/>
  <c r="S4395" i="9"/>
  <c r="R4889" i="9"/>
  <c r="S4889" i="9"/>
  <c r="R2416" i="9"/>
  <c r="S2416" i="9"/>
  <c r="R1603" i="9"/>
  <c r="S1603" i="9"/>
  <c r="R979" i="9"/>
  <c r="S979" i="9"/>
  <c r="R273" i="9"/>
  <c r="S273" i="9"/>
  <c r="S869" i="9"/>
  <c r="R869" i="9"/>
  <c r="R4560" i="9"/>
  <c r="S4560" i="9"/>
  <c r="R39" i="9"/>
  <c r="S39" i="9"/>
  <c r="R2551" i="9"/>
  <c r="S2551" i="9"/>
  <c r="S81" i="9"/>
  <c r="R81" i="9"/>
  <c r="R2571" i="9"/>
  <c r="S2571" i="9"/>
  <c r="R1079" i="9"/>
  <c r="S1079" i="9"/>
  <c r="S1978" i="9"/>
  <c r="R1978" i="9"/>
  <c r="R2271" i="9"/>
  <c r="S2271" i="9"/>
  <c r="R3023" i="9"/>
  <c r="S3023" i="9"/>
  <c r="R3757" i="9"/>
  <c r="S3757" i="9"/>
  <c r="R4726" i="9"/>
  <c r="S4726" i="9"/>
  <c r="R3259" i="9"/>
  <c r="S3259" i="9"/>
  <c r="R4080" i="9"/>
  <c r="S4080" i="9"/>
  <c r="R4255" i="9"/>
  <c r="S4255" i="9"/>
  <c r="R4369" i="9"/>
  <c r="S4369" i="9"/>
  <c r="R2934" i="9"/>
  <c r="S2934" i="9"/>
  <c r="R3503" i="9"/>
  <c r="S3503" i="9"/>
  <c r="R2788" i="9"/>
  <c r="S2788" i="9"/>
  <c r="R3353" i="9"/>
  <c r="S3353" i="9"/>
  <c r="R874" i="9"/>
  <c r="S874" i="9"/>
  <c r="R1584" i="9"/>
  <c r="S1584" i="9"/>
  <c r="R2218" i="9"/>
  <c r="S2218" i="9"/>
  <c r="R3149" i="9"/>
  <c r="S3149" i="9"/>
  <c r="R113" i="9"/>
  <c r="S113" i="9"/>
  <c r="R513" i="9"/>
  <c r="S513" i="9"/>
  <c r="S4569" i="9"/>
  <c r="R4569" i="9"/>
  <c r="R1394" i="9"/>
  <c r="S1394" i="9"/>
  <c r="R4348" i="9"/>
  <c r="S4348" i="9"/>
  <c r="R300" i="9"/>
  <c r="S300" i="9"/>
  <c r="S1140" i="9"/>
  <c r="R1140" i="9"/>
  <c r="S4786" i="9"/>
  <c r="R4786" i="9"/>
  <c r="R3751" i="9"/>
  <c r="S3751" i="9"/>
  <c r="R3029" i="9"/>
  <c r="S3029" i="9"/>
  <c r="R2040" i="9"/>
  <c r="S2040" i="9"/>
  <c r="R2532" i="9"/>
  <c r="S2532" i="9"/>
  <c r="R2651" i="9"/>
  <c r="S2651" i="9"/>
  <c r="S334" i="9"/>
  <c r="R334" i="9"/>
  <c r="R4126" i="9"/>
  <c r="S4126" i="9"/>
  <c r="R3841" i="9"/>
  <c r="S3841" i="9"/>
  <c r="R3970" i="9"/>
  <c r="S3970" i="9"/>
  <c r="R1956" i="9"/>
  <c r="S1956" i="9"/>
  <c r="R4665" i="9"/>
  <c r="S4665" i="9"/>
  <c r="R1027" i="9"/>
  <c r="S1027" i="9"/>
  <c r="R4368" i="9"/>
  <c r="S4368" i="9"/>
  <c r="R3858" i="9"/>
  <c r="S3858" i="9"/>
  <c r="R2951" i="9"/>
  <c r="S2951" i="9"/>
  <c r="S1103" i="9"/>
  <c r="R1103" i="9"/>
  <c r="R819" i="9"/>
  <c r="S819" i="9"/>
  <c r="R1868" i="9"/>
  <c r="S1868" i="9"/>
  <c r="R1419" i="9"/>
  <c r="S1419" i="9"/>
  <c r="R637" i="9"/>
  <c r="S637" i="9"/>
  <c r="R1890" i="9"/>
  <c r="S1890" i="9"/>
  <c r="R1511" i="9"/>
  <c r="S1511" i="9"/>
  <c r="R2134" i="9"/>
  <c r="S2134" i="9"/>
  <c r="R1036" i="9"/>
  <c r="S1036" i="9"/>
  <c r="R2985" i="9"/>
  <c r="S2985" i="9"/>
  <c r="R1203" i="9"/>
  <c r="S1203" i="9"/>
  <c r="R969" i="9"/>
  <c r="S969" i="9"/>
  <c r="R2093" i="9"/>
  <c r="S2093" i="9"/>
  <c r="S2005" i="9"/>
  <c r="R2005" i="9"/>
  <c r="R3043" i="9"/>
  <c r="S3043" i="9"/>
  <c r="S1241" i="9"/>
  <c r="R1241" i="9"/>
  <c r="S1012" i="9"/>
  <c r="R1012" i="9"/>
  <c r="S346" i="9"/>
  <c r="R346" i="9"/>
  <c r="R4870" i="9"/>
  <c r="S4870" i="9"/>
  <c r="R2579" i="9"/>
  <c r="S2579" i="9"/>
  <c r="R117" i="9"/>
  <c r="S117" i="9"/>
  <c r="R2898" i="9"/>
  <c r="S2898" i="9"/>
  <c r="R4520" i="9"/>
  <c r="S4520" i="9"/>
  <c r="R4805" i="9"/>
  <c r="S4805" i="9"/>
  <c r="R1460" i="9"/>
  <c r="S1460" i="9"/>
  <c r="R717" i="9"/>
  <c r="S717" i="9"/>
  <c r="S3231" i="9"/>
  <c r="R3231" i="9"/>
  <c r="R1384" i="9"/>
  <c r="S1384" i="9"/>
  <c r="R1932" i="9"/>
  <c r="S1932" i="9"/>
  <c r="R2245" i="9"/>
  <c r="S2245" i="9"/>
  <c r="R3819" i="9"/>
  <c r="S3819" i="9"/>
  <c r="R3692" i="9"/>
  <c r="S3692" i="9"/>
  <c r="R1095" i="9"/>
  <c r="S1095" i="9"/>
  <c r="R531" i="9"/>
  <c r="S531" i="9"/>
  <c r="R3853" i="9"/>
  <c r="S3853" i="9"/>
  <c r="R2712" i="9"/>
  <c r="S2712" i="9"/>
  <c r="R2721" i="9"/>
  <c r="S2721" i="9"/>
  <c r="R3111" i="9"/>
  <c r="S3111" i="9"/>
  <c r="R707" i="9"/>
  <c r="S707" i="9"/>
  <c r="R2096" i="9"/>
  <c r="S2096" i="9"/>
  <c r="R654" i="9"/>
  <c r="S654" i="9"/>
  <c r="R4875" i="9"/>
  <c r="S4875" i="9"/>
  <c r="R3176" i="9"/>
  <c r="S3176" i="9"/>
  <c r="R4819" i="9"/>
  <c r="S4819" i="9"/>
  <c r="R3856" i="9"/>
  <c r="S3856" i="9"/>
  <c r="S713" i="9"/>
  <c r="R713" i="9"/>
  <c r="R3740" i="9"/>
  <c r="S3740" i="9"/>
  <c r="S3901" i="9"/>
  <c r="R3901" i="9"/>
  <c r="R4296" i="9"/>
  <c r="S4296" i="9"/>
  <c r="R4024" i="9"/>
  <c r="S4024" i="9"/>
  <c r="R2678" i="9"/>
  <c r="S2678" i="9"/>
  <c r="R161" i="9"/>
  <c r="S161" i="9"/>
  <c r="R1693" i="9"/>
  <c r="S1693" i="9"/>
  <c r="R3873" i="9"/>
  <c r="S3873" i="9"/>
  <c r="S2273" i="9"/>
  <c r="R2273" i="9"/>
  <c r="R3979" i="9"/>
  <c r="S3979" i="9"/>
  <c r="R3112" i="9"/>
  <c r="S3112" i="9"/>
  <c r="R2006" i="9"/>
  <c r="S2006" i="9"/>
  <c r="S1348" i="9"/>
  <c r="R1348" i="9"/>
  <c r="S4673" i="9"/>
  <c r="R4673" i="9"/>
  <c r="R2725" i="9"/>
  <c r="S2725" i="9"/>
  <c r="S2959" i="9"/>
  <c r="R2959" i="9"/>
  <c r="S1471" i="9"/>
  <c r="R1471" i="9"/>
  <c r="S505" i="9"/>
  <c r="R505" i="9"/>
  <c r="R1581" i="9"/>
  <c r="S1581" i="9"/>
  <c r="R3429" i="9"/>
  <c r="S3429" i="9"/>
  <c r="R4773" i="9"/>
  <c r="S4773" i="9"/>
  <c r="R946" i="9"/>
  <c r="S946" i="9"/>
  <c r="R2107" i="9"/>
  <c r="S2107" i="9"/>
  <c r="R3728" i="9"/>
  <c r="S3728" i="9"/>
  <c r="S2915" i="9"/>
  <c r="R2915" i="9"/>
  <c r="R972" i="9"/>
  <c r="S972" i="9"/>
  <c r="S735" i="9"/>
  <c r="R735" i="9"/>
  <c r="S4685" i="9"/>
  <c r="R4685" i="9"/>
  <c r="R3975" i="9"/>
  <c r="S3975" i="9"/>
  <c r="R1637" i="9"/>
  <c r="S1637" i="9"/>
  <c r="R2462" i="9"/>
  <c r="S2462" i="9"/>
  <c r="S834" i="9"/>
  <c r="R834" i="9"/>
  <c r="R3007" i="9"/>
  <c r="S3007" i="9"/>
  <c r="R3168" i="9"/>
  <c r="S3168" i="9"/>
  <c r="R3454" i="9"/>
  <c r="S3454" i="9"/>
  <c r="R302" i="9"/>
  <c r="S302" i="9"/>
  <c r="R1161" i="9"/>
  <c r="S1161" i="9"/>
  <c r="R3298" i="9"/>
  <c r="S3298" i="9"/>
  <c r="R3627" i="9"/>
  <c r="S3627" i="9"/>
  <c r="S1442" i="9"/>
  <c r="R1442" i="9"/>
  <c r="S4716" i="9"/>
  <c r="R4716" i="9"/>
  <c r="R4418" i="9"/>
  <c r="S4418" i="9"/>
  <c r="R142" i="9"/>
  <c r="S142" i="9"/>
  <c r="S2617" i="9"/>
  <c r="R2617" i="9"/>
  <c r="R818" i="9"/>
  <c r="S818" i="9"/>
  <c r="S436" i="9"/>
  <c r="R436" i="9"/>
  <c r="R2508" i="9"/>
  <c r="S2508" i="9"/>
  <c r="R402" i="9"/>
  <c r="S402" i="9"/>
  <c r="R611" i="9"/>
  <c r="S611" i="9"/>
  <c r="R1820" i="9"/>
  <c r="S1820" i="9"/>
  <c r="S4130" i="9"/>
  <c r="R4130" i="9"/>
  <c r="R1586" i="9"/>
  <c r="S1586" i="9"/>
  <c r="S2129" i="9"/>
  <c r="R2129" i="9"/>
  <c r="R560" i="9"/>
  <c r="S560" i="9"/>
  <c r="R2636" i="9"/>
  <c r="S2636" i="9"/>
  <c r="R394" i="9"/>
  <c r="S394" i="9"/>
  <c r="R1080" i="9"/>
  <c r="S1080" i="9"/>
  <c r="R4219" i="9"/>
  <c r="S4219" i="9"/>
  <c r="R1337" i="9"/>
  <c r="S1337" i="9"/>
  <c r="R480" i="9"/>
  <c r="S480" i="9"/>
  <c r="R3157" i="9"/>
  <c r="S3157" i="9"/>
  <c r="R1933" i="9"/>
  <c r="S1933" i="9"/>
  <c r="R2857" i="9"/>
  <c r="S2857" i="9"/>
  <c r="R2664" i="9"/>
  <c r="S2664" i="9"/>
  <c r="R2311" i="9"/>
  <c r="S2311" i="9"/>
  <c r="R301" i="9"/>
  <c r="S301" i="9"/>
  <c r="R3741" i="9"/>
  <c r="S3741" i="9"/>
  <c r="R3285" i="9"/>
  <c r="S3285" i="9"/>
  <c r="R4041" i="9"/>
  <c r="S4041" i="9"/>
  <c r="R1669" i="9"/>
  <c r="S1669" i="9"/>
  <c r="R732" i="9"/>
  <c r="S732" i="9"/>
  <c r="S4841" i="9"/>
  <c r="R4841" i="9"/>
  <c r="R4272" i="9"/>
  <c r="S4272" i="9"/>
  <c r="S1273" i="9"/>
  <c r="R1273" i="9"/>
  <c r="R2220" i="9"/>
  <c r="S2220" i="9"/>
  <c r="R870" i="9"/>
  <c r="S870" i="9"/>
  <c r="R1316" i="9"/>
  <c r="S1316" i="9"/>
  <c r="R2475" i="9"/>
  <c r="S2475" i="9"/>
  <c r="S2896" i="9"/>
  <c r="R2896" i="9"/>
  <c r="R2564" i="9"/>
  <c r="S2564" i="9"/>
  <c r="R2437" i="9"/>
  <c r="S2437" i="9"/>
  <c r="R4513" i="9"/>
  <c r="S4513" i="9"/>
  <c r="R1037" i="9"/>
  <c r="S1037" i="9"/>
  <c r="R4246" i="9"/>
  <c r="S4246" i="9"/>
  <c r="R646" i="9"/>
  <c r="S646" i="9"/>
  <c r="R1597" i="9"/>
  <c r="S1597" i="9"/>
  <c r="R3140" i="9"/>
  <c r="S3140" i="9"/>
  <c r="R4777" i="9"/>
  <c r="S4777" i="9"/>
  <c r="R4393" i="9"/>
  <c r="S4393" i="9"/>
  <c r="R4160" i="9"/>
  <c r="S4160" i="9"/>
  <c r="R1426" i="9"/>
  <c r="S1426" i="9"/>
  <c r="R4690" i="9"/>
  <c r="S4690" i="9"/>
  <c r="S4159" i="9"/>
  <c r="R4159" i="9"/>
  <c r="S4273" i="9"/>
  <c r="R4273" i="9"/>
  <c r="S3122" i="9"/>
  <c r="R3122" i="9"/>
  <c r="R2127" i="9"/>
  <c r="S2127" i="9"/>
  <c r="R2556" i="9"/>
  <c r="S2556" i="9"/>
  <c r="R4987" i="9"/>
  <c r="S4987" i="9"/>
  <c r="R3914" i="9"/>
  <c r="S3914" i="9"/>
  <c r="S4405" i="9"/>
  <c r="R4405" i="9"/>
  <c r="R3899" i="9"/>
  <c r="S3899" i="9"/>
  <c r="R624" i="9"/>
  <c r="S624" i="9"/>
  <c r="R2100" i="9"/>
  <c r="S2100" i="9"/>
  <c r="R2253" i="9"/>
  <c r="S2253" i="9"/>
  <c r="S4284" i="9"/>
  <c r="R4284" i="9"/>
  <c r="S118" i="9"/>
  <c r="R118" i="9"/>
  <c r="R3990" i="9"/>
  <c r="S3990" i="9"/>
  <c r="R4298" i="9"/>
  <c r="S4298" i="9"/>
  <c r="S3397" i="9"/>
  <c r="R3397" i="9"/>
  <c r="R3165" i="9"/>
  <c r="S3165" i="9"/>
  <c r="R1354" i="9"/>
  <c r="S1354" i="9"/>
  <c r="S1882" i="9"/>
  <c r="R1882" i="9"/>
  <c r="R2892" i="9"/>
  <c r="S2892" i="9"/>
  <c r="R4939" i="9"/>
  <c r="S4939" i="9"/>
  <c r="R2385" i="9"/>
  <c r="S2385" i="9"/>
  <c r="S3327" i="9"/>
  <c r="R3327" i="9"/>
  <c r="S2330" i="9"/>
  <c r="R2330" i="9"/>
  <c r="R2795" i="9"/>
  <c r="S2795" i="9"/>
  <c r="S1556" i="9"/>
  <c r="R1556" i="9"/>
  <c r="R226" i="9"/>
  <c r="S226" i="9"/>
  <c r="R2599" i="9"/>
  <c r="S2599" i="9"/>
  <c r="R4801" i="9"/>
  <c r="S4801" i="9"/>
  <c r="R3261" i="9"/>
  <c r="S3261" i="9"/>
  <c r="S2542" i="9"/>
  <c r="R2542" i="9"/>
  <c r="R2798" i="9"/>
  <c r="S2798" i="9"/>
  <c r="R1422" i="9"/>
  <c r="S1422" i="9"/>
  <c r="R2610" i="9"/>
  <c r="S2610" i="9"/>
  <c r="R1200" i="9"/>
  <c r="S1200" i="9"/>
  <c r="R4671" i="9"/>
  <c r="S4671" i="9"/>
  <c r="R4705" i="9"/>
  <c r="S4705" i="9"/>
  <c r="R4261" i="9"/>
  <c r="S4261" i="9"/>
  <c r="S123" i="9"/>
  <c r="R123" i="9"/>
  <c r="R2539" i="9"/>
  <c r="S2539" i="9"/>
  <c r="R1020" i="9"/>
  <c r="S1020" i="9"/>
  <c r="R570" i="9"/>
  <c r="S570" i="9"/>
  <c r="R2284" i="9"/>
  <c r="S2284" i="9"/>
  <c r="R2317" i="9"/>
  <c r="S2317" i="9"/>
  <c r="R494" i="9"/>
  <c r="S494" i="9"/>
  <c r="R1934" i="9"/>
  <c r="S1934" i="9"/>
  <c r="R4251" i="9"/>
  <c r="S4251" i="9"/>
  <c r="R4150" i="9"/>
  <c r="S4150" i="9"/>
  <c r="R3693" i="9"/>
  <c r="S3693" i="9"/>
  <c r="S2797" i="9"/>
  <c r="R2797" i="9"/>
  <c r="R1813" i="9"/>
  <c r="S1813" i="9"/>
  <c r="R2059" i="9"/>
  <c r="S2059" i="9"/>
  <c r="R753" i="9"/>
  <c r="S753" i="9"/>
  <c r="R1905" i="9"/>
  <c r="S1905" i="9"/>
  <c r="R1317" i="9"/>
  <c r="S1317" i="9"/>
  <c r="S1982" i="9"/>
  <c r="R1982" i="9"/>
  <c r="R4547" i="9"/>
  <c r="S4547" i="9"/>
  <c r="R3796" i="9"/>
  <c r="S3796" i="9"/>
  <c r="R23" i="9"/>
  <c r="S23" i="9"/>
  <c r="S2766" i="9"/>
  <c r="R2766" i="9"/>
  <c r="R627" i="9"/>
  <c r="S627" i="9"/>
  <c r="R3525" i="9"/>
  <c r="S3525" i="9"/>
  <c r="S4292" i="9"/>
  <c r="R4292" i="9"/>
  <c r="S1332" i="9"/>
  <c r="R1332" i="9"/>
  <c r="R3972" i="9"/>
  <c r="S3972" i="9"/>
  <c r="R4697" i="9"/>
  <c r="S4697" i="9"/>
  <c r="R1751" i="9"/>
  <c r="S1751" i="9"/>
  <c r="R199" i="9"/>
  <c r="S199" i="9"/>
  <c r="R1719" i="9"/>
  <c r="S1719" i="9"/>
  <c r="R541" i="9"/>
  <c r="S541" i="9"/>
  <c r="R358" i="9"/>
  <c r="S358" i="9"/>
  <c r="R1117" i="9"/>
  <c r="S1117" i="9"/>
  <c r="R1240" i="9"/>
  <c r="S1240" i="9"/>
  <c r="R2877" i="9"/>
  <c r="S2877" i="9"/>
  <c r="R1605" i="9"/>
  <c r="S1605" i="9"/>
  <c r="R661" i="9"/>
  <c r="S661" i="9"/>
  <c r="R4928" i="9"/>
  <c r="S4928" i="9"/>
  <c r="R3718" i="9"/>
  <c r="S3718" i="9"/>
  <c r="R635" i="9"/>
  <c r="S635" i="9"/>
  <c r="R2121" i="9"/>
  <c r="S2121" i="9"/>
  <c r="S116" i="9"/>
  <c r="R116" i="9"/>
  <c r="S2031" i="9"/>
  <c r="R2031" i="9"/>
  <c r="R4506" i="9"/>
  <c r="S4506" i="9"/>
  <c r="R3939" i="9"/>
  <c r="S3939" i="9"/>
  <c r="R2244" i="9"/>
  <c r="S2244" i="9"/>
  <c r="S1540" i="9"/>
  <c r="R1540" i="9"/>
  <c r="R2480" i="9"/>
  <c r="S2480" i="9"/>
  <c r="R7" i="9"/>
  <c r="S7" i="9"/>
  <c r="R2859" i="9"/>
  <c r="S2859" i="9"/>
  <c r="R1967" i="9"/>
  <c r="S1967" i="9"/>
  <c r="R491" i="9"/>
  <c r="S491" i="9"/>
  <c r="R1101" i="9"/>
  <c r="S1101" i="9"/>
  <c r="S2017" i="9"/>
  <c r="R2017" i="9"/>
  <c r="R172" i="9"/>
  <c r="S172" i="9"/>
  <c r="S2110" i="9"/>
  <c r="R2110" i="9"/>
  <c r="S1873" i="9"/>
  <c r="R1873" i="9"/>
  <c r="R2983" i="9"/>
  <c r="S2983" i="9"/>
  <c r="S1082" i="9"/>
  <c r="R1082" i="9"/>
  <c r="R2836" i="9"/>
  <c r="S2836" i="9"/>
  <c r="R4979" i="9"/>
  <c r="S4979" i="9"/>
  <c r="S1802" i="9"/>
  <c r="R1802" i="9"/>
  <c r="R1222" i="9"/>
  <c r="S1222" i="9"/>
  <c r="R3369" i="9"/>
  <c r="S3369" i="9"/>
  <c r="R4053" i="9"/>
  <c r="S4053" i="9"/>
  <c r="R4447" i="9"/>
  <c r="S4447" i="9"/>
  <c r="R2672" i="9"/>
  <c r="S2672" i="9"/>
  <c r="S3540" i="9"/>
  <c r="R3540" i="9"/>
  <c r="R2303" i="9"/>
  <c r="S2303" i="9"/>
  <c r="S667" i="9"/>
  <c r="R667" i="9"/>
  <c r="R641" i="9"/>
  <c r="S641" i="9"/>
  <c r="R2464" i="9"/>
  <c r="S2464" i="9"/>
  <c r="R3630" i="9"/>
  <c r="S3630" i="9"/>
  <c r="R2119" i="9"/>
  <c r="S2119" i="9"/>
  <c r="R220" i="9"/>
  <c r="S220" i="9"/>
  <c r="R2680" i="9"/>
  <c r="S2680" i="9"/>
  <c r="R3905" i="9"/>
  <c r="S3905" i="9"/>
  <c r="R392" i="9"/>
  <c r="S392" i="9"/>
  <c r="S1781" i="9"/>
  <c r="R1781" i="9"/>
  <c r="R1620" i="9"/>
  <c r="S1620" i="9"/>
  <c r="R296" i="9"/>
  <c r="S296" i="9"/>
  <c r="R152" i="9"/>
  <c r="S152" i="9"/>
  <c r="R1509" i="9"/>
  <c r="S1509" i="9"/>
  <c r="R924" i="9"/>
  <c r="S924" i="9"/>
  <c r="R659" i="9"/>
  <c r="S659" i="9"/>
  <c r="R814" i="9"/>
  <c r="S814" i="9"/>
  <c r="R283" i="9"/>
  <c r="S283" i="9"/>
  <c r="R4481" i="9"/>
  <c r="S4481" i="9"/>
  <c r="R11" i="9"/>
  <c r="S11" i="9"/>
  <c r="R3960" i="9"/>
  <c r="S3960" i="9"/>
  <c r="R1248" i="9"/>
  <c r="S1248" i="9"/>
  <c r="R3463" i="9"/>
  <c r="S3463" i="9"/>
  <c r="R2809" i="9"/>
  <c r="S2809" i="9"/>
  <c r="R3470" i="9"/>
  <c r="S3470" i="9"/>
  <c r="R3030" i="9"/>
  <c r="S3030" i="9"/>
  <c r="R1670" i="9"/>
  <c r="S1670" i="9"/>
  <c r="R644" i="9"/>
  <c r="S644" i="9"/>
  <c r="R3676" i="9"/>
  <c r="S3676" i="9"/>
  <c r="S75" i="9"/>
  <c r="R75" i="9"/>
  <c r="R3182" i="9"/>
  <c r="S3182" i="9"/>
  <c r="R182" i="9"/>
  <c r="S182" i="9"/>
  <c r="R3039" i="9"/>
  <c r="S3039" i="9"/>
  <c r="R3863" i="9"/>
  <c r="S3863" i="9"/>
  <c r="R3493" i="9"/>
  <c r="S3493" i="9"/>
  <c r="S2832" i="9"/>
  <c r="R2832" i="9"/>
  <c r="R344" i="9"/>
  <c r="S344" i="9"/>
  <c r="R3062" i="9"/>
  <c r="S3062" i="9"/>
  <c r="R3036" i="9"/>
  <c r="S3036" i="9"/>
  <c r="R593" i="9"/>
  <c r="S593" i="9"/>
  <c r="R3958" i="9"/>
  <c r="S3958" i="9"/>
  <c r="S55" i="9"/>
  <c r="R55" i="9"/>
  <c r="R3882" i="9"/>
  <c r="S3882" i="9"/>
  <c r="R2503" i="9"/>
  <c r="S2503" i="9"/>
  <c r="R1743" i="9"/>
  <c r="S1743" i="9"/>
  <c r="R1272" i="9"/>
  <c r="S1272" i="9"/>
  <c r="R353" i="9"/>
  <c r="S353" i="9"/>
  <c r="R3426" i="9"/>
  <c r="S3426" i="9"/>
  <c r="S1369" i="9"/>
  <c r="R1369" i="9"/>
  <c r="R4523" i="9"/>
  <c r="S4523" i="9"/>
  <c r="R2706" i="9"/>
  <c r="S2706" i="9"/>
  <c r="R4528" i="9"/>
  <c r="S4528" i="9"/>
  <c r="S3086" i="9"/>
  <c r="R3086" i="9"/>
  <c r="R705" i="9"/>
  <c r="S705" i="9"/>
  <c r="R4400" i="9"/>
  <c r="S4400" i="9"/>
  <c r="R2234" i="9"/>
  <c r="S2234" i="9"/>
  <c r="R830" i="9"/>
  <c r="S830" i="9"/>
  <c r="R3171" i="9"/>
  <c r="S3171" i="9"/>
  <c r="R4390" i="9"/>
  <c r="S4390" i="9"/>
  <c r="S889" i="9"/>
  <c r="R889" i="9"/>
  <c r="S3001" i="9"/>
  <c r="R3001" i="9"/>
  <c r="R3448" i="9"/>
  <c r="S3448" i="9"/>
  <c r="R550" i="9"/>
  <c r="S550" i="9"/>
  <c r="R1953" i="9"/>
  <c r="S1953" i="9"/>
  <c r="S1768" i="9"/>
  <c r="R1768" i="9"/>
  <c r="R76" i="9"/>
  <c r="S76" i="9"/>
  <c r="R2212" i="9"/>
  <c r="S2212" i="9"/>
  <c r="R3109" i="9"/>
  <c r="S3109" i="9"/>
  <c r="R1034" i="9"/>
  <c r="S1034" i="9"/>
  <c r="R3006" i="9"/>
  <c r="S3006" i="9"/>
  <c r="R4977" i="9"/>
  <c r="S4977" i="9"/>
  <c r="S1695" i="9"/>
  <c r="R1695" i="9"/>
  <c r="R3093" i="9"/>
  <c r="S3093" i="9"/>
  <c r="R2345" i="9"/>
  <c r="S2345" i="9"/>
  <c r="R4935" i="9"/>
  <c r="S4935" i="9"/>
  <c r="R2552" i="9"/>
  <c r="S2552" i="9"/>
  <c r="R4240" i="9"/>
  <c r="S4240" i="9"/>
  <c r="R4975" i="9"/>
  <c r="S4975" i="9"/>
  <c r="R73" i="9"/>
  <c r="S73" i="9"/>
  <c r="R1643" i="9"/>
  <c r="S1643" i="9"/>
  <c r="R918" i="9"/>
  <c r="S918" i="9"/>
  <c r="R778" i="9"/>
  <c r="S778" i="9"/>
  <c r="S2027" i="9"/>
  <c r="R2027" i="9"/>
  <c r="R1668" i="9"/>
  <c r="S1668" i="9"/>
  <c r="R1549" i="9"/>
  <c r="S1549" i="9"/>
  <c r="S2155" i="9"/>
  <c r="R2155" i="9"/>
  <c r="R3219" i="9"/>
  <c r="S3219" i="9"/>
  <c r="R2446" i="9"/>
  <c r="S2446" i="9"/>
  <c r="S2667" i="9"/>
  <c r="R2667" i="9"/>
  <c r="S3654" i="9"/>
  <c r="R3654" i="9"/>
  <c r="R4489" i="9"/>
  <c r="S4489" i="9"/>
  <c r="R3603" i="9"/>
  <c r="S3603" i="9"/>
  <c r="S1575" i="9"/>
  <c r="R1575" i="9"/>
  <c r="R1835" i="9"/>
  <c r="S1835" i="9"/>
  <c r="R902" i="9"/>
  <c r="S902" i="9"/>
  <c r="R4495" i="9"/>
  <c r="S4495" i="9"/>
  <c r="R2716" i="9"/>
  <c r="S2716" i="9"/>
  <c r="R3092" i="9"/>
  <c r="S3092" i="9"/>
  <c r="R3507" i="9"/>
  <c r="S3507" i="9"/>
  <c r="R1912" i="9"/>
  <c r="S1912" i="9"/>
  <c r="R1500" i="9"/>
  <c r="S1500" i="9"/>
  <c r="R890" i="9"/>
  <c r="S890" i="9"/>
  <c r="R4731" i="9"/>
  <c r="S4731" i="9"/>
  <c r="R651" i="9"/>
  <c r="S651" i="9"/>
  <c r="S1428" i="9"/>
  <c r="R1428" i="9"/>
  <c r="R2046" i="9"/>
  <c r="S2046" i="9"/>
  <c r="S4242" i="9"/>
  <c r="R4242" i="9"/>
  <c r="R3642" i="9"/>
  <c r="S3642" i="9"/>
  <c r="R2210" i="9"/>
  <c r="S2210" i="9"/>
  <c r="R3352" i="9"/>
  <c r="S3352" i="9"/>
  <c r="R3669" i="9"/>
  <c r="S3669" i="9"/>
  <c r="S4946" i="9"/>
  <c r="R4946" i="9"/>
  <c r="R1359" i="9"/>
  <c r="S1359" i="9"/>
  <c r="R3403" i="9"/>
  <c r="S3403" i="9"/>
  <c r="S281" i="9"/>
  <c r="R281" i="9"/>
  <c r="R3968" i="9"/>
  <c r="S3968" i="9"/>
  <c r="R2919" i="9"/>
  <c r="S2919" i="9"/>
  <c r="R1958" i="9"/>
  <c r="S1958" i="9"/>
  <c r="R173" i="9"/>
  <c r="S173" i="9"/>
  <c r="R2095" i="9"/>
  <c r="S2095" i="9"/>
  <c r="R194" i="9"/>
  <c r="S194" i="9"/>
  <c r="S4566" i="9"/>
  <c r="R4566" i="9"/>
  <c r="R4349" i="9"/>
  <c r="S4349" i="9"/>
  <c r="R4488" i="9"/>
  <c r="S4488" i="9"/>
  <c r="R2544" i="9"/>
  <c r="S2544" i="9"/>
  <c r="R2261" i="9"/>
  <c r="S2261" i="9"/>
  <c r="R893" i="9"/>
  <c r="S893" i="9"/>
  <c r="R3358" i="9"/>
  <c r="S3358" i="9"/>
  <c r="R2765" i="9"/>
  <c r="S2765" i="9"/>
  <c r="R3876" i="9"/>
  <c r="S3876" i="9"/>
  <c r="R556" i="9"/>
  <c r="S556" i="9"/>
  <c r="R2068" i="9"/>
  <c r="S2068" i="9"/>
  <c r="R3701" i="9"/>
  <c r="S3701" i="9"/>
  <c r="R2340" i="9"/>
  <c r="S2340" i="9"/>
  <c r="R2229" i="9"/>
  <c r="S2229" i="9"/>
  <c r="R3531" i="9"/>
  <c r="S3531" i="9"/>
  <c r="R2816" i="9"/>
  <c r="S2816" i="9"/>
  <c r="S2352" i="9"/>
  <c r="R2352" i="9"/>
  <c r="R417" i="9"/>
  <c r="S417" i="9"/>
  <c r="R3667" i="9"/>
  <c r="S3667" i="9"/>
  <c r="R4754" i="9"/>
  <c r="S4754" i="9"/>
  <c r="R4722" i="9"/>
  <c r="S4722" i="9"/>
  <c r="R660" i="9"/>
  <c r="S660" i="9"/>
  <c r="R3491" i="9"/>
  <c r="S3491" i="9"/>
  <c r="R2690" i="9"/>
  <c r="S2690" i="9"/>
  <c r="R3806" i="9"/>
  <c r="S3806" i="9"/>
  <c r="R828" i="9"/>
  <c r="S828" i="9"/>
  <c r="S808" i="9"/>
  <c r="R808" i="9"/>
  <c r="R4583" i="9"/>
  <c r="S4583" i="9"/>
  <c r="R2179" i="9"/>
  <c r="S2179" i="9"/>
  <c r="R1792" i="9"/>
  <c r="S1792" i="9"/>
  <c r="R831" i="9"/>
  <c r="S831" i="9"/>
  <c r="R2799" i="9"/>
  <c r="S2799" i="9"/>
  <c r="S2274" i="9"/>
  <c r="R2274" i="9"/>
  <c r="S3434" i="9"/>
  <c r="R3434" i="9"/>
  <c r="R30" i="9"/>
  <c r="S30" i="9"/>
  <c r="S752" i="9"/>
  <c r="R752" i="9"/>
  <c r="S3831" i="9"/>
  <c r="R3831" i="9"/>
  <c r="R374" i="9"/>
  <c r="S374" i="9"/>
  <c r="R4648" i="9"/>
  <c r="S4648" i="9"/>
  <c r="R4327" i="9"/>
  <c r="S4327" i="9"/>
  <c r="R3237" i="9"/>
  <c r="S3237" i="9"/>
  <c r="R2392" i="9"/>
  <c r="S2392" i="9"/>
  <c r="R4666" i="9"/>
  <c r="S4666" i="9"/>
  <c r="R3765" i="9"/>
  <c r="S3765" i="9"/>
  <c r="R2802" i="9"/>
  <c r="S2802" i="9"/>
  <c r="R4656" i="9"/>
  <c r="S4656" i="9"/>
  <c r="R2545" i="9"/>
  <c r="S2545" i="9"/>
  <c r="S1872" i="9"/>
  <c r="R1872" i="9"/>
  <c r="R2868" i="9"/>
  <c r="S2868" i="9"/>
  <c r="R3635" i="9"/>
  <c r="S3635" i="9"/>
  <c r="R3985" i="9"/>
  <c r="S3985" i="9"/>
  <c r="S1465" i="9"/>
  <c r="R1465" i="9"/>
  <c r="R4122" i="9"/>
  <c r="S4122" i="9"/>
  <c r="R1279" i="9"/>
  <c r="S1279" i="9"/>
  <c r="S4119" i="9"/>
  <c r="R4119" i="9"/>
  <c r="R134" i="9"/>
  <c r="S134" i="9"/>
  <c r="R1788" i="9"/>
  <c r="S1788" i="9"/>
  <c r="R4988" i="9"/>
  <c r="S4988" i="9"/>
  <c r="R2758" i="9"/>
  <c r="S2758" i="9"/>
  <c r="R1433" i="9"/>
  <c r="S1433" i="9"/>
  <c r="R2625" i="9"/>
  <c r="S2625" i="9"/>
  <c r="R2658" i="9"/>
  <c r="S2658" i="9"/>
  <c r="R3544" i="9"/>
  <c r="S3544" i="9"/>
  <c r="R2341" i="9"/>
  <c r="S2341" i="9"/>
  <c r="R640" i="9"/>
  <c r="S640" i="9"/>
  <c r="R930" i="9"/>
  <c r="S930" i="9"/>
  <c r="R680" i="9"/>
  <c r="S680" i="9"/>
  <c r="R4484" i="9"/>
  <c r="S4484" i="9"/>
  <c r="R3200" i="9"/>
  <c r="S3200" i="9"/>
  <c r="R2535" i="9"/>
  <c r="S2535" i="9"/>
  <c r="R1304" i="9"/>
  <c r="S1304" i="9"/>
  <c r="R3427" i="9"/>
  <c r="S3427" i="9"/>
  <c r="S3236" i="9"/>
  <c r="R3236" i="9"/>
  <c r="R4469" i="9"/>
  <c r="S4469" i="9"/>
  <c r="R1941" i="9"/>
  <c r="S1941" i="9"/>
  <c r="R3173" i="9"/>
  <c r="S3173" i="9"/>
  <c r="R4151" i="9"/>
  <c r="S4151" i="9"/>
  <c r="R650" i="9"/>
  <c r="S650" i="9"/>
  <c r="R2316" i="9"/>
  <c r="S2316" i="9"/>
  <c r="R724" i="9"/>
  <c r="S724" i="9"/>
  <c r="R2975" i="9"/>
  <c r="S2975" i="9"/>
  <c r="S4759" i="9"/>
  <c r="R4759" i="9"/>
  <c r="R559" i="9"/>
  <c r="S559" i="9"/>
  <c r="R2230" i="9"/>
  <c r="S2230" i="9"/>
  <c r="S2249" i="9"/>
  <c r="R2249" i="9"/>
  <c r="S4384" i="9"/>
  <c r="R4384" i="9"/>
  <c r="S3342" i="9"/>
  <c r="R3342" i="9"/>
  <c r="R290" i="9"/>
  <c r="S290" i="9"/>
  <c r="R4070" i="9"/>
  <c r="S4070" i="9"/>
  <c r="R3846" i="9"/>
  <c r="S3846" i="9"/>
  <c r="R2540" i="9"/>
  <c r="S2540" i="9"/>
  <c r="R1057" i="9"/>
  <c r="S1057" i="9"/>
  <c r="S990" i="9"/>
  <c r="R990" i="9"/>
  <c r="S2812" i="9"/>
  <c r="R2812" i="9"/>
  <c r="R4320" i="9"/>
  <c r="S4320" i="9"/>
  <c r="R217" i="9"/>
  <c r="S217" i="9"/>
  <c r="S4789" i="9"/>
  <c r="R4789" i="9"/>
  <c r="R859" i="9"/>
  <c r="S859" i="9"/>
  <c r="R4446" i="9"/>
  <c r="S4446" i="9"/>
  <c r="R1723" i="9"/>
  <c r="S1723" i="9"/>
  <c r="R3598" i="9"/>
  <c r="S3598" i="9"/>
  <c r="R994" i="9"/>
  <c r="S994" i="9"/>
  <c r="R2157" i="9"/>
  <c r="S2157" i="9"/>
  <c r="R4018" i="9"/>
  <c r="S4018" i="9"/>
  <c r="R2423" i="9"/>
  <c r="S2423" i="9"/>
  <c r="S2790" i="9"/>
  <c r="R2790" i="9"/>
  <c r="R714" i="9"/>
  <c r="S714" i="9"/>
  <c r="S1733" i="9"/>
  <c r="R1733" i="9"/>
  <c r="S1196" i="9"/>
  <c r="R1196" i="9"/>
  <c r="R2398" i="9"/>
  <c r="S2398" i="9"/>
  <c r="R1523" i="9"/>
  <c r="S1523" i="9"/>
  <c r="S2593" i="9"/>
  <c r="R2593" i="9"/>
  <c r="R347" i="9"/>
  <c r="S347" i="9"/>
  <c r="S148" i="9"/>
  <c r="R148" i="9"/>
  <c r="R1255" i="9"/>
  <c r="S1255" i="9"/>
  <c r="R3647" i="9"/>
  <c r="S3647" i="9"/>
  <c r="R1414" i="9"/>
  <c r="S1414" i="9"/>
  <c r="R2126" i="9"/>
  <c r="S2126" i="9"/>
  <c r="R1032" i="9"/>
  <c r="S1032" i="9"/>
  <c r="R5" i="9" l="1"/>
  <c r="S5" i="9"/>
  <c r="R2" i="9"/>
  <c r="S2" i="9"/>
  <c r="R4" i="9"/>
  <c r="S4" i="9"/>
  <c r="R3" i="9"/>
  <c r="S3" i="9"/>
</calcChain>
</file>

<file path=xl/sharedStrings.xml><?xml version="1.0" encoding="utf-8"?>
<sst xmlns="http://schemas.openxmlformats.org/spreadsheetml/2006/main" count="68" uniqueCount="39">
  <si>
    <t>Sheet:</t>
  </si>
  <si>
    <t>Id</t>
  </si>
  <si>
    <t>Raw</t>
  </si>
  <si>
    <t>SA</t>
  </si>
  <si>
    <t>Season</t>
  </si>
  <si>
    <t>Column:</t>
  </si>
  <si>
    <t>Raw!$A$1</t>
  </si>
  <si>
    <t>SA!$A$1</t>
  </si>
  <si>
    <t>Season!$A$1</t>
  </si>
  <si>
    <t>Accuracy!$A$1</t>
  </si>
  <si>
    <t>Start:</t>
  </si>
  <si>
    <t>Length:</t>
  </si>
  <si>
    <t>Columns:</t>
  </si>
  <si>
    <t>Date/Time: 2014-10-01 18:37</t>
  </si>
  <si>
    <t>2 / 100 / 1 / 6 / 1</t>
  </si>
  <si>
    <t>$A$2:$A$6</t>
  </si>
  <si>
    <t>$B$2:$B$6</t>
  </si>
  <si>
    <t>Columns (Min):</t>
  </si>
  <si>
    <t>Datasheet should contain 1 row labels and 1 column labels</t>
  </si>
  <si>
    <t>Data is expected from cell B2. Empty leading and trailing cells are allowed.</t>
  </si>
  <si>
    <t>CAMPLET-EXCEL.</t>
  </si>
  <si>
    <t>3.0</t>
  </si>
  <si>
    <t>Version:</t>
  </si>
  <si>
    <t>R1C1-Style:</t>
  </si>
  <si>
    <t>Selected Column</t>
  </si>
  <si>
    <t>Accuracy!$A:$A</t>
  </si>
  <si>
    <t>Label1</t>
  </si>
  <si>
    <t>Label2</t>
  </si>
  <si>
    <t>1-Label1</t>
  </si>
  <si>
    <t>2-Label2</t>
  </si>
  <si>
    <t>Accuracy:</t>
  </si>
  <si>
    <t>Periodicity:</t>
  </si>
  <si>
    <t>Show Adj_Sheets:</t>
  </si>
  <si>
    <t>Series Completed:</t>
  </si>
  <si>
    <t>Parameters Show:</t>
  </si>
  <si>
    <t>Parameter Values</t>
  </si>
  <si>
    <t>SA DataEntry</t>
  </si>
  <si>
    <t>Season DataEntry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</si>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</sst>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[$-409]dd/mmm/yyyy;@"/>
    <numFmt numFmtId="165" formatCode="&quot;CA&quot;* 0.00"/>
    <numFmt numFmtId="166" formatCode="&quot;Mu&quot;* 0.00"/>
    <numFmt numFmtId="167" formatCode="&quot;Pa&quot;* 0.00"/>
    <numFmt numFmtId="168" formatCode="&quot;LE&quot;* 0.00"/>
    <numFmt numFmtId="169" formatCode="&quot;Ti&quot;* 0.00"/>
    <numFmt numFmtId="170" formatCode="&quot;% ExpErr&quot;* 0.00"/>
    <numFmt numFmtId="171" formatCode="&quot;% Err&quot;* 0.00"/>
  </numFmts>
  <fonts count="9" x14ac:knownFonts="1">
    <font>
      <sz val="11"/>
      <color theme="1"/>
      <name val="Calibri"/>
      <family val="2"/>
      <scheme val="minor"/>
    </font>
    <font>
      <sz val="28.6"/>
      <color rgb="FF404142"/>
      <name val="Segoe UI Light"/>
      <family val="2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11"/>
      <color rgb="FF002060"/>
      <name val="Calibri"/>
      <family val="2"/>
      <scheme val="minor"/>
    </font>
    <font>
      <sz val="11"/>
      <color rgb="FF404142"/>
      <name val="Segoe UI Light"/>
      <family val="2"/>
    </font>
    <font>
      <sz val="8"/>
      <color rgb="FF000000"/>
      <name val="Segoe UI"/>
      <family val="2"/>
    </font>
    <font>
      <sz val="9"/>
      <color theme="1"/>
      <name val="Calibri"/>
      <family val="2"/>
      <scheme val="minor"/>
    </font>
    <font>
      <sz val="9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2" borderId="0" xfId="0" applyFill="1" applyAlignment="1"/>
    <xf numFmtId="0" fontId="0" fillId="0" borderId="0" xfId="0" applyAlignment="1"/>
    <xf numFmtId="0" fontId="1" fillId="0" borderId="0" xfId="0" applyFont="1" applyAlignment="1">
      <alignment vertical="center"/>
    </xf>
    <xf numFmtId="0" fontId="3" fillId="3" borderId="1" xfId="0" applyFont="1" applyFill="1" applyBorder="1" applyAlignment="1">
      <alignment horizontal="left"/>
    </xf>
    <xf numFmtId="0" fontId="0" fillId="0" borderId="0" xfId="0" applyFont="1"/>
    <xf numFmtId="0" fontId="3" fillId="0" borderId="0" xfId="0" applyFont="1"/>
    <xf numFmtId="0" fontId="3" fillId="0" borderId="1" xfId="0" applyFont="1" applyBorder="1" applyAlignment="1">
      <alignment horizontal="left"/>
    </xf>
    <xf numFmtId="0" fontId="0" fillId="0" borderId="0" xfId="0" applyAlignment="1">
      <alignment horizontal="right"/>
    </xf>
    <xf numFmtId="2" fontId="0" fillId="0" borderId="0" xfId="0" applyNumberFormat="1" applyAlignment="1">
      <alignment horizontal="right"/>
    </xf>
    <xf numFmtId="0" fontId="0" fillId="0" borderId="0" xfId="0" applyFont="1" applyAlignment="1">
      <alignment horizontal="right"/>
    </xf>
    <xf numFmtId="0" fontId="3" fillId="0" borderId="1" xfId="0" applyFont="1" applyBorder="1" applyAlignment="1" applyProtection="1">
      <alignment horizontal="left"/>
      <protection locked="0"/>
    </xf>
    <xf numFmtId="164" fontId="4" fillId="0" borderId="0" xfId="0" applyNumberFormat="1" applyFont="1" applyAlignment="1">
      <alignment horizontal="left"/>
    </xf>
    <xf numFmtId="0" fontId="0" fillId="0" borderId="0" xfId="0" applyFont="1" applyAlignment="1"/>
    <xf numFmtId="0" fontId="0" fillId="0" borderId="0" xfId="0" applyFont="1" applyFill="1" applyAlignment="1"/>
    <xf numFmtId="0" fontId="0" fillId="0" borderId="0" xfId="0" applyFill="1" applyAlignment="1"/>
    <xf numFmtId="0" fontId="5" fillId="0" borderId="0" xfId="0" applyFont="1" applyAlignment="1"/>
    <xf numFmtId="164" fontId="4" fillId="0" borderId="0" xfId="0" applyNumberFormat="1" applyFont="1" applyAlignment="1">
      <alignment horizontal="right"/>
    </xf>
    <xf numFmtId="0" fontId="0" fillId="0" borderId="2" xfId="0" applyBorder="1"/>
    <xf numFmtId="0" fontId="7" fillId="0" borderId="1" xfId="0" applyFont="1" applyBorder="1"/>
    <xf numFmtId="0" fontId="7" fillId="0" borderId="1" xfId="0" applyFont="1" applyFill="1" applyBorder="1"/>
    <xf numFmtId="0" fontId="3" fillId="0" borderId="0" xfId="0" applyFont="1" applyBorder="1" applyAlignment="1" applyProtection="1">
      <alignment horizontal="left"/>
      <protection locked="0"/>
    </xf>
    <xf numFmtId="0" fontId="7" fillId="4" borderId="1" xfId="0" applyFont="1" applyFill="1" applyBorder="1" applyAlignment="1">
      <alignment horizontal="right"/>
    </xf>
    <xf numFmtId="0" fontId="7" fillId="4" borderId="3" xfId="0" applyFont="1" applyFill="1" applyBorder="1"/>
    <xf numFmtId="0" fontId="7" fillId="4" borderId="4" xfId="0" applyFont="1" applyFill="1" applyBorder="1"/>
    <xf numFmtId="0" fontId="7" fillId="4" borderId="5" xfId="0" applyFont="1" applyFill="1" applyBorder="1"/>
    <xf numFmtId="0" fontId="0" fillId="0" borderId="6" xfId="0" applyFont="1" applyBorder="1"/>
    <xf numFmtId="0" fontId="7" fillId="0" borderId="6" xfId="0" applyFont="1" applyFill="1" applyBorder="1"/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0" fontId="7" fillId="4" borderId="7" xfId="0" applyFont="1" applyFill="1" applyBorder="1" applyAlignment="1">
      <alignment horizontal="right"/>
    </xf>
    <xf numFmtId="0" fontId="7" fillId="4" borderId="8" xfId="0" applyFont="1" applyFill="1" applyBorder="1"/>
    <xf numFmtId="0" fontId="7" fillId="4" borderId="9" xfId="0" applyFont="1" applyFill="1" applyBorder="1"/>
    <xf numFmtId="0" fontId="7" fillId="4" borderId="1" xfId="0" applyFont="1" applyFill="1" applyBorder="1"/>
    <xf numFmtId="0" fontId="7" fillId="3" borderId="0" xfId="0" applyFont="1" applyFill="1" applyAlignment="1">
      <alignment horizontal="right"/>
    </xf>
    <xf numFmtId="0" fontId="0" fillId="0" borderId="0" xfId="0" quotePrefix="1" applyFont="1"/>
    <xf numFmtId="0" fontId="0" fillId="0" borderId="0" xfId="0" quotePrefix="1" applyFont="1" applyFill="1" applyAlignment="1">
      <alignment horizontal="right"/>
    </xf>
    <xf numFmtId="0" fontId="0" fillId="0" borderId="0" xfId="0" quotePrefix="1" applyFont="1" applyFill="1" applyBorder="1" applyAlignment="1">
      <alignment horizontal="right"/>
    </xf>
    <xf numFmtId="0" fontId="0" fillId="0" borderId="2" xfId="0" applyFont="1" applyFill="1" applyBorder="1" applyAlignment="1">
      <alignment horizontal="right"/>
    </xf>
    <xf numFmtId="169" fontId="7" fillId="4" borderId="2" xfId="0" applyNumberFormat="1" applyFont="1" applyFill="1" applyBorder="1" applyAlignment="1">
      <alignment horizontal="left"/>
    </xf>
    <xf numFmtId="0" fontId="7" fillId="0" borderId="2" xfId="0" applyFont="1" applyFill="1" applyBorder="1" applyAlignment="1">
      <alignment horizontal="center"/>
    </xf>
    <xf numFmtId="167" fontId="7" fillId="4" borderId="2" xfId="0" applyNumberFormat="1" applyFont="1" applyFill="1" applyBorder="1" applyAlignment="1">
      <alignment horizontal="left"/>
    </xf>
    <xf numFmtId="165" fontId="7" fillId="4" borderId="5" xfId="0" applyNumberFormat="1" applyFont="1" applyFill="1" applyBorder="1" applyAlignment="1">
      <alignment horizontal="left"/>
    </xf>
    <xf numFmtId="166" fontId="7" fillId="4" borderId="5" xfId="0" applyNumberFormat="1" applyFont="1" applyFill="1" applyBorder="1" applyAlignment="1">
      <alignment horizontal="left"/>
    </xf>
    <xf numFmtId="168" fontId="7" fillId="4" borderId="5" xfId="0" applyNumberFormat="1" applyFont="1" applyFill="1" applyBorder="1" applyAlignment="1">
      <alignment horizontal="left"/>
    </xf>
    <xf numFmtId="0" fontId="0" fillId="0" borderId="10" xfId="0" applyFont="1" applyFill="1" applyBorder="1" applyAlignment="1">
      <alignment horizontal="right"/>
    </xf>
    <xf numFmtId="170" fontId="7" fillId="4" borderId="5" xfId="0" applyNumberFormat="1" applyFont="1" applyFill="1" applyBorder="1" applyAlignment="1">
      <alignment horizontal="left"/>
    </xf>
    <xf numFmtId="171" fontId="7" fillId="4" borderId="2" xfId="0" applyNumberFormat="1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Chart!$C$1</c:f>
              <c:strCache>
                <c:ptCount val="1"/>
                <c:pt idx="0">
                  <c:v>Raw</c:v>
                </c:pt>
              </c:strCache>
            </c:strRef>
          </c:tx>
          <c:marker>
            <c:symbol val="none"/>
          </c:marker>
          <c:cat>
            <c:numRef>
              <c:f>Chart!rgeChartId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Chart!rgeChartRaw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8A-4FBF-BCDB-2CC1A7D47131}"/>
            </c:ext>
          </c:extLst>
        </c:ser>
        <c:ser>
          <c:idx val="1"/>
          <c:order val="1"/>
          <c:tx>
            <c:strRef>
              <c:f>Chart!$D$1</c:f>
              <c:strCache>
                <c:ptCount val="1"/>
                <c:pt idx="0">
                  <c:v>SA</c:v>
                </c:pt>
              </c:strCache>
            </c:strRef>
          </c:tx>
          <c:marker>
            <c:symbol val="none"/>
          </c:marker>
          <c:cat>
            <c:numRef>
              <c:f>Chart!rgeChartId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Chart!rgeChartSA</c:f>
              <c:numCache>
                <c:formatCode>General</c:formatCode>
                <c:ptCount val="4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8A-4FBF-BCDB-2CC1A7D47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5914112"/>
        <c:axId val="205915648"/>
      </c:lineChart>
      <c:catAx>
        <c:axId val="205914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5915648"/>
        <c:crosses val="autoZero"/>
        <c:auto val="1"/>
        <c:lblAlgn val="ctr"/>
        <c:lblOffset val="100"/>
        <c:noMultiLvlLbl val="0"/>
      </c:catAx>
      <c:valAx>
        <c:axId val="205915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59141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Chart!$E$1</c:f>
              <c:strCache>
                <c:ptCount val="1"/>
                <c:pt idx="0">
                  <c:v>Season</c:v>
                </c:pt>
              </c:strCache>
            </c:strRef>
          </c:tx>
          <c:marker>
            <c:symbol val="none"/>
          </c:marker>
          <c:cat>
            <c:numRef>
              <c:f>Chart!rgeChartId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Chart!rgeChartSeason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9B-4FEA-AE81-01E891B95F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5948416"/>
        <c:axId val="205949952"/>
      </c:lineChart>
      <c:catAx>
        <c:axId val="205948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5949952"/>
        <c:crosses val="autoZero"/>
        <c:auto val="1"/>
        <c:lblAlgn val="ctr"/>
        <c:lblOffset val="100"/>
        <c:noMultiLvlLbl val="0"/>
      </c:catAx>
      <c:valAx>
        <c:axId val="205949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59484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Chart!$Q$1</c:f>
              <c:strCache>
                <c:ptCount val="1"/>
                <c:pt idx="0">
                  <c:v>Raw</c:v>
                </c:pt>
              </c:strCache>
            </c:strRef>
          </c:tx>
          <c:marker>
            <c:symbol val="none"/>
          </c:marker>
          <c:cat>
            <c:numRef>
              <c:f>Chart!rgeChartId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Chart!rgeChartRaw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AB-4CE0-B882-4D3F19BFDDEB}"/>
            </c:ext>
          </c:extLst>
        </c:ser>
        <c:ser>
          <c:idx val="1"/>
          <c:order val="1"/>
          <c:tx>
            <c:strRef>
              <c:f>Chart!$R$1</c:f>
              <c:strCache>
                <c:ptCount val="1"/>
                <c:pt idx="0">
                  <c:v>SA</c:v>
                </c:pt>
              </c:strCache>
            </c:strRef>
          </c:tx>
          <c:marker>
            <c:symbol val="none"/>
          </c:marker>
          <c:cat>
            <c:numRef>
              <c:f>Chart!rgeChartId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Chart!rgeChartSA</c:f>
              <c:numCache>
                <c:formatCode>General</c:formatCode>
                <c:ptCount val="4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AB-4CE0-B882-4D3F19BFDD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6135680"/>
        <c:axId val="206137216"/>
      </c:lineChart>
      <c:catAx>
        <c:axId val="206135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6137216"/>
        <c:crosses val="autoZero"/>
        <c:auto val="1"/>
        <c:lblAlgn val="ctr"/>
        <c:lblOffset val="100"/>
        <c:noMultiLvlLbl val="0"/>
      </c:catAx>
      <c:valAx>
        <c:axId val="206137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1356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Chart!$S$1</c:f>
              <c:strCache>
                <c:ptCount val="1"/>
                <c:pt idx="0">
                  <c:v>Season</c:v>
                </c:pt>
              </c:strCache>
            </c:strRef>
          </c:tx>
          <c:marker>
            <c:symbol val="none"/>
          </c:marker>
          <c:cat>
            <c:numRef>
              <c:f>Chart!rgeChartIdPar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  <c:extLst xmlns:c15="http://schemas.microsoft.com/office/drawing/2012/chart"/>
            </c:numRef>
          </c:cat>
          <c:val>
            <c:numRef>
              <c:f>Chart!rgeChartSeasonPar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D9-4328-8F0A-3C2DAA230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6159232"/>
        <c:axId val="206161024"/>
      </c:lineChart>
      <c:catAx>
        <c:axId val="206159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6161024"/>
        <c:crosses val="autoZero"/>
        <c:auto val="1"/>
        <c:lblAlgn val="ctr"/>
        <c:lblOffset val="100"/>
        <c:noMultiLvlLbl val="0"/>
      </c:catAx>
      <c:valAx>
        <c:axId val="206161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1592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25" dropStyle="combo" dx="22" fmlaLink="rgeColumnIdCbo" fmlaRange="Accuracy!$G$3:$G$4" noThreeD="1" sel="1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rgeR1C1Style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CAMPLET-EXCEL</a:t>
              </a: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0</xdr:colOff>
      <xdr:row>3</xdr:row>
      <xdr:rowOff>0</xdr:rowOff>
    </xdr:from>
    <xdr:ext cx="4351019" cy="1322728"/>
    <xdr:pic>
      <xdr:nvPicPr>
        <xdr:cNvPr id="5" name="Picture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01640" y="929640"/>
          <a:ext cx="4351019" cy="1322728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4</xdr:row>
      <xdr:rowOff>0</xdr:rowOff>
    </xdr:from>
    <xdr:to>
      <xdr:col>14</xdr:col>
      <xdr:colOff>0</xdr:colOff>
      <xdr:row>21</xdr:row>
      <xdr:rowOff>0</xdr:rowOff>
    </xdr:to>
    <xdr:graphicFrame macro="">
      <xdr:nvGraphicFramePr>
        <xdr:cNvPr id="2" name="chartRawSa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22</xdr:row>
      <xdr:rowOff>0</xdr:rowOff>
    </xdr:from>
    <xdr:to>
      <xdr:col>14</xdr:col>
      <xdr:colOff>0</xdr:colOff>
      <xdr:row>39</xdr:row>
      <xdr:rowOff>0</xdr:rowOff>
    </xdr:to>
    <xdr:graphicFrame macro="">
      <xdr:nvGraphicFramePr>
        <xdr:cNvPr id="3" name="chartSeason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2050" name="cboColumnId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5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485775</xdr:colOff>
          <xdr:row>0</xdr:row>
          <xdr:rowOff>0</xdr:rowOff>
        </xdr:from>
        <xdr:to>
          <xdr:col>12</xdr:col>
          <xdr:colOff>485775</xdr:colOff>
          <xdr:row>1</xdr:row>
          <xdr:rowOff>0</xdr:rowOff>
        </xdr:to>
        <xdr:sp macro="" textlink="">
          <xdr:nvSpPr>
            <xdr:cNvPr id="2051" name="btnParameter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5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Parameter 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2052" name="chkR1C1Styl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5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R1C1-Style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14</xdr:col>
          <xdr:colOff>0</xdr:colOff>
          <xdr:row>2</xdr:row>
          <xdr:rowOff>0</xdr:rowOff>
        </xdr:to>
        <xdr:sp macro="" textlink="">
          <xdr:nvSpPr>
            <xdr:cNvPr id="2053" name="btnParShowHide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5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Reset Series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19050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2055" name="btnL1L2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19050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2056" name="btnR1R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5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19050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2057" name="btnL1R1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5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Mix: Raw 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19050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2058" name="btnR2L2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5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Mix: Season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40</xdr:row>
      <xdr:rowOff>0</xdr:rowOff>
    </xdr:from>
    <xdr:to>
      <xdr:col>14</xdr:col>
      <xdr:colOff>0</xdr:colOff>
      <xdr:row>57</xdr:row>
      <xdr:rowOff>0</xdr:rowOff>
    </xdr:to>
    <xdr:graphicFrame macro="">
      <xdr:nvGraphicFramePr>
        <xdr:cNvPr id="14" name="chartRawSaPar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58</xdr:row>
      <xdr:rowOff>0</xdr:rowOff>
    </xdr:from>
    <xdr:to>
      <xdr:col>14</xdr:col>
      <xdr:colOff>0</xdr:colOff>
      <xdr:row>75</xdr:row>
      <xdr:rowOff>0</xdr:rowOff>
    </xdr:to>
    <xdr:graphicFrame macro="">
      <xdr:nvGraphicFramePr>
        <xdr:cNvPr id="15" name="chartSeasonPar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N12"/>
  <sheetViews>
    <sheetView tabSelected="1" workbookViewId="0">
      <selection activeCell="B5" sqref="B5"/>
    </sheetView>
  </sheetViews>
  <sheetFormatPr defaultColWidth="11.42578125" defaultRowHeight="15" x14ac:dyDescent="0.25"/>
  <cols>
    <col min="1" max="1" width="2.85546875" style="2" customWidth="1"/>
    <col min="2" max="2" width="11.7109375" style="2" bestFit="1" customWidth="1"/>
    <col min="3" max="5" width="11.42578125" style="2"/>
    <col min="6" max="6" width="2.85546875" style="2" customWidth="1"/>
    <col min="7" max="11" width="12" style="2" customWidth="1"/>
    <col min="12" max="12" width="6.5703125" style="2" customWidth="1"/>
    <col min="13" max="13" width="2.85546875" style="2" customWidth="1"/>
    <col min="14" max="16384" width="11.42578125" style="2"/>
  </cols>
  <sheetData>
    <row r="1" spans="1:14" x14ac:dyDescent="0.25">
      <c r="A1" s="1"/>
      <c r="F1" s="1"/>
      <c r="M1" s="1"/>
    </row>
    <row r="2" spans="1:14" ht="41.25" x14ac:dyDescent="0.3">
      <c r="B2" s="3" t="s">
        <v>20</v>
      </c>
      <c r="F2" s="14"/>
      <c r="G2" s="16" t="s">
        <v>18</v>
      </c>
      <c r="H2" s="13"/>
      <c r="I2" s="13"/>
      <c r="J2" s="13"/>
      <c r="K2" s="13"/>
      <c r="L2" s="13"/>
      <c r="M2" s="14"/>
      <c r="N2" s="13"/>
    </row>
    <row r="3" spans="1:14" ht="16.5" x14ac:dyDescent="0.3">
      <c r="F3" s="14"/>
      <c r="G3" s="16" t="s">
        <v>19</v>
      </c>
      <c r="H3" s="13"/>
      <c r="I3" s="13"/>
      <c r="J3" s="13"/>
      <c r="K3" s="13"/>
      <c r="L3" s="13"/>
      <c r="M3" s="14"/>
      <c r="N3" s="13"/>
    </row>
    <row r="4" spans="1:14" x14ac:dyDescent="0.25">
      <c r="F4" s="15"/>
      <c r="M4" s="15"/>
    </row>
    <row r="5" spans="1:14" x14ac:dyDescent="0.25">
      <c r="A5" s="1"/>
      <c r="B5" s="12">
        <v>43010</v>
      </c>
      <c r="C5" s="17" t="s">
        <v>22</v>
      </c>
      <c r="D5" s="12" t="s">
        <v>21</v>
      </c>
      <c r="F5" s="15"/>
      <c r="M5" s="15"/>
    </row>
    <row r="6" spans="1:14" x14ac:dyDescent="0.25">
      <c r="F6" s="15"/>
      <c r="M6" s="15"/>
    </row>
    <row r="7" spans="1:14" x14ac:dyDescent="0.25">
      <c r="F7" s="15"/>
      <c r="M7" s="15"/>
    </row>
    <row r="8" spans="1:14" x14ac:dyDescent="0.25">
      <c r="F8" s="15"/>
      <c r="M8" s="15"/>
    </row>
    <row r="9" spans="1:14" x14ac:dyDescent="0.25">
      <c r="F9" s="15"/>
      <c r="M9" s="15"/>
    </row>
    <row r="10" spans="1:14" x14ac:dyDescent="0.25">
      <c r="F10" s="15"/>
      <c r="M10" s="15"/>
    </row>
    <row r="11" spans="1:14" x14ac:dyDescent="0.25">
      <c r="F11" s="15"/>
      <c r="M11" s="15"/>
    </row>
    <row r="12" spans="1:14" x14ac:dyDescent="0.25">
      <c r="A12" s="1"/>
      <c r="F12" s="1"/>
      <c r="M12" s="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FormShow">
                <anchor moveWithCells="1" siz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6"/>
  <sheetViews>
    <sheetView workbookViewId="0">
      <selection activeCell="O1" sqref="O1"/>
    </sheetView>
  </sheetViews>
  <sheetFormatPr defaultColWidth="9.140625" defaultRowHeight="15" x14ac:dyDescent="0.25"/>
  <cols>
    <col min="1" max="16384" width="9.140625" style="8"/>
  </cols>
  <sheetData>
    <row r="1" spans="1:2" x14ac:dyDescent="0.25">
      <c r="A1" s="8" t="s">
        <v>2</v>
      </c>
      <c r="B1" s="8" t="s">
        <v>2</v>
      </c>
    </row>
    <row r="2" spans="1:2" x14ac:dyDescent="0.25">
      <c r="A2" s="8">
        <v>4</v>
      </c>
      <c r="B2" s="8">
        <v>1</v>
      </c>
    </row>
    <row r="3" spans="1:2" x14ac:dyDescent="0.25">
      <c r="A3" s="8">
        <v>6</v>
      </c>
      <c r="B3" s="8">
        <v>2</v>
      </c>
    </row>
    <row r="4" spans="1:2" x14ac:dyDescent="0.25">
      <c r="A4" s="8">
        <v>2</v>
      </c>
      <c r="B4" s="8">
        <v>2</v>
      </c>
    </row>
    <row r="5" spans="1:2" x14ac:dyDescent="0.25">
      <c r="A5" s="8">
        <v>1</v>
      </c>
      <c r="B5" s="8">
        <v>4</v>
      </c>
    </row>
    <row r="6" spans="1:2" x14ac:dyDescent="0.25">
      <c r="A6" s="8">
        <v>2</v>
      </c>
    </row>
  </sheetData>
  <sortState xmlns:xlrd2="http://schemas.microsoft.com/office/spreadsheetml/2017/richdata2" ref="B2:B6">
    <sortCondition ref="B2"/>
  </sortState>
  <pageMargins left="0.7" right="0.7" top="0.75" bottom="0.75" header="0.3" footer="0.3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6"/>
  <sheetViews>
    <sheetView workbookViewId="0">
      <selection activeCell="O1" sqref="O1"/>
    </sheetView>
  </sheetViews>
  <sheetFormatPr defaultColWidth="9.140625" defaultRowHeight="15" x14ac:dyDescent="0.25"/>
  <sheetData>
    <row r="1" spans="1:2" x14ac:dyDescent="0.25">
      <c r="A1" s="8" t="s">
        <v>3</v>
      </c>
      <c r="B1" s="8" t="s">
        <v>3</v>
      </c>
    </row>
    <row r="2" spans="1:2" x14ac:dyDescent="0.25">
      <c r="A2" s="8">
        <v>3</v>
      </c>
      <c r="B2" s="8">
        <v>3</v>
      </c>
    </row>
    <row r="3" spans="1:2" x14ac:dyDescent="0.25">
      <c r="A3" s="8">
        <v>4</v>
      </c>
      <c r="B3" s="8">
        <v>3</v>
      </c>
    </row>
    <row r="4" spans="1:2" x14ac:dyDescent="0.25">
      <c r="A4" s="8">
        <v>3</v>
      </c>
      <c r="B4" s="8">
        <v>3</v>
      </c>
    </row>
    <row r="5" spans="1:2" x14ac:dyDescent="0.25">
      <c r="A5" s="8">
        <v>4</v>
      </c>
      <c r="B5" s="8">
        <v>4</v>
      </c>
    </row>
    <row r="6" spans="1:2" x14ac:dyDescent="0.25">
      <c r="A6" s="8">
        <v>3</v>
      </c>
      <c r="B6" s="8"/>
    </row>
  </sheetData>
  <sortState xmlns:xlrd2="http://schemas.microsoft.com/office/spreadsheetml/2017/richdata2" ref="B2:B6">
    <sortCondition ref="B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X6"/>
  <sheetViews>
    <sheetView workbookViewId="0">
      <selection activeCell="O1" sqref="O1"/>
    </sheetView>
  </sheetViews>
  <sheetFormatPr defaultColWidth="9.140625" defaultRowHeight="15" x14ac:dyDescent="0.25"/>
  <sheetData>
    <row r="1" spans="1:50" x14ac:dyDescent="0.25">
      <c r="A1" s="8" t="s">
        <v>4</v>
      </c>
      <c r="B1" s="8" t="s">
        <v>4</v>
      </c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9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10"/>
      <c r="AU1" s="8"/>
      <c r="AV1" s="8"/>
      <c r="AW1" s="8"/>
      <c r="AX1" s="8"/>
    </row>
    <row r="2" spans="1:50" x14ac:dyDescent="0.25">
      <c r="A2" s="8">
        <v>1</v>
      </c>
      <c r="B2" s="8">
        <v>0</v>
      </c>
    </row>
    <row r="3" spans="1:50" x14ac:dyDescent="0.25">
      <c r="A3" s="8">
        <v>2</v>
      </c>
      <c r="B3" s="8">
        <v>1</v>
      </c>
    </row>
    <row r="4" spans="1:50" x14ac:dyDescent="0.25">
      <c r="A4" s="8">
        <v>11</v>
      </c>
      <c r="B4" s="8">
        <v>2</v>
      </c>
    </row>
    <row r="5" spans="1:50" x14ac:dyDescent="0.25">
      <c r="A5" s="8">
        <v>12</v>
      </c>
      <c r="B5" s="8">
        <v>11</v>
      </c>
    </row>
    <row r="6" spans="1:50" x14ac:dyDescent="0.25">
      <c r="A6" s="8">
        <v>0</v>
      </c>
      <c r="B6" s="8"/>
    </row>
  </sheetData>
  <sortState xmlns:xlrd2="http://schemas.microsoft.com/office/spreadsheetml/2017/richdata2" ref="B2:B6">
    <sortCondition ref="B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4"/>
  <sheetViews>
    <sheetView workbookViewId="0">
      <selection activeCell="O1" sqref="O1"/>
    </sheetView>
  </sheetViews>
  <sheetFormatPr defaultColWidth="9.140625" defaultRowHeight="15" x14ac:dyDescent="0.25"/>
  <cols>
    <col min="3" max="3" width="31.42578125" customWidth="1"/>
    <col min="4" max="4" width="10.140625" bestFit="1" customWidth="1"/>
    <col min="5" max="6" width="9.140625" customWidth="1"/>
  </cols>
  <sheetData>
    <row r="1" spans="1:8" x14ac:dyDescent="0.25">
      <c r="A1" t="s">
        <v>13</v>
      </c>
    </row>
    <row r="2" spans="1:8" x14ac:dyDescent="0.25">
      <c r="A2" s="18" t="s">
        <v>12</v>
      </c>
      <c r="B2" s="18">
        <f>COUNTA($C:$C)</f>
        <v>2</v>
      </c>
      <c r="C2" s="18"/>
    </row>
    <row r="3" spans="1:8" x14ac:dyDescent="0.25">
      <c r="A3">
        <v>1</v>
      </c>
      <c r="B3">
        <v>50</v>
      </c>
      <c r="C3" t="s">
        <v>14</v>
      </c>
      <c r="D3" t="s">
        <v>15</v>
      </c>
      <c r="E3">
        <v>2</v>
      </c>
      <c r="F3">
        <v>5</v>
      </c>
      <c r="G3" t="s">
        <v>28</v>
      </c>
      <c r="H3" t="s">
        <v>26</v>
      </c>
    </row>
    <row r="4" spans="1:8" x14ac:dyDescent="0.25">
      <c r="A4">
        <v>2</v>
      </c>
      <c r="B4">
        <v>50</v>
      </c>
      <c r="C4" t="s">
        <v>14</v>
      </c>
      <c r="D4" t="s">
        <v>16</v>
      </c>
      <c r="E4">
        <v>2</v>
      </c>
      <c r="F4">
        <v>4</v>
      </c>
      <c r="G4" t="s">
        <v>29</v>
      </c>
      <c r="H4" t="s">
        <v>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X5001"/>
  <sheetViews>
    <sheetView topLeftCell="B1" zoomScaleNormal="100" workbookViewId="0">
      <selection activeCell="O1" sqref="O1"/>
    </sheetView>
  </sheetViews>
  <sheetFormatPr defaultColWidth="14.28515625" defaultRowHeight="15" x14ac:dyDescent="0.25"/>
  <cols>
    <col min="1" max="1" width="17.28515625" style="6" hidden="1" customWidth="1"/>
    <col min="2" max="2" width="5.7109375" style="5" customWidth="1"/>
    <col min="3" max="5" width="14.28515625" style="5"/>
    <col min="6" max="6" width="7.140625" style="5" customWidth="1"/>
    <col min="7" max="14" width="14.28515625" style="5"/>
    <col min="15" max="15" width="7.140625" style="5" customWidth="1"/>
    <col min="16" max="16" width="5.7109375" style="5" customWidth="1"/>
    <col min="17" max="19" width="14.28515625" style="5" customWidth="1"/>
    <col min="20" max="20" width="1.5703125" style="5" customWidth="1"/>
    <col min="21" max="21" width="16.42578125" style="5" customWidth="1"/>
    <col min="22" max="22" width="1.5703125" style="5" customWidth="1"/>
    <col min="23" max="24" width="14.28515625" style="5" hidden="1" customWidth="1"/>
    <col min="25" max="16384" width="14.28515625" style="5"/>
  </cols>
  <sheetData>
    <row r="1" spans="1:24" ht="17.25" customHeight="1" x14ac:dyDescent="0.25">
      <c r="A1" s="4" t="s">
        <v>0</v>
      </c>
      <c r="B1" s="46" t="s">
        <v>1</v>
      </c>
      <c r="C1" s="39" t="s">
        <v>2</v>
      </c>
      <c r="D1" s="39" t="s">
        <v>3</v>
      </c>
      <c r="E1" s="39" t="s">
        <v>4</v>
      </c>
      <c r="G1" s="19" t="s">
        <v>5</v>
      </c>
      <c r="H1" s="19"/>
      <c r="I1" s="19"/>
      <c r="J1" s="20"/>
      <c r="K1" s="23"/>
      <c r="L1" s="25"/>
      <c r="M1" s="24"/>
      <c r="N1" s="27"/>
      <c r="O1" s="36" t="s">
        <v>38</v>
      </c>
      <c r="P1" s="39" t="s">
        <v>1</v>
      </c>
      <c r="Q1" s="39" t="s">
        <v>2</v>
      </c>
      <c r="R1" s="39" t="s">
        <v>3</v>
      </c>
      <c r="S1" s="39" t="s">
        <v>4</v>
      </c>
      <c r="T1" s="37" t="s">
        <v>38</v>
      </c>
      <c r="U1" s="41" t="s">
        <v>35</v>
      </c>
      <c r="V1" s="38" t="s">
        <v>38</v>
      </c>
      <c r="W1" s="35" t="s">
        <v>36</v>
      </c>
      <c r="X1" s="35" t="s">
        <v>37</v>
      </c>
    </row>
    <row r="2" spans="1:24" x14ac:dyDescent="0.25">
      <c r="A2" s="7" t="s">
        <v>6</v>
      </c>
      <c r="B2" s="5">
        <v>1</v>
      </c>
      <c r="C2" s="5">
        <f t="shared" ref="C2:C65" ca="1" si="0">IF($B2&gt;rgeLength,"",OFFSET(INDIRECT($A$2),(rgeRowStart-1)+$B2-1,rgeColumnId-1))</f>
        <v>1</v>
      </c>
      <c r="D2" s="5">
        <f t="shared" ref="D2:D65" ca="1" si="1">IF($B2&gt;rgeLength,"",OFFSET(INDIRECT($A$3),(rgeRowStart-1)+$B2-1,rgeColumnId-1))</f>
        <v>3</v>
      </c>
      <c r="E2" s="5">
        <f t="shared" ref="E2:E65" ca="1" si="2">IF($B2&gt;rgeLength,"",OFFSET(INDIRECT($A$4),(rgeRowStart-1)+$B2-1,rgeColumnId-1))</f>
        <v>0</v>
      </c>
      <c r="G2" s="28" t="s">
        <v>30</v>
      </c>
      <c r="H2" s="29" t="str">
        <f ca="1">OFFSET(Accuracy!$C$1,rgeColumnId,0)</f>
        <v>2 / 100 / 1 / 6 / 1</v>
      </c>
      <c r="I2" s="30"/>
      <c r="J2" s="28"/>
      <c r="K2" s="31"/>
      <c r="L2" s="32"/>
      <c r="M2" s="33"/>
      <c r="N2" s="26"/>
      <c r="O2" s="36" t="s">
        <v>38</v>
      </c>
      <c r="P2" s="5">
        <v>1</v>
      </c>
      <c r="Q2" s="5">
        <f ca="1">C2</f>
        <v>1</v>
      </c>
      <c r="R2" s="5">
        <f t="shared" ref="R2:R65" ca="1" si="3">IF(Q2="","",W2)</f>
        <v>0</v>
      </c>
      <c r="S2" s="5">
        <f t="shared" ref="S2:S65" ca="1" si="4">IF(Q2="","",X2)</f>
        <v>0</v>
      </c>
      <c r="T2" s="37" t="s">
        <v>38</v>
      </c>
      <c r="U2" s="43">
        <v>175</v>
      </c>
      <c r="V2" s="38" t="s">
        <v>38</v>
      </c>
      <c r="W2" s="5">
        <v>0</v>
      </c>
      <c r="X2" s="5">
        <v>0</v>
      </c>
    </row>
    <row r="3" spans="1:24" x14ac:dyDescent="0.25">
      <c r="A3" s="7" t="s">
        <v>7</v>
      </c>
      <c r="B3" s="5">
        <v>2</v>
      </c>
      <c r="C3" s="5">
        <f t="shared" ca="1" si="0"/>
        <v>2</v>
      </c>
      <c r="D3" s="5">
        <f t="shared" ca="1" si="1"/>
        <v>3</v>
      </c>
      <c r="E3" s="5">
        <f t="shared" ca="1" si="2"/>
        <v>1</v>
      </c>
      <c r="G3" s="19"/>
      <c r="H3" s="19"/>
      <c r="I3" s="19"/>
      <c r="J3" s="19"/>
      <c r="K3" s="22"/>
      <c r="L3" s="34"/>
      <c r="M3" s="34"/>
      <c r="N3" s="34"/>
      <c r="O3" s="36" t="s">
        <v>38</v>
      </c>
      <c r="P3" s="5">
        <v>2</v>
      </c>
      <c r="Q3" s="5">
        <f t="shared" ref="Q3:Q66" ca="1" si="5">C3</f>
        <v>2</v>
      </c>
      <c r="R3" s="5">
        <f t="shared" ca="1" si="3"/>
        <v>0</v>
      </c>
      <c r="S3" s="5">
        <f t="shared" ca="1" si="4"/>
        <v>0</v>
      </c>
      <c r="T3" s="37" t="s">
        <v>38</v>
      </c>
      <c r="U3" s="44">
        <v>50</v>
      </c>
      <c r="V3" s="38" t="s">
        <v>38</v>
      </c>
      <c r="W3" s="5">
        <v>0</v>
      </c>
      <c r="X3" s="5">
        <v>0</v>
      </c>
    </row>
    <row r="4" spans="1:24" x14ac:dyDescent="0.25">
      <c r="A4" s="7" t="s">
        <v>8</v>
      </c>
      <c r="B4" s="5">
        <v>3</v>
      </c>
      <c r="C4" s="5">
        <f t="shared" ca="1" si="0"/>
        <v>2</v>
      </c>
      <c r="D4" s="5">
        <f t="shared" ca="1" si="1"/>
        <v>3</v>
      </c>
      <c r="E4" s="5">
        <f t="shared" ca="1" si="2"/>
        <v>2</v>
      </c>
      <c r="O4" s="36" t="s">
        <v>38</v>
      </c>
      <c r="P4" s="5">
        <v>3</v>
      </c>
      <c r="Q4" s="5">
        <f t="shared" ca="1" si="5"/>
        <v>2</v>
      </c>
      <c r="R4" s="5">
        <f t="shared" ca="1" si="3"/>
        <v>0</v>
      </c>
      <c r="S4" s="5">
        <f t="shared" ca="1" si="4"/>
        <v>0</v>
      </c>
      <c r="T4" s="37" t="s">
        <v>38</v>
      </c>
      <c r="U4" s="42">
        <v>1</v>
      </c>
      <c r="V4" s="38" t="s">
        <v>38</v>
      </c>
      <c r="W4" s="5">
        <v>0</v>
      </c>
      <c r="X4" s="5">
        <v>0</v>
      </c>
    </row>
    <row r="5" spans="1:24" x14ac:dyDescent="0.25">
      <c r="A5" s="7" t="s">
        <v>9</v>
      </c>
      <c r="B5" s="5">
        <v>4</v>
      </c>
      <c r="C5" s="5">
        <f t="shared" ca="1" si="0"/>
        <v>4</v>
      </c>
      <c r="D5" s="5">
        <f t="shared" ca="1" si="1"/>
        <v>4</v>
      </c>
      <c r="E5" s="5">
        <f t="shared" ca="1" si="2"/>
        <v>11</v>
      </c>
      <c r="O5" s="36" t="s">
        <v>38</v>
      </c>
      <c r="P5" s="5">
        <v>4</v>
      </c>
      <c r="Q5" s="5">
        <f t="shared" ca="1" si="5"/>
        <v>4</v>
      </c>
      <c r="R5" s="5">
        <f t="shared" ca="1" si="3"/>
        <v>0</v>
      </c>
      <c r="S5" s="5">
        <f t="shared" ca="1" si="4"/>
        <v>0</v>
      </c>
      <c r="T5" s="37" t="s">
        <v>38</v>
      </c>
      <c r="U5" s="45">
        <v>5</v>
      </c>
      <c r="V5" s="38" t="s">
        <v>38</v>
      </c>
      <c r="W5" s="5">
        <v>0</v>
      </c>
      <c r="X5" s="5">
        <v>0</v>
      </c>
    </row>
    <row r="6" spans="1:24" x14ac:dyDescent="0.25">
      <c r="A6" s="7" t="s">
        <v>25</v>
      </c>
      <c r="B6" s="5">
        <v>5</v>
      </c>
      <c r="C6" s="5" t="str">
        <f t="shared" ca="1" si="0"/>
        <v/>
      </c>
      <c r="D6" s="5" t="str">
        <f t="shared" ca="1" si="1"/>
        <v/>
      </c>
      <c r="E6" s="5" t="str">
        <f t="shared" ca="1" si="2"/>
        <v/>
      </c>
      <c r="O6" s="36" t="s">
        <v>38</v>
      </c>
      <c r="P6" s="5">
        <v>5</v>
      </c>
      <c r="Q6" s="5" t="str">
        <f t="shared" ca="1" si="5"/>
        <v/>
      </c>
      <c r="R6" s="5" t="str">
        <f t="shared" ca="1" si="3"/>
        <v/>
      </c>
      <c r="S6" s="5" t="str">
        <f t="shared" ca="1" si="4"/>
        <v/>
      </c>
      <c r="T6" s="37" t="s">
        <v>38</v>
      </c>
      <c r="U6" s="40">
        <v>1</v>
      </c>
      <c r="V6" s="38" t="s">
        <v>38</v>
      </c>
    </row>
    <row r="7" spans="1:24" x14ac:dyDescent="0.25">
      <c r="B7" s="5">
        <v>6</v>
      </c>
      <c r="C7" s="5" t="str">
        <f t="shared" ca="1" si="0"/>
        <v/>
      </c>
      <c r="D7" s="5" t="str">
        <f t="shared" ca="1" si="1"/>
        <v/>
      </c>
      <c r="E7" s="5" t="str">
        <f t="shared" ca="1" si="2"/>
        <v/>
      </c>
      <c r="P7" s="5">
        <v>6</v>
      </c>
      <c r="Q7" s="5" t="str">
        <f t="shared" ca="1" si="5"/>
        <v/>
      </c>
      <c r="R7" s="5" t="str">
        <f t="shared" ca="1" si="3"/>
        <v/>
      </c>
      <c r="S7" s="5" t="str">
        <f t="shared" ca="1" si="4"/>
        <v/>
      </c>
      <c r="U7" s="47">
        <v>5</v>
      </c>
    </row>
    <row r="8" spans="1:24" x14ac:dyDescent="0.25">
      <c r="A8" s="4" t="s">
        <v>10</v>
      </c>
      <c r="B8" s="5">
        <v>7</v>
      </c>
      <c r="C8" s="5" t="str">
        <f t="shared" ca="1" si="0"/>
        <v/>
      </c>
      <c r="D8" s="5" t="str">
        <f t="shared" ca="1" si="1"/>
        <v/>
      </c>
      <c r="E8" s="5" t="str">
        <f t="shared" ca="1" si="2"/>
        <v/>
      </c>
      <c r="P8" s="5">
        <v>7</v>
      </c>
      <c r="Q8" s="5" t="str">
        <f t="shared" ca="1" si="5"/>
        <v/>
      </c>
      <c r="R8" s="5" t="str">
        <f t="shared" ca="1" si="3"/>
        <v/>
      </c>
      <c r="S8" s="5" t="str">
        <f t="shared" ca="1" si="4"/>
        <v/>
      </c>
      <c r="U8" s="48">
        <v>1</v>
      </c>
    </row>
    <row r="9" spans="1:24" x14ac:dyDescent="0.25">
      <c r="A9" s="7">
        <f ca="1">OFFSET(INDIRECT($A$5),rgeColumnId+2-1,5-1)</f>
        <v>2</v>
      </c>
      <c r="B9" s="5">
        <v>8</v>
      </c>
      <c r="C9" s="5" t="str">
        <f t="shared" ca="1" si="0"/>
        <v/>
      </c>
      <c r="D9" s="5" t="str">
        <f t="shared" ca="1" si="1"/>
        <v/>
      </c>
      <c r="E9" s="5" t="str">
        <f t="shared" ca="1" si="2"/>
        <v/>
      </c>
      <c r="P9" s="5">
        <v>8</v>
      </c>
      <c r="Q9" s="5" t="str">
        <f t="shared" ca="1" si="5"/>
        <v/>
      </c>
      <c r="R9" s="5" t="str">
        <f t="shared" ca="1" si="3"/>
        <v/>
      </c>
      <c r="S9" s="5" t="str">
        <f t="shared" ca="1" si="4"/>
        <v/>
      </c>
    </row>
    <row r="10" spans="1:24" x14ac:dyDescent="0.25">
      <c r="B10" s="5">
        <v>9</v>
      </c>
      <c r="C10" s="5" t="str">
        <f t="shared" ca="1" si="0"/>
        <v/>
      </c>
      <c r="D10" s="5" t="str">
        <f t="shared" ca="1" si="1"/>
        <v/>
      </c>
      <c r="E10" s="5" t="str">
        <f t="shared" ca="1" si="2"/>
        <v/>
      </c>
      <c r="P10" s="5">
        <v>9</v>
      </c>
      <c r="Q10" s="5" t="str">
        <f t="shared" ca="1" si="5"/>
        <v/>
      </c>
      <c r="R10" s="5" t="str">
        <f t="shared" ca="1" si="3"/>
        <v/>
      </c>
      <c r="S10" s="5" t="str">
        <f t="shared" ca="1" si="4"/>
        <v/>
      </c>
    </row>
    <row r="11" spans="1:24" x14ac:dyDescent="0.25">
      <c r="A11" s="4" t="s">
        <v>11</v>
      </c>
      <c r="B11" s="5">
        <v>10</v>
      </c>
      <c r="C11" s="5" t="str">
        <f t="shared" ca="1" si="0"/>
        <v/>
      </c>
      <c r="D11" s="5" t="str">
        <f t="shared" ca="1" si="1"/>
        <v/>
      </c>
      <c r="E11" s="5" t="str">
        <f t="shared" ca="1" si="2"/>
        <v/>
      </c>
      <c r="P11" s="5">
        <v>10</v>
      </c>
      <c r="Q11" s="5" t="str">
        <f t="shared" ca="1" si="5"/>
        <v/>
      </c>
      <c r="R11" s="5" t="str">
        <f t="shared" ca="1" si="3"/>
        <v/>
      </c>
      <c r="S11" s="5" t="str">
        <f t="shared" ca="1" si="4"/>
        <v/>
      </c>
    </row>
    <row r="12" spans="1:24" x14ac:dyDescent="0.25">
      <c r="A12" s="7">
        <f ca="1">OFFSET(INDIRECT($A$5),rgeColumnId+2-1,6-1)</f>
        <v>4</v>
      </c>
      <c r="B12" s="5">
        <v>11</v>
      </c>
      <c r="C12" s="5" t="str">
        <f t="shared" ca="1" si="0"/>
        <v/>
      </c>
      <c r="D12" s="5" t="str">
        <f t="shared" ca="1" si="1"/>
        <v/>
      </c>
      <c r="E12" s="5" t="str">
        <f t="shared" ca="1" si="2"/>
        <v/>
      </c>
      <c r="P12" s="5">
        <v>11</v>
      </c>
      <c r="Q12" s="5" t="str">
        <f t="shared" ca="1" si="5"/>
        <v/>
      </c>
      <c r="R12" s="5" t="str">
        <f t="shared" ca="1" si="3"/>
        <v/>
      </c>
      <c r="S12" s="5" t="str">
        <f t="shared" ca="1" si="4"/>
        <v/>
      </c>
    </row>
    <row r="13" spans="1:24" x14ac:dyDescent="0.25">
      <c r="B13" s="5">
        <v>12</v>
      </c>
      <c r="C13" s="5" t="str">
        <f t="shared" ca="1" si="0"/>
        <v/>
      </c>
      <c r="D13" s="5" t="str">
        <f t="shared" ca="1" si="1"/>
        <v/>
      </c>
      <c r="E13" s="5" t="str">
        <f t="shared" ca="1" si="2"/>
        <v/>
      </c>
      <c r="P13" s="5">
        <v>12</v>
      </c>
      <c r="Q13" s="5" t="str">
        <f t="shared" ca="1" si="5"/>
        <v/>
      </c>
      <c r="R13" s="5" t="str">
        <f t="shared" ca="1" si="3"/>
        <v/>
      </c>
      <c r="S13" s="5" t="str">
        <f t="shared" ca="1" si="4"/>
        <v/>
      </c>
    </row>
    <row r="14" spans="1:24" x14ac:dyDescent="0.25">
      <c r="A14" s="4" t="s">
        <v>12</v>
      </c>
      <c r="B14" s="5">
        <v>13</v>
      </c>
      <c r="C14" s="5" t="str">
        <f t="shared" ca="1" si="0"/>
        <v/>
      </c>
      <c r="D14" s="5" t="str">
        <f t="shared" ca="1" si="1"/>
        <v/>
      </c>
      <c r="E14" s="5" t="str">
        <f t="shared" ca="1" si="2"/>
        <v/>
      </c>
      <c r="P14" s="5">
        <v>13</v>
      </c>
      <c r="Q14" s="5" t="str">
        <f t="shared" ca="1" si="5"/>
        <v/>
      </c>
      <c r="R14" s="5" t="str">
        <f t="shared" ca="1" si="3"/>
        <v/>
      </c>
      <c r="S14" s="5" t="str">
        <f t="shared" ca="1" si="4"/>
        <v/>
      </c>
    </row>
    <row r="15" spans="1:24" x14ac:dyDescent="0.25">
      <c r="A15" s="7">
        <f ca="1">COUNT(INDIRECT($A$6))</f>
        <v>2</v>
      </c>
      <c r="B15" s="5">
        <v>14</v>
      </c>
      <c r="C15" s="5" t="str">
        <f t="shared" ca="1" si="0"/>
        <v/>
      </c>
      <c r="D15" s="5" t="str">
        <f t="shared" ca="1" si="1"/>
        <v/>
      </c>
      <c r="E15" s="5" t="str">
        <f t="shared" ca="1" si="2"/>
        <v/>
      </c>
      <c r="P15" s="5">
        <v>14</v>
      </c>
      <c r="Q15" s="5" t="str">
        <f t="shared" ca="1" si="5"/>
        <v/>
      </c>
      <c r="R15" s="5" t="str">
        <f t="shared" ca="1" si="3"/>
        <v/>
      </c>
      <c r="S15" s="5" t="str">
        <f t="shared" ca="1" si="4"/>
        <v/>
      </c>
    </row>
    <row r="16" spans="1:24" x14ac:dyDescent="0.25">
      <c r="B16" s="5">
        <v>15</v>
      </c>
      <c r="C16" s="5" t="str">
        <f t="shared" ca="1" si="0"/>
        <v/>
      </c>
      <c r="D16" s="5" t="str">
        <f t="shared" ca="1" si="1"/>
        <v/>
      </c>
      <c r="E16" s="5" t="str">
        <f t="shared" ca="1" si="2"/>
        <v/>
      </c>
      <c r="P16" s="5">
        <v>15</v>
      </c>
      <c r="Q16" s="5" t="str">
        <f t="shared" ca="1" si="5"/>
        <v/>
      </c>
      <c r="R16" s="5" t="str">
        <f t="shared" ca="1" si="3"/>
        <v/>
      </c>
      <c r="S16" s="5" t="str">
        <f t="shared" ca="1" si="4"/>
        <v/>
      </c>
    </row>
    <row r="17" spans="1:19" x14ac:dyDescent="0.25">
      <c r="A17" s="4" t="s">
        <v>17</v>
      </c>
      <c r="B17" s="5">
        <v>16</v>
      </c>
      <c r="C17" s="5" t="str">
        <f t="shared" ca="1" si="0"/>
        <v/>
      </c>
      <c r="D17" s="5" t="str">
        <f t="shared" ca="1" si="1"/>
        <v/>
      </c>
      <c r="E17" s="5" t="str">
        <f t="shared" ca="1" si="2"/>
        <v/>
      </c>
      <c r="P17" s="5">
        <v>16</v>
      </c>
      <c r="Q17" s="5" t="str">
        <f t="shared" ca="1" si="5"/>
        <v/>
      </c>
      <c r="R17" s="5" t="str">
        <f t="shared" ca="1" si="3"/>
        <v/>
      </c>
      <c r="S17" s="5" t="str">
        <f t="shared" ca="1" si="4"/>
        <v/>
      </c>
    </row>
    <row r="18" spans="1:19" x14ac:dyDescent="0.25">
      <c r="A18" s="11">
        <v>1</v>
      </c>
      <c r="B18" s="5">
        <v>17</v>
      </c>
      <c r="C18" s="5" t="str">
        <f t="shared" ca="1" si="0"/>
        <v/>
      </c>
      <c r="D18" s="5" t="str">
        <f t="shared" ca="1" si="1"/>
        <v/>
      </c>
      <c r="E18" s="5" t="str">
        <f t="shared" ca="1" si="2"/>
        <v/>
      </c>
      <c r="P18" s="5">
        <v>17</v>
      </c>
      <c r="Q18" s="5" t="str">
        <f t="shared" ca="1" si="5"/>
        <v/>
      </c>
      <c r="R18" s="5" t="str">
        <f t="shared" ca="1" si="3"/>
        <v/>
      </c>
      <c r="S18" s="5" t="str">
        <f t="shared" ca="1" si="4"/>
        <v/>
      </c>
    </row>
    <row r="19" spans="1:19" x14ac:dyDescent="0.25">
      <c r="B19" s="5">
        <v>18</v>
      </c>
      <c r="C19" s="5" t="str">
        <f t="shared" ca="1" si="0"/>
        <v/>
      </c>
      <c r="D19" s="5" t="str">
        <f t="shared" ca="1" si="1"/>
        <v/>
      </c>
      <c r="E19" s="5" t="str">
        <f t="shared" ca="1" si="2"/>
        <v/>
      </c>
      <c r="P19" s="5">
        <v>18</v>
      </c>
      <c r="Q19" s="5" t="str">
        <f t="shared" ca="1" si="5"/>
        <v/>
      </c>
      <c r="R19" s="5" t="str">
        <f t="shared" ca="1" si="3"/>
        <v/>
      </c>
      <c r="S19" s="5" t="str">
        <f t="shared" ca="1" si="4"/>
        <v/>
      </c>
    </row>
    <row r="20" spans="1:19" x14ac:dyDescent="0.25">
      <c r="A20" s="4" t="s">
        <v>24</v>
      </c>
      <c r="B20" s="5">
        <v>19</v>
      </c>
      <c r="C20" s="5" t="str">
        <f t="shared" ca="1" si="0"/>
        <v/>
      </c>
      <c r="D20" s="5" t="str">
        <f t="shared" ca="1" si="1"/>
        <v/>
      </c>
      <c r="E20" s="5" t="str">
        <f t="shared" ca="1" si="2"/>
        <v/>
      </c>
      <c r="P20" s="5">
        <v>19</v>
      </c>
      <c r="Q20" s="5" t="str">
        <f t="shared" ca="1" si="5"/>
        <v/>
      </c>
      <c r="R20" s="5" t="str">
        <f t="shared" ca="1" si="3"/>
        <v/>
      </c>
      <c r="S20" s="5" t="str">
        <f t="shared" ca="1" si="4"/>
        <v/>
      </c>
    </row>
    <row r="21" spans="1:19" x14ac:dyDescent="0.25">
      <c r="A21" s="11">
        <v>1</v>
      </c>
      <c r="B21" s="5">
        <v>20</v>
      </c>
      <c r="C21" s="5" t="str">
        <f t="shared" ca="1" si="0"/>
        <v/>
      </c>
      <c r="D21" s="5" t="str">
        <f t="shared" ca="1" si="1"/>
        <v/>
      </c>
      <c r="E21" s="5" t="str">
        <f t="shared" ca="1" si="2"/>
        <v/>
      </c>
      <c r="P21" s="5">
        <v>20</v>
      </c>
      <c r="Q21" s="5" t="str">
        <f t="shared" ca="1" si="5"/>
        <v/>
      </c>
      <c r="R21" s="5" t="str">
        <f t="shared" ca="1" si="3"/>
        <v/>
      </c>
      <c r="S21" s="5" t="str">
        <f t="shared" ca="1" si="4"/>
        <v/>
      </c>
    </row>
    <row r="22" spans="1:19" x14ac:dyDescent="0.25">
      <c r="A22" s="11">
        <f>rgeColumnIdCbo+1</f>
        <v>2</v>
      </c>
      <c r="B22" s="5">
        <v>21</v>
      </c>
      <c r="C22" s="5" t="str">
        <f t="shared" ca="1" si="0"/>
        <v/>
      </c>
      <c r="D22" s="5" t="str">
        <f t="shared" ca="1" si="1"/>
        <v/>
      </c>
      <c r="E22" s="5" t="str">
        <f t="shared" ca="1" si="2"/>
        <v/>
      </c>
      <c r="P22" s="5">
        <v>21</v>
      </c>
      <c r="Q22" s="5" t="str">
        <f t="shared" ca="1" si="5"/>
        <v/>
      </c>
      <c r="R22" s="5" t="str">
        <f t="shared" ca="1" si="3"/>
        <v/>
      </c>
      <c r="S22" s="5" t="str">
        <f t="shared" ca="1" si="4"/>
        <v/>
      </c>
    </row>
    <row r="23" spans="1:19" x14ac:dyDescent="0.25">
      <c r="A23" s="21"/>
      <c r="B23" s="5">
        <v>22</v>
      </c>
      <c r="C23" s="5" t="str">
        <f t="shared" ca="1" si="0"/>
        <v/>
      </c>
      <c r="D23" s="5" t="str">
        <f t="shared" ca="1" si="1"/>
        <v/>
      </c>
      <c r="E23" s="5" t="str">
        <f t="shared" ca="1" si="2"/>
        <v/>
      </c>
      <c r="P23" s="5">
        <v>22</v>
      </c>
      <c r="Q23" s="5" t="str">
        <f t="shared" ca="1" si="5"/>
        <v/>
      </c>
      <c r="R23" s="5" t="str">
        <f t="shared" ca="1" si="3"/>
        <v/>
      </c>
      <c r="S23" s="5" t="str">
        <f t="shared" ca="1" si="4"/>
        <v/>
      </c>
    </row>
    <row r="24" spans="1:19" x14ac:dyDescent="0.25">
      <c r="A24" s="4" t="s">
        <v>23</v>
      </c>
      <c r="B24" s="5">
        <v>23</v>
      </c>
      <c r="C24" s="5" t="str">
        <f t="shared" ca="1" si="0"/>
        <v/>
      </c>
      <c r="D24" s="5" t="str">
        <f t="shared" ca="1" si="1"/>
        <v/>
      </c>
      <c r="E24" s="5" t="str">
        <f t="shared" ca="1" si="2"/>
        <v/>
      </c>
      <c r="P24" s="5">
        <v>23</v>
      </c>
      <c r="Q24" s="5" t="str">
        <f t="shared" ca="1" si="5"/>
        <v/>
      </c>
      <c r="R24" s="5" t="str">
        <f t="shared" ca="1" si="3"/>
        <v/>
      </c>
      <c r="S24" s="5" t="str">
        <f t="shared" ca="1" si="4"/>
        <v/>
      </c>
    </row>
    <row r="25" spans="1:19" x14ac:dyDescent="0.25">
      <c r="A25" s="11" t="b">
        <v>0</v>
      </c>
      <c r="B25" s="5">
        <v>24</v>
      </c>
      <c r="C25" s="5" t="str">
        <f t="shared" ca="1" si="0"/>
        <v/>
      </c>
      <c r="D25" s="5" t="str">
        <f t="shared" ca="1" si="1"/>
        <v/>
      </c>
      <c r="E25" s="5" t="str">
        <f t="shared" ca="1" si="2"/>
        <v/>
      </c>
      <c r="P25" s="5">
        <v>24</v>
      </c>
      <c r="Q25" s="5" t="str">
        <f t="shared" ca="1" si="5"/>
        <v/>
      </c>
      <c r="R25" s="5" t="str">
        <f t="shared" ca="1" si="3"/>
        <v/>
      </c>
      <c r="S25" s="5" t="str">
        <f t="shared" ca="1" si="4"/>
        <v/>
      </c>
    </row>
    <row r="26" spans="1:19" x14ac:dyDescent="0.25">
      <c r="B26" s="5">
        <v>25</v>
      </c>
      <c r="C26" s="5" t="str">
        <f t="shared" ca="1" si="0"/>
        <v/>
      </c>
      <c r="D26" s="5" t="str">
        <f t="shared" ca="1" si="1"/>
        <v/>
      </c>
      <c r="E26" s="5" t="str">
        <f t="shared" ca="1" si="2"/>
        <v/>
      </c>
      <c r="P26" s="5">
        <v>25</v>
      </c>
      <c r="Q26" s="5" t="str">
        <f t="shared" ca="1" si="5"/>
        <v/>
      </c>
      <c r="R26" s="5" t="str">
        <f t="shared" ca="1" si="3"/>
        <v/>
      </c>
      <c r="S26" s="5" t="str">
        <f t="shared" ca="1" si="4"/>
        <v/>
      </c>
    </row>
    <row r="27" spans="1:19" x14ac:dyDescent="0.25">
      <c r="A27" s="4" t="s">
        <v>34</v>
      </c>
      <c r="B27" s="5">
        <v>26</v>
      </c>
      <c r="C27" s="5" t="str">
        <f t="shared" ca="1" si="0"/>
        <v/>
      </c>
      <c r="D27" s="5" t="str">
        <f t="shared" ca="1" si="1"/>
        <v/>
      </c>
      <c r="E27" s="5" t="str">
        <f t="shared" ca="1" si="2"/>
        <v/>
      </c>
      <c r="P27" s="5">
        <v>26</v>
      </c>
      <c r="Q27" s="5" t="str">
        <f t="shared" ca="1" si="5"/>
        <v/>
      </c>
      <c r="R27" s="5" t="str">
        <f t="shared" ca="1" si="3"/>
        <v/>
      </c>
      <c r="S27" s="5" t="str">
        <f t="shared" ca="1" si="4"/>
        <v/>
      </c>
    </row>
    <row r="28" spans="1:19" x14ac:dyDescent="0.25">
      <c r="A28" s="11" t="b">
        <v>1</v>
      </c>
      <c r="B28" s="5">
        <v>27</v>
      </c>
      <c r="C28" s="5" t="str">
        <f t="shared" ca="1" si="0"/>
        <v/>
      </c>
      <c r="D28" s="5" t="str">
        <f t="shared" ca="1" si="1"/>
        <v/>
      </c>
      <c r="E28" s="5" t="str">
        <f t="shared" ca="1" si="2"/>
        <v/>
      </c>
      <c r="P28" s="5">
        <v>27</v>
      </c>
      <c r="Q28" s="5" t="str">
        <f t="shared" ca="1" si="5"/>
        <v/>
      </c>
      <c r="R28" s="5" t="str">
        <f t="shared" ca="1" si="3"/>
        <v/>
      </c>
      <c r="S28" s="5" t="str">
        <f t="shared" ca="1" si="4"/>
        <v/>
      </c>
    </row>
    <row r="29" spans="1:19" x14ac:dyDescent="0.25">
      <c r="B29" s="5">
        <v>28</v>
      </c>
      <c r="C29" s="5" t="str">
        <f t="shared" ca="1" si="0"/>
        <v/>
      </c>
      <c r="D29" s="5" t="str">
        <f t="shared" ca="1" si="1"/>
        <v/>
      </c>
      <c r="E29" s="5" t="str">
        <f t="shared" ca="1" si="2"/>
        <v/>
      </c>
      <c r="P29" s="5">
        <v>28</v>
      </c>
      <c r="Q29" s="5" t="str">
        <f t="shared" ca="1" si="5"/>
        <v/>
      </c>
      <c r="R29" s="5" t="str">
        <f t="shared" ca="1" si="3"/>
        <v/>
      </c>
      <c r="S29" s="5" t="str">
        <f t="shared" ca="1" si="4"/>
        <v/>
      </c>
    </row>
    <row r="30" spans="1:19" x14ac:dyDescent="0.25">
      <c r="A30" s="4" t="s">
        <v>31</v>
      </c>
      <c r="B30" s="5">
        <v>29</v>
      </c>
      <c r="C30" s="5" t="str">
        <f t="shared" ref="C30:C36" ca="1" si="6">IF($B30&gt;rgeLength,"",OFFSET(INDIRECT($A$2),(rgeRowStart-1)+$B30-1,rgeColumnId-1))</f>
        <v/>
      </c>
      <c r="D30" s="5" t="str">
        <f t="shared" ref="D30:D36" ca="1" si="7">IF($B30&gt;rgeLength,"",OFFSET(INDIRECT($A$3),(rgeRowStart-1)+$B30-1,rgeColumnId-1))</f>
        <v/>
      </c>
      <c r="E30" s="5" t="str">
        <f t="shared" ref="E30:E36" ca="1" si="8">IF($B30&gt;rgeLength,"",OFFSET(INDIRECT($A$4),(rgeRowStart-1)+$B30-1,rgeColumnId-1))</f>
        <v/>
      </c>
      <c r="P30" s="5">
        <v>29</v>
      </c>
      <c r="Q30" s="5" t="str">
        <f t="shared" ca="1" si="5"/>
        <v/>
      </c>
      <c r="R30" s="5" t="str">
        <f t="shared" ca="1" si="3"/>
        <v/>
      </c>
      <c r="S30" s="5" t="str">
        <f t="shared" ca="1" si="4"/>
        <v/>
      </c>
    </row>
    <row r="31" spans="1:19" x14ac:dyDescent="0.25">
      <c r="A31" s="11">
        <v>12</v>
      </c>
      <c r="B31" s="5">
        <v>30</v>
      </c>
      <c r="C31" s="5" t="str">
        <f t="shared" ca="1" si="6"/>
        <v/>
      </c>
      <c r="D31" s="5" t="str">
        <f t="shared" ca="1" si="7"/>
        <v/>
      </c>
      <c r="E31" s="5" t="str">
        <f t="shared" ca="1" si="8"/>
        <v/>
      </c>
      <c r="P31" s="5">
        <v>30</v>
      </c>
      <c r="Q31" s="5" t="str">
        <f t="shared" ca="1" si="5"/>
        <v/>
      </c>
      <c r="R31" s="5" t="str">
        <f t="shared" ca="1" si="3"/>
        <v/>
      </c>
      <c r="S31" s="5" t="str">
        <f t="shared" ca="1" si="4"/>
        <v/>
      </c>
    </row>
    <row r="32" spans="1:19" x14ac:dyDescent="0.25">
      <c r="B32" s="5">
        <v>31</v>
      </c>
      <c r="C32" s="5" t="str">
        <f t="shared" ca="1" si="6"/>
        <v/>
      </c>
      <c r="D32" s="5" t="str">
        <f t="shared" ca="1" si="7"/>
        <v/>
      </c>
      <c r="E32" s="5" t="str">
        <f t="shared" ca="1" si="8"/>
        <v/>
      </c>
      <c r="P32" s="5">
        <v>31</v>
      </c>
      <c r="Q32" s="5" t="str">
        <f t="shared" ca="1" si="5"/>
        <v/>
      </c>
      <c r="R32" s="5" t="str">
        <f t="shared" ca="1" si="3"/>
        <v/>
      </c>
      <c r="S32" s="5" t="str">
        <f t="shared" ca="1" si="4"/>
        <v/>
      </c>
    </row>
    <row r="33" spans="1:19" x14ac:dyDescent="0.25">
      <c r="A33" s="4" t="s">
        <v>32</v>
      </c>
      <c r="B33" s="5">
        <v>32</v>
      </c>
      <c r="C33" s="5" t="str">
        <f t="shared" ca="1" si="6"/>
        <v/>
      </c>
      <c r="D33" s="5" t="str">
        <f t="shared" ca="1" si="7"/>
        <v/>
      </c>
      <c r="E33" s="5" t="str">
        <f t="shared" ca="1" si="8"/>
        <v/>
      </c>
      <c r="P33" s="5">
        <v>32</v>
      </c>
      <c r="Q33" s="5" t="str">
        <f t="shared" ca="1" si="5"/>
        <v/>
      </c>
      <c r="R33" s="5" t="str">
        <f t="shared" ca="1" si="3"/>
        <v/>
      </c>
      <c r="S33" s="5" t="str">
        <f t="shared" ca="1" si="4"/>
        <v/>
      </c>
    </row>
    <row r="34" spans="1:19" x14ac:dyDescent="0.25">
      <c r="A34" s="11" t="b">
        <v>0</v>
      </c>
      <c r="B34" s="5">
        <v>33</v>
      </c>
      <c r="C34" s="5" t="str">
        <f t="shared" ca="1" si="6"/>
        <v/>
      </c>
      <c r="D34" s="5" t="str">
        <f t="shared" ca="1" si="7"/>
        <v/>
      </c>
      <c r="E34" s="5" t="str">
        <f t="shared" ca="1" si="8"/>
        <v/>
      </c>
      <c r="P34" s="5">
        <v>33</v>
      </c>
      <c r="Q34" s="5" t="str">
        <f t="shared" ca="1" si="5"/>
        <v/>
      </c>
      <c r="R34" s="5" t="str">
        <f t="shared" ca="1" si="3"/>
        <v/>
      </c>
      <c r="S34" s="5" t="str">
        <f t="shared" ca="1" si="4"/>
        <v/>
      </c>
    </row>
    <row r="35" spans="1:19" x14ac:dyDescent="0.25">
      <c r="A35" s="11"/>
      <c r="B35" s="5">
        <v>34</v>
      </c>
      <c r="C35" s="5" t="str">
        <f t="shared" ca="1" si="6"/>
        <v/>
      </c>
      <c r="D35" s="5" t="str">
        <f t="shared" ca="1" si="7"/>
        <v/>
      </c>
      <c r="E35" s="5" t="str">
        <f t="shared" ca="1" si="8"/>
        <v/>
      </c>
      <c r="P35" s="5">
        <v>34</v>
      </c>
      <c r="Q35" s="5" t="str">
        <f t="shared" ca="1" si="5"/>
        <v/>
      </c>
      <c r="R35" s="5" t="str">
        <f t="shared" ca="1" si="3"/>
        <v/>
      </c>
      <c r="S35" s="5" t="str">
        <f t="shared" ca="1" si="4"/>
        <v/>
      </c>
    </row>
    <row r="36" spans="1:19" x14ac:dyDescent="0.25">
      <c r="A36" s="4" t="s">
        <v>33</v>
      </c>
      <c r="B36" s="5">
        <v>35</v>
      </c>
      <c r="C36" s="5" t="str">
        <f t="shared" ca="1" si="6"/>
        <v/>
      </c>
      <c r="D36" s="5" t="str">
        <f t="shared" ca="1" si="7"/>
        <v/>
      </c>
      <c r="E36" s="5" t="str">
        <f t="shared" ca="1" si="8"/>
        <v/>
      </c>
      <c r="P36" s="5">
        <v>35</v>
      </c>
      <c r="Q36" s="5" t="str">
        <f t="shared" ca="1" si="5"/>
        <v/>
      </c>
      <c r="R36" s="5" t="str">
        <f t="shared" ca="1" si="3"/>
        <v/>
      </c>
      <c r="S36" s="5" t="str">
        <f t="shared" ca="1" si="4"/>
        <v/>
      </c>
    </row>
    <row r="37" spans="1:19" x14ac:dyDescent="0.25">
      <c r="A37" s="11" t="b">
        <v>0</v>
      </c>
      <c r="B37" s="5">
        <v>36</v>
      </c>
      <c r="C37" s="5" t="str">
        <f t="shared" ca="1" si="0"/>
        <v/>
      </c>
      <c r="D37" s="5" t="str">
        <f t="shared" ca="1" si="1"/>
        <v/>
      </c>
      <c r="E37" s="5" t="str">
        <f t="shared" ca="1" si="2"/>
        <v/>
      </c>
      <c r="P37" s="5">
        <v>36</v>
      </c>
      <c r="Q37" s="5" t="str">
        <f t="shared" ca="1" si="5"/>
        <v/>
      </c>
      <c r="R37" s="5" t="str">
        <f t="shared" ca="1" si="3"/>
        <v/>
      </c>
      <c r="S37" s="5" t="str">
        <f t="shared" ca="1" si="4"/>
        <v/>
      </c>
    </row>
    <row r="38" spans="1:19" x14ac:dyDescent="0.25">
      <c r="B38" s="5">
        <v>37</v>
      </c>
      <c r="C38" s="5" t="str">
        <f t="shared" ca="1" si="0"/>
        <v/>
      </c>
      <c r="D38" s="5" t="str">
        <f t="shared" ca="1" si="1"/>
        <v/>
      </c>
      <c r="E38" s="5" t="str">
        <f t="shared" ca="1" si="2"/>
        <v/>
      </c>
      <c r="P38" s="5">
        <v>37</v>
      </c>
      <c r="Q38" s="5" t="str">
        <f t="shared" ca="1" si="5"/>
        <v/>
      </c>
      <c r="R38" s="5" t="str">
        <f t="shared" ca="1" si="3"/>
        <v/>
      </c>
      <c r="S38" s="5" t="str">
        <f t="shared" ca="1" si="4"/>
        <v/>
      </c>
    </row>
    <row r="39" spans="1:19" x14ac:dyDescent="0.25">
      <c r="B39" s="5">
        <v>38</v>
      </c>
      <c r="C39" s="5" t="str">
        <f t="shared" ca="1" si="0"/>
        <v/>
      </c>
      <c r="D39" s="5" t="str">
        <f t="shared" ca="1" si="1"/>
        <v/>
      </c>
      <c r="E39" s="5" t="str">
        <f t="shared" ca="1" si="2"/>
        <v/>
      </c>
      <c r="P39" s="5">
        <v>38</v>
      </c>
      <c r="Q39" s="5" t="str">
        <f t="shared" ca="1" si="5"/>
        <v/>
      </c>
      <c r="R39" s="5" t="str">
        <f t="shared" ca="1" si="3"/>
        <v/>
      </c>
      <c r="S39" s="5" t="str">
        <f t="shared" ca="1" si="4"/>
        <v/>
      </c>
    </row>
    <row r="40" spans="1:19" x14ac:dyDescent="0.25">
      <c r="B40" s="5">
        <v>39</v>
      </c>
      <c r="C40" s="5" t="str">
        <f t="shared" ca="1" si="0"/>
        <v/>
      </c>
      <c r="D40" s="5" t="str">
        <f t="shared" ca="1" si="1"/>
        <v/>
      </c>
      <c r="E40" s="5" t="str">
        <f t="shared" ca="1" si="2"/>
        <v/>
      </c>
      <c r="P40" s="5">
        <v>39</v>
      </c>
      <c r="Q40" s="5" t="str">
        <f t="shared" ca="1" si="5"/>
        <v/>
      </c>
      <c r="R40" s="5" t="str">
        <f t="shared" ca="1" si="3"/>
        <v/>
      </c>
      <c r="S40" s="5" t="str">
        <f t="shared" ca="1" si="4"/>
        <v/>
      </c>
    </row>
    <row r="41" spans="1:19" x14ac:dyDescent="0.25">
      <c r="B41" s="5">
        <v>40</v>
      </c>
      <c r="C41" s="5" t="str">
        <f t="shared" ca="1" si="0"/>
        <v/>
      </c>
      <c r="D41" s="5" t="str">
        <f t="shared" ca="1" si="1"/>
        <v/>
      </c>
      <c r="E41" s="5" t="str">
        <f t="shared" ca="1" si="2"/>
        <v/>
      </c>
      <c r="P41" s="5">
        <v>40</v>
      </c>
      <c r="Q41" s="5" t="str">
        <f t="shared" ca="1" si="5"/>
        <v/>
      </c>
      <c r="R41" s="5" t="str">
        <f t="shared" ca="1" si="3"/>
        <v/>
      </c>
      <c r="S41" s="5" t="str">
        <f t="shared" ca="1" si="4"/>
        <v/>
      </c>
    </row>
    <row r="42" spans="1:19" x14ac:dyDescent="0.25">
      <c r="B42" s="5">
        <v>41</v>
      </c>
      <c r="C42" s="5" t="str">
        <f t="shared" ca="1" si="0"/>
        <v/>
      </c>
      <c r="D42" s="5" t="str">
        <f t="shared" ca="1" si="1"/>
        <v/>
      </c>
      <c r="E42" s="5" t="str">
        <f t="shared" ca="1" si="2"/>
        <v/>
      </c>
      <c r="P42" s="5">
        <v>41</v>
      </c>
      <c r="Q42" s="5" t="str">
        <f t="shared" ca="1" si="5"/>
        <v/>
      </c>
      <c r="R42" s="5" t="str">
        <f t="shared" ca="1" si="3"/>
        <v/>
      </c>
      <c r="S42" s="5" t="str">
        <f t="shared" ca="1" si="4"/>
        <v/>
      </c>
    </row>
    <row r="43" spans="1:19" x14ac:dyDescent="0.25">
      <c r="B43" s="5">
        <v>42</v>
      </c>
      <c r="C43" s="5" t="str">
        <f t="shared" ca="1" si="0"/>
        <v/>
      </c>
      <c r="D43" s="5" t="str">
        <f t="shared" ca="1" si="1"/>
        <v/>
      </c>
      <c r="E43" s="5" t="str">
        <f t="shared" ca="1" si="2"/>
        <v/>
      </c>
      <c r="P43" s="5">
        <v>42</v>
      </c>
      <c r="Q43" s="5" t="str">
        <f t="shared" ca="1" si="5"/>
        <v/>
      </c>
      <c r="R43" s="5" t="str">
        <f t="shared" ca="1" si="3"/>
        <v/>
      </c>
      <c r="S43" s="5" t="str">
        <f t="shared" ca="1" si="4"/>
        <v/>
      </c>
    </row>
    <row r="44" spans="1:19" x14ac:dyDescent="0.25">
      <c r="B44" s="5">
        <v>43</v>
      </c>
      <c r="C44" s="5" t="str">
        <f t="shared" ca="1" si="0"/>
        <v/>
      </c>
      <c r="D44" s="5" t="str">
        <f t="shared" ca="1" si="1"/>
        <v/>
      </c>
      <c r="E44" s="5" t="str">
        <f t="shared" ca="1" si="2"/>
        <v/>
      </c>
      <c r="P44" s="5">
        <v>43</v>
      </c>
      <c r="Q44" s="5" t="str">
        <f t="shared" ca="1" si="5"/>
        <v/>
      </c>
      <c r="R44" s="5" t="str">
        <f t="shared" ca="1" si="3"/>
        <v/>
      </c>
      <c r="S44" s="5" t="str">
        <f t="shared" ca="1" si="4"/>
        <v/>
      </c>
    </row>
    <row r="45" spans="1:19" x14ac:dyDescent="0.25">
      <c r="B45" s="5">
        <v>44</v>
      </c>
      <c r="C45" s="5" t="str">
        <f t="shared" ca="1" si="0"/>
        <v/>
      </c>
      <c r="D45" s="5" t="str">
        <f t="shared" ca="1" si="1"/>
        <v/>
      </c>
      <c r="E45" s="5" t="str">
        <f t="shared" ca="1" si="2"/>
        <v/>
      </c>
      <c r="P45" s="5">
        <v>44</v>
      </c>
      <c r="Q45" s="5" t="str">
        <f t="shared" ca="1" si="5"/>
        <v/>
      </c>
      <c r="R45" s="5" t="str">
        <f t="shared" ca="1" si="3"/>
        <v/>
      </c>
      <c r="S45" s="5" t="str">
        <f t="shared" ca="1" si="4"/>
        <v/>
      </c>
    </row>
    <row r="46" spans="1:19" x14ac:dyDescent="0.25">
      <c r="B46" s="5">
        <v>45</v>
      </c>
      <c r="C46" s="5" t="str">
        <f t="shared" ca="1" si="0"/>
        <v/>
      </c>
      <c r="D46" s="5" t="str">
        <f t="shared" ca="1" si="1"/>
        <v/>
      </c>
      <c r="E46" s="5" t="str">
        <f t="shared" ca="1" si="2"/>
        <v/>
      </c>
      <c r="P46" s="5">
        <v>45</v>
      </c>
      <c r="Q46" s="5" t="str">
        <f t="shared" ca="1" si="5"/>
        <v/>
      </c>
      <c r="R46" s="5" t="str">
        <f t="shared" ca="1" si="3"/>
        <v/>
      </c>
      <c r="S46" s="5" t="str">
        <f t="shared" ca="1" si="4"/>
        <v/>
      </c>
    </row>
    <row r="47" spans="1:19" x14ac:dyDescent="0.25">
      <c r="B47" s="5">
        <v>46</v>
      </c>
      <c r="C47" s="5" t="str">
        <f t="shared" ca="1" si="0"/>
        <v/>
      </c>
      <c r="D47" s="5" t="str">
        <f t="shared" ca="1" si="1"/>
        <v/>
      </c>
      <c r="E47" s="5" t="str">
        <f t="shared" ca="1" si="2"/>
        <v/>
      </c>
      <c r="P47" s="5">
        <v>46</v>
      </c>
      <c r="Q47" s="5" t="str">
        <f t="shared" ca="1" si="5"/>
        <v/>
      </c>
      <c r="R47" s="5" t="str">
        <f t="shared" ca="1" si="3"/>
        <v/>
      </c>
      <c r="S47" s="5" t="str">
        <f t="shared" ca="1" si="4"/>
        <v/>
      </c>
    </row>
    <row r="48" spans="1:19" x14ac:dyDescent="0.25">
      <c r="B48" s="5">
        <v>47</v>
      </c>
      <c r="C48" s="5" t="str">
        <f t="shared" ca="1" si="0"/>
        <v/>
      </c>
      <c r="D48" s="5" t="str">
        <f t="shared" ca="1" si="1"/>
        <v/>
      </c>
      <c r="E48" s="5" t="str">
        <f t="shared" ca="1" si="2"/>
        <v/>
      </c>
      <c r="P48" s="5">
        <v>47</v>
      </c>
      <c r="Q48" s="5" t="str">
        <f t="shared" ca="1" si="5"/>
        <v/>
      </c>
      <c r="R48" s="5" t="str">
        <f t="shared" ca="1" si="3"/>
        <v/>
      </c>
      <c r="S48" s="5" t="str">
        <f t="shared" ca="1" si="4"/>
        <v/>
      </c>
    </row>
    <row r="49" spans="2:19" x14ac:dyDescent="0.25">
      <c r="B49" s="5">
        <v>48</v>
      </c>
      <c r="C49" s="5" t="str">
        <f t="shared" ca="1" si="0"/>
        <v/>
      </c>
      <c r="D49" s="5" t="str">
        <f t="shared" ca="1" si="1"/>
        <v/>
      </c>
      <c r="E49" s="5" t="str">
        <f t="shared" ca="1" si="2"/>
        <v/>
      </c>
      <c r="P49" s="5">
        <v>48</v>
      </c>
      <c r="Q49" s="5" t="str">
        <f t="shared" ca="1" si="5"/>
        <v/>
      </c>
      <c r="R49" s="5" t="str">
        <f t="shared" ca="1" si="3"/>
        <v/>
      </c>
      <c r="S49" s="5" t="str">
        <f t="shared" ca="1" si="4"/>
        <v/>
      </c>
    </row>
    <row r="50" spans="2:19" x14ac:dyDescent="0.25">
      <c r="B50" s="5">
        <v>49</v>
      </c>
      <c r="C50" s="5" t="str">
        <f t="shared" ca="1" si="0"/>
        <v/>
      </c>
      <c r="D50" s="5" t="str">
        <f t="shared" ca="1" si="1"/>
        <v/>
      </c>
      <c r="E50" s="5" t="str">
        <f t="shared" ca="1" si="2"/>
        <v/>
      </c>
      <c r="P50" s="5">
        <v>49</v>
      </c>
      <c r="Q50" s="5" t="str">
        <f t="shared" ca="1" si="5"/>
        <v/>
      </c>
      <c r="R50" s="5" t="str">
        <f t="shared" ca="1" si="3"/>
        <v/>
      </c>
      <c r="S50" s="5" t="str">
        <f t="shared" ca="1" si="4"/>
        <v/>
      </c>
    </row>
    <row r="51" spans="2:19" x14ac:dyDescent="0.25">
      <c r="B51" s="5">
        <v>50</v>
      </c>
      <c r="C51" s="5" t="str">
        <f t="shared" ca="1" si="0"/>
        <v/>
      </c>
      <c r="D51" s="5" t="str">
        <f t="shared" ca="1" si="1"/>
        <v/>
      </c>
      <c r="E51" s="5" t="str">
        <f t="shared" ca="1" si="2"/>
        <v/>
      </c>
      <c r="P51" s="5">
        <v>50</v>
      </c>
      <c r="Q51" s="5" t="str">
        <f t="shared" ca="1" si="5"/>
        <v/>
      </c>
      <c r="R51" s="5" t="str">
        <f t="shared" ca="1" si="3"/>
        <v/>
      </c>
      <c r="S51" s="5" t="str">
        <f t="shared" ca="1" si="4"/>
        <v/>
      </c>
    </row>
    <row r="52" spans="2:19" x14ac:dyDescent="0.25">
      <c r="B52" s="5">
        <v>51</v>
      </c>
      <c r="C52" s="5" t="str">
        <f t="shared" ca="1" si="0"/>
        <v/>
      </c>
      <c r="D52" s="5" t="str">
        <f t="shared" ca="1" si="1"/>
        <v/>
      </c>
      <c r="E52" s="5" t="str">
        <f t="shared" ca="1" si="2"/>
        <v/>
      </c>
      <c r="P52" s="5">
        <v>51</v>
      </c>
      <c r="Q52" s="5" t="str">
        <f t="shared" ca="1" si="5"/>
        <v/>
      </c>
      <c r="R52" s="5" t="str">
        <f t="shared" ca="1" si="3"/>
        <v/>
      </c>
      <c r="S52" s="5" t="str">
        <f t="shared" ca="1" si="4"/>
        <v/>
      </c>
    </row>
    <row r="53" spans="2:19" x14ac:dyDescent="0.25">
      <c r="B53" s="5">
        <v>52</v>
      </c>
      <c r="C53" s="5" t="str">
        <f t="shared" ca="1" si="0"/>
        <v/>
      </c>
      <c r="D53" s="5" t="str">
        <f t="shared" ca="1" si="1"/>
        <v/>
      </c>
      <c r="E53" s="5" t="str">
        <f t="shared" ca="1" si="2"/>
        <v/>
      </c>
      <c r="P53" s="5">
        <v>52</v>
      </c>
      <c r="Q53" s="5" t="str">
        <f t="shared" ca="1" si="5"/>
        <v/>
      </c>
      <c r="R53" s="5" t="str">
        <f t="shared" ca="1" si="3"/>
        <v/>
      </c>
      <c r="S53" s="5" t="str">
        <f t="shared" ca="1" si="4"/>
        <v/>
      </c>
    </row>
    <row r="54" spans="2:19" x14ac:dyDescent="0.25">
      <c r="B54" s="5">
        <v>53</v>
      </c>
      <c r="C54" s="5" t="str">
        <f t="shared" ca="1" si="0"/>
        <v/>
      </c>
      <c r="D54" s="5" t="str">
        <f t="shared" ca="1" si="1"/>
        <v/>
      </c>
      <c r="E54" s="5" t="str">
        <f t="shared" ca="1" si="2"/>
        <v/>
      </c>
      <c r="P54" s="5">
        <v>53</v>
      </c>
      <c r="Q54" s="5" t="str">
        <f t="shared" ca="1" si="5"/>
        <v/>
      </c>
      <c r="R54" s="5" t="str">
        <f t="shared" ca="1" si="3"/>
        <v/>
      </c>
      <c r="S54" s="5" t="str">
        <f t="shared" ca="1" si="4"/>
        <v/>
      </c>
    </row>
    <row r="55" spans="2:19" x14ac:dyDescent="0.25">
      <c r="B55" s="5">
        <v>54</v>
      </c>
      <c r="C55" s="5" t="str">
        <f t="shared" ca="1" si="0"/>
        <v/>
      </c>
      <c r="D55" s="5" t="str">
        <f t="shared" ca="1" si="1"/>
        <v/>
      </c>
      <c r="E55" s="5" t="str">
        <f t="shared" ca="1" si="2"/>
        <v/>
      </c>
      <c r="P55" s="5">
        <v>54</v>
      </c>
      <c r="Q55" s="5" t="str">
        <f t="shared" ca="1" si="5"/>
        <v/>
      </c>
      <c r="R55" s="5" t="str">
        <f t="shared" ca="1" si="3"/>
        <v/>
      </c>
      <c r="S55" s="5" t="str">
        <f t="shared" ca="1" si="4"/>
        <v/>
      </c>
    </row>
    <row r="56" spans="2:19" x14ac:dyDescent="0.25">
      <c r="B56" s="5">
        <v>55</v>
      </c>
      <c r="C56" s="5" t="str">
        <f t="shared" ca="1" si="0"/>
        <v/>
      </c>
      <c r="D56" s="5" t="str">
        <f t="shared" ca="1" si="1"/>
        <v/>
      </c>
      <c r="E56" s="5" t="str">
        <f t="shared" ca="1" si="2"/>
        <v/>
      </c>
      <c r="P56" s="5">
        <v>55</v>
      </c>
      <c r="Q56" s="5" t="str">
        <f t="shared" ca="1" si="5"/>
        <v/>
      </c>
      <c r="R56" s="5" t="str">
        <f t="shared" ca="1" si="3"/>
        <v/>
      </c>
      <c r="S56" s="5" t="str">
        <f t="shared" ca="1" si="4"/>
        <v/>
      </c>
    </row>
    <row r="57" spans="2:19" x14ac:dyDescent="0.25">
      <c r="B57" s="5">
        <v>56</v>
      </c>
      <c r="C57" s="5" t="str">
        <f t="shared" ca="1" si="0"/>
        <v/>
      </c>
      <c r="D57" s="5" t="str">
        <f t="shared" ca="1" si="1"/>
        <v/>
      </c>
      <c r="E57" s="5" t="str">
        <f t="shared" ca="1" si="2"/>
        <v/>
      </c>
      <c r="P57" s="5">
        <v>56</v>
      </c>
      <c r="Q57" s="5" t="str">
        <f t="shared" ca="1" si="5"/>
        <v/>
      </c>
      <c r="R57" s="5" t="str">
        <f t="shared" ca="1" si="3"/>
        <v/>
      </c>
      <c r="S57" s="5" t="str">
        <f t="shared" ca="1" si="4"/>
        <v/>
      </c>
    </row>
    <row r="58" spans="2:19" x14ac:dyDescent="0.25">
      <c r="B58" s="5">
        <v>57</v>
      </c>
      <c r="C58" s="5" t="str">
        <f t="shared" ca="1" si="0"/>
        <v/>
      </c>
      <c r="D58" s="5" t="str">
        <f t="shared" ca="1" si="1"/>
        <v/>
      </c>
      <c r="E58" s="5" t="str">
        <f t="shared" ca="1" si="2"/>
        <v/>
      </c>
      <c r="P58" s="5">
        <v>57</v>
      </c>
      <c r="Q58" s="5" t="str">
        <f t="shared" ca="1" si="5"/>
        <v/>
      </c>
      <c r="R58" s="5" t="str">
        <f t="shared" ca="1" si="3"/>
        <v/>
      </c>
      <c r="S58" s="5" t="str">
        <f t="shared" ca="1" si="4"/>
        <v/>
      </c>
    </row>
    <row r="59" spans="2:19" x14ac:dyDescent="0.25">
      <c r="B59" s="5">
        <v>58</v>
      </c>
      <c r="C59" s="5" t="str">
        <f t="shared" ca="1" si="0"/>
        <v/>
      </c>
      <c r="D59" s="5" t="str">
        <f t="shared" ca="1" si="1"/>
        <v/>
      </c>
      <c r="E59" s="5" t="str">
        <f t="shared" ca="1" si="2"/>
        <v/>
      </c>
      <c r="P59" s="5">
        <v>58</v>
      </c>
      <c r="Q59" s="5" t="str">
        <f t="shared" ca="1" si="5"/>
        <v/>
      </c>
      <c r="R59" s="5" t="str">
        <f t="shared" ca="1" si="3"/>
        <v/>
      </c>
      <c r="S59" s="5" t="str">
        <f t="shared" ca="1" si="4"/>
        <v/>
      </c>
    </row>
    <row r="60" spans="2:19" x14ac:dyDescent="0.25">
      <c r="B60" s="5">
        <v>59</v>
      </c>
      <c r="C60" s="5" t="str">
        <f t="shared" ca="1" si="0"/>
        <v/>
      </c>
      <c r="D60" s="5" t="str">
        <f t="shared" ca="1" si="1"/>
        <v/>
      </c>
      <c r="E60" s="5" t="str">
        <f t="shared" ca="1" si="2"/>
        <v/>
      </c>
      <c r="P60" s="5">
        <v>59</v>
      </c>
      <c r="Q60" s="5" t="str">
        <f t="shared" ca="1" si="5"/>
        <v/>
      </c>
      <c r="R60" s="5" t="str">
        <f t="shared" ca="1" si="3"/>
        <v/>
      </c>
      <c r="S60" s="5" t="str">
        <f t="shared" ca="1" si="4"/>
        <v/>
      </c>
    </row>
    <row r="61" spans="2:19" x14ac:dyDescent="0.25">
      <c r="B61" s="5">
        <v>60</v>
      </c>
      <c r="C61" s="5" t="str">
        <f t="shared" ca="1" si="0"/>
        <v/>
      </c>
      <c r="D61" s="5" t="str">
        <f t="shared" ca="1" si="1"/>
        <v/>
      </c>
      <c r="E61" s="5" t="str">
        <f t="shared" ca="1" si="2"/>
        <v/>
      </c>
      <c r="P61" s="5">
        <v>60</v>
      </c>
      <c r="Q61" s="5" t="str">
        <f t="shared" ca="1" si="5"/>
        <v/>
      </c>
      <c r="R61" s="5" t="str">
        <f t="shared" ca="1" si="3"/>
        <v/>
      </c>
      <c r="S61" s="5" t="str">
        <f t="shared" ca="1" si="4"/>
        <v/>
      </c>
    </row>
    <row r="62" spans="2:19" x14ac:dyDescent="0.25">
      <c r="B62" s="5">
        <v>61</v>
      </c>
      <c r="C62" s="5" t="str">
        <f t="shared" ca="1" si="0"/>
        <v/>
      </c>
      <c r="D62" s="5" t="str">
        <f t="shared" ca="1" si="1"/>
        <v/>
      </c>
      <c r="E62" s="5" t="str">
        <f t="shared" ca="1" si="2"/>
        <v/>
      </c>
      <c r="P62" s="5">
        <v>61</v>
      </c>
      <c r="Q62" s="5" t="str">
        <f t="shared" ca="1" si="5"/>
        <v/>
      </c>
      <c r="R62" s="5" t="str">
        <f t="shared" ca="1" si="3"/>
        <v/>
      </c>
      <c r="S62" s="5" t="str">
        <f t="shared" ca="1" si="4"/>
        <v/>
      </c>
    </row>
    <row r="63" spans="2:19" x14ac:dyDescent="0.25">
      <c r="B63" s="5">
        <v>62</v>
      </c>
      <c r="C63" s="5" t="str">
        <f t="shared" ca="1" si="0"/>
        <v/>
      </c>
      <c r="D63" s="5" t="str">
        <f t="shared" ca="1" si="1"/>
        <v/>
      </c>
      <c r="E63" s="5" t="str">
        <f t="shared" ca="1" si="2"/>
        <v/>
      </c>
      <c r="P63" s="5">
        <v>62</v>
      </c>
      <c r="Q63" s="5" t="str">
        <f t="shared" ca="1" si="5"/>
        <v/>
      </c>
      <c r="R63" s="5" t="str">
        <f t="shared" ca="1" si="3"/>
        <v/>
      </c>
      <c r="S63" s="5" t="str">
        <f t="shared" ca="1" si="4"/>
        <v/>
      </c>
    </row>
    <row r="64" spans="2:19" x14ac:dyDescent="0.25">
      <c r="B64" s="5">
        <v>63</v>
      </c>
      <c r="C64" s="5" t="str">
        <f t="shared" ca="1" si="0"/>
        <v/>
      </c>
      <c r="D64" s="5" t="str">
        <f t="shared" ca="1" si="1"/>
        <v/>
      </c>
      <c r="E64" s="5" t="str">
        <f t="shared" ca="1" si="2"/>
        <v/>
      </c>
      <c r="P64" s="5">
        <v>63</v>
      </c>
      <c r="Q64" s="5" t="str">
        <f t="shared" ca="1" si="5"/>
        <v/>
      </c>
      <c r="R64" s="5" t="str">
        <f t="shared" ca="1" si="3"/>
        <v/>
      </c>
      <c r="S64" s="5" t="str">
        <f t="shared" ca="1" si="4"/>
        <v/>
      </c>
    </row>
    <row r="65" spans="2:19" x14ac:dyDescent="0.25">
      <c r="B65" s="5">
        <v>64</v>
      </c>
      <c r="C65" s="5" t="str">
        <f t="shared" ca="1" si="0"/>
        <v/>
      </c>
      <c r="D65" s="5" t="str">
        <f t="shared" ca="1" si="1"/>
        <v/>
      </c>
      <c r="E65" s="5" t="str">
        <f t="shared" ca="1" si="2"/>
        <v/>
      </c>
      <c r="P65" s="5">
        <v>64</v>
      </c>
      <c r="Q65" s="5" t="str">
        <f t="shared" ca="1" si="5"/>
        <v/>
      </c>
      <c r="R65" s="5" t="str">
        <f t="shared" ca="1" si="3"/>
        <v/>
      </c>
      <c r="S65" s="5" t="str">
        <f t="shared" ca="1" si="4"/>
        <v/>
      </c>
    </row>
    <row r="66" spans="2:19" x14ac:dyDescent="0.25">
      <c r="B66" s="5">
        <v>65</v>
      </c>
      <c r="C66" s="5" t="str">
        <f t="shared" ref="C66:C129" ca="1" si="9">IF($B66&gt;rgeLength,"",OFFSET(INDIRECT($A$2),(rgeRowStart-1)+$B66-1,rgeColumnId-1))</f>
        <v/>
      </c>
      <c r="D66" s="5" t="str">
        <f t="shared" ref="D66:D129" ca="1" si="10">IF($B66&gt;rgeLength,"",OFFSET(INDIRECT($A$3),(rgeRowStart-1)+$B66-1,rgeColumnId-1))</f>
        <v/>
      </c>
      <c r="E66" s="5" t="str">
        <f t="shared" ref="E66:E129" ca="1" si="11">IF($B66&gt;rgeLength,"",OFFSET(INDIRECT($A$4),(rgeRowStart-1)+$B66-1,rgeColumnId-1))</f>
        <v/>
      </c>
      <c r="P66" s="5">
        <v>65</v>
      </c>
      <c r="Q66" s="5" t="str">
        <f t="shared" ca="1" si="5"/>
        <v/>
      </c>
      <c r="R66" s="5" t="str">
        <f t="shared" ref="R66:R129" ca="1" si="12">IF(Q66="","",W66)</f>
        <v/>
      </c>
      <c r="S66" s="5" t="str">
        <f t="shared" ref="S66:S129" ca="1" si="13">IF(Q66="","",X66)</f>
        <v/>
      </c>
    </row>
    <row r="67" spans="2:19" x14ac:dyDescent="0.25">
      <c r="B67" s="5">
        <v>66</v>
      </c>
      <c r="C67" s="5" t="str">
        <f t="shared" ca="1" si="9"/>
        <v/>
      </c>
      <c r="D67" s="5" t="str">
        <f t="shared" ca="1" si="10"/>
        <v/>
      </c>
      <c r="E67" s="5" t="str">
        <f t="shared" ca="1" si="11"/>
        <v/>
      </c>
      <c r="P67" s="5">
        <v>66</v>
      </c>
      <c r="Q67" s="5" t="str">
        <f t="shared" ref="Q67:Q130" ca="1" si="14">C67</f>
        <v/>
      </c>
      <c r="R67" s="5" t="str">
        <f t="shared" ca="1" si="12"/>
        <v/>
      </c>
      <c r="S67" s="5" t="str">
        <f t="shared" ca="1" si="13"/>
        <v/>
      </c>
    </row>
    <row r="68" spans="2:19" x14ac:dyDescent="0.25">
      <c r="B68" s="5">
        <v>67</v>
      </c>
      <c r="C68" s="5" t="str">
        <f t="shared" ca="1" si="9"/>
        <v/>
      </c>
      <c r="D68" s="5" t="str">
        <f t="shared" ca="1" si="10"/>
        <v/>
      </c>
      <c r="E68" s="5" t="str">
        <f t="shared" ca="1" si="11"/>
        <v/>
      </c>
      <c r="P68" s="5">
        <v>67</v>
      </c>
      <c r="Q68" s="5" t="str">
        <f t="shared" ca="1" si="14"/>
        <v/>
      </c>
      <c r="R68" s="5" t="str">
        <f t="shared" ca="1" si="12"/>
        <v/>
      </c>
      <c r="S68" s="5" t="str">
        <f t="shared" ca="1" si="13"/>
        <v/>
      </c>
    </row>
    <row r="69" spans="2:19" x14ac:dyDescent="0.25">
      <c r="B69" s="5">
        <v>68</v>
      </c>
      <c r="C69" s="5" t="str">
        <f t="shared" ca="1" si="9"/>
        <v/>
      </c>
      <c r="D69" s="5" t="str">
        <f t="shared" ca="1" si="10"/>
        <v/>
      </c>
      <c r="E69" s="5" t="str">
        <f t="shared" ca="1" si="11"/>
        <v/>
      </c>
      <c r="P69" s="5">
        <v>68</v>
      </c>
      <c r="Q69" s="5" t="str">
        <f t="shared" ca="1" si="14"/>
        <v/>
      </c>
      <c r="R69" s="5" t="str">
        <f t="shared" ca="1" si="12"/>
        <v/>
      </c>
      <c r="S69" s="5" t="str">
        <f t="shared" ca="1" si="13"/>
        <v/>
      </c>
    </row>
    <row r="70" spans="2:19" x14ac:dyDescent="0.25">
      <c r="B70" s="5">
        <v>69</v>
      </c>
      <c r="C70" s="5" t="str">
        <f t="shared" ca="1" si="9"/>
        <v/>
      </c>
      <c r="D70" s="5" t="str">
        <f t="shared" ca="1" si="10"/>
        <v/>
      </c>
      <c r="E70" s="5" t="str">
        <f t="shared" ca="1" si="11"/>
        <v/>
      </c>
      <c r="P70" s="5">
        <v>69</v>
      </c>
      <c r="Q70" s="5" t="str">
        <f t="shared" ca="1" si="14"/>
        <v/>
      </c>
      <c r="R70" s="5" t="str">
        <f t="shared" ca="1" si="12"/>
        <v/>
      </c>
      <c r="S70" s="5" t="str">
        <f t="shared" ca="1" si="13"/>
        <v/>
      </c>
    </row>
    <row r="71" spans="2:19" x14ac:dyDescent="0.25">
      <c r="B71" s="5">
        <v>70</v>
      </c>
      <c r="C71" s="5" t="str">
        <f t="shared" ca="1" si="9"/>
        <v/>
      </c>
      <c r="D71" s="5" t="str">
        <f t="shared" ca="1" si="10"/>
        <v/>
      </c>
      <c r="E71" s="5" t="str">
        <f t="shared" ca="1" si="11"/>
        <v/>
      </c>
      <c r="P71" s="5">
        <v>70</v>
      </c>
      <c r="Q71" s="5" t="str">
        <f t="shared" ca="1" si="14"/>
        <v/>
      </c>
      <c r="R71" s="5" t="str">
        <f t="shared" ca="1" si="12"/>
        <v/>
      </c>
      <c r="S71" s="5" t="str">
        <f t="shared" ca="1" si="13"/>
        <v/>
      </c>
    </row>
    <row r="72" spans="2:19" x14ac:dyDescent="0.25">
      <c r="B72" s="5">
        <v>71</v>
      </c>
      <c r="C72" s="5" t="str">
        <f t="shared" ca="1" si="9"/>
        <v/>
      </c>
      <c r="D72" s="5" t="str">
        <f t="shared" ca="1" si="10"/>
        <v/>
      </c>
      <c r="E72" s="5" t="str">
        <f t="shared" ca="1" si="11"/>
        <v/>
      </c>
      <c r="P72" s="5">
        <v>71</v>
      </c>
      <c r="Q72" s="5" t="str">
        <f t="shared" ca="1" si="14"/>
        <v/>
      </c>
      <c r="R72" s="5" t="str">
        <f t="shared" ca="1" si="12"/>
        <v/>
      </c>
      <c r="S72" s="5" t="str">
        <f t="shared" ca="1" si="13"/>
        <v/>
      </c>
    </row>
    <row r="73" spans="2:19" x14ac:dyDescent="0.25">
      <c r="B73" s="5">
        <v>72</v>
      </c>
      <c r="C73" s="5" t="str">
        <f t="shared" ca="1" si="9"/>
        <v/>
      </c>
      <c r="D73" s="5" t="str">
        <f t="shared" ca="1" si="10"/>
        <v/>
      </c>
      <c r="E73" s="5" t="str">
        <f t="shared" ca="1" si="11"/>
        <v/>
      </c>
      <c r="P73" s="5">
        <v>72</v>
      </c>
      <c r="Q73" s="5" t="str">
        <f t="shared" ca="1" si="14"/>
        <v/>
      </c>
      <c r="R73" s="5" t="str">
        <f t="shared" ca="1" si="12"/>
        <v/>
      </c>
      <c r="S73" s="5" t="str">
        <f t="shared" ca="1" si="13"/>
        <v/>
      </c>
    </row>
    <row r="74" spans="2:19" x14ac:dyDescent="0.25">
      <c r="B74" s="5">
        <v>73</v>
      </c>
      <c r="C74" s="5" t="str">
        <f t="shared" ca="1" si="9"/>
        <v/>
      </c>
      <c r="D74" s="5" t="str">
        <f t="shared" ca="1" si="10"/>
        <v/>
      </c>
      <c r="E74" s="5" t="str">
        <f t="shared" ca="1" si="11"/>
        <v/>
      </c>
      <c r="P74" s="5">
        <v>73</v>
      </c>
      <c r="Q74" s="5" t="str">
        <f t="shared" ca="1" si="14"/>
        <v/>
      </c>
      <c r="R74" s="5" t="str">
        <f t="shared" ca="1" si="12"/>
        <v/>
      </c>
      <c r="S74" s="5" t="str">
        <f t="shared" ca="1" si="13"/>
        <v/>
      </c>
    </row>
    <row r="75" spans="2:19" x14ac:dyDescent="0.25">
      <c r="B75" s="5">
        <v>74</v>
      </c>
      <c r="C75" s="5" t="str">
        <f t="shared" ca="1" si="9"/>
        <v/>
      </c>
      <c r="D75" s="5" t="str">
        <f t="shared" ca="1" si="10"/>
        <v/>
      </c>
      <c r="E75" s="5" t="str">
        <f t="shared" ca="1" si="11"/>
        <v/>
      </c>
      <c r="P75" s="5">
        <v>74</v>
      </c>
      <c r="Q75" s="5" t="str">
        <f t="shared" ca="1" si="14"/>
        <v/>
      </c>
      <c r="R75" s="5" t="str">
        <f t="shared" ca="1" si="12"/>
        <v/>
      </c>
      <c r="S75" s="5" t="str">
        <f t="shared" ca="1" si="13"/>
        <v/>
      </c>
    </row>
    <row r="76" spans="2:19" x14ac:dyDescent="0.25">
      <c r="B76" s="5">
        <v>75</v>
      </c>
      <c r="C76" s="5" t="str">
        <f t="shared" ca="1" si="9"/>
        <v/>
      </c>
      <c r="D76" s="5" t="str">
        <f t="shared" ca="1" si="10"/>
        <v/>
      </c>
      <c r="E76" s="5" t="str">
        <f t="shared" ca="1" si="11"/>
        <v/>
      </c>
      <c r="P76" s="5">
        <v>75</v>
      </c>
      <c r="Q76" s="5" t="str">
        <f t="shared" ca="1" si="14"/>
        <v/>
      </c>
      <c r="R76" s="5" t="str">
        <f t="shared" ca="1" si="12"/>
        <v/>
      </c>
      <c r="S76" s="5" t="str">
        <f t="shared" ca="1" si="13"/>
        <v/>
      </c>
    </row>
    <row r="77" spans="2:19" x14ac:dyDescent="0.25">
      <c r="B77" s="5">
        <v>76</v>
      </c>
      <c r="C77" s="5" t="str">
        <f t="shared" ca="1" si="9"/>
        <v/>
      </c>
      <c r="D77" s="5" t="str">
        <f t="shared" ca="1" si="10"/>
        <v/>
      </c>
      <c r="E77" s="5" t="str">
        <f t="shared" ca="1" si="11"/>
        <v/>
      </c>
      <c r="P77" s="5">
        <v>76</v>
      </c>
      <c r="Q77" s="5" t="str">
        <f t="shared" ca="1" si="14"/>
        <v/>
      </c>
      <c r="R77" s="5" t="str">
        <f t="shared" ca="1" si="12"/>
        <v/>
      </c>
      <c r="S77" s="5" t="str">
        <f t="shared" ca="1" si="13"/>
        <v/>
      </c>
    </row>
    <row r="78" spans="2:19" x14ac:dyDescent="0.25">
      <c r="B78" s="5">
        <v>77</v>
      </c>
      <c r="C78" s="5" t="str">
        <f t="shared" ca="1" si="9"/>
        <v/>
      </c>
      <c r="D78" s="5" t="str">
        <f t="shared" ca="1" si="10"/>
        <v/>
      </c>
      <c r="E78" s="5" t="str">
        <f t="shared" ca="1" si="11"/>
        <v/>
      </c>
      <c r="P78" s="5">
        <v>77</v>
      </c>
      <c r="Q78" s="5" t="str">
        <f t="shared" ca="1" si="14"/>
        <v/>
      </c>
      <c r="R78" s="5" t="str">
        <f t="shared" ca="1" si="12"/>
        <v/>
      </c>
      <c r="S78" s="5" t="str">
        <f t="shared" ca="1" si="13"/>
        <v/>
      </c>
    </row>
    <row r="79" spans="2:19" x14ac:dyDescent="0.25">
      <c r="B79" s="5">
        <v>78</v>
      </c>
      <c r="C79" s="5" t="str">
        <f t="shared" ca="1" si="9"/>
        <v/>
      </c>
      <c r="D79" s="5" t="str">
        <f t="shared" ca="1" si="10"/>
        <v/>
      </c>
      <c r="E79" s="5" t="str">
        <f t="shared" ca="1" si="11"/>
        <v/>
      </c>
      <c r="P79" s="5">
        <v>78</v>
      </c>
      <c r="Q79" s="5" t="str">
        <f t="shared" ca="1" si="14"/>
        <v/>
      </c>
      <c r="R79" s="5" t="str">
        <f t="shared" ca="1" si="12"/>
        <v/>
      </c>
      <c r="S79" s="5" t="str">
        <f t="shared" ca="1" si="13"/>
        <v/>
      </c>
    </row>
    <row r="80" spans="2:19" x14ac:dyDescent="0.25">
      <c r="B80" s="5">
        <v>79</v>
      </c>
      <c r="C80" s="5" t="str">
        <f t="shared" ca="1" si="9"/>
        <v/>
      </c>
      <c r="D80" s="5" t="str">
        <f t="shared" ca="1" si="10"/>
        <v/>
      </c>
      <c r="E80" s="5" t="str">
        <f t="shared" ca="1" si="11"/>
        <v/>
      </c>
      <c r="P80" s="5">
        <v>79</v>
      </c>
      <c r="Q80" s="5" t="str">
        <f t="shared" ca="1" si="14"/>
        <v/>
      </c>
      <c r="R80" s="5" t="str">
        <f t="shared" ca="1" si="12"/>
        <v/>
      </c>
      <c r="S80" s="5" t="str">
        <f t="shared" ca="1" si="13"/>
        <v/>
      </c>
    </row>
    <row r="81" spans="2:19" x14ac:dyDescent="0.25">
      <c r="B81" s="5">
        <v>80</v>
      </c>
      <c r="C81" s="5" t="str">
        <f t="shared" ca="1" si="9"/>
        <v/>
      </c>
      <c r="D81" s="5" t="str">
        <f t="shared" ca="1" si="10"/>
        <v/>
      </c>
      <c r="E81" s="5" t="str">
        <f t="shared" ca="1" si="11"/>
        <v/>
      </c>
      <c r="P81" s="5">
        <v>80</v>
      </c>
      <c r="Q81" s="5" t="str">
        <f t="shared" ca="1" si="14"/>
        <v/>
      </c>
      <c r="R81" s="5" t="str">
        <f t="shared" ca="1" si="12"/>
        <v/>
      </c>
      <c r="S81" s="5" t="str">
        <f t="shared" ca="1" si="13"/>
        <v/>
      </c>
    </row>
    <row r="82" spans="2:19" x14ac:dyDescent="0.25">
      <c r="B82" s="5">
        <v>81</v>
      </c>
      <c r="C82" s="5" t="str">
        <f t="shared" ca="1" si="9"/>
        <v/>
      </c>
      <c r="D82" s="5" t="str">
        <f t="shared" ca="1" si="10"/>
        <v/>
      </c>
      <c r="E82" s="5" t="str">
        <f t="shared" ca="1" si="11"/>
        <v/>
      </c>
      <c r="P82" s="5">
        <v>81</v>
      </c>
      <c r="Q82" s="5" t="str">
        <f t="shared" ca="1" si="14"/>
        <v/>
      </c>
      <c r="R82" s="5" t="str">
        <f t="shared" ca="1" si="12"/>
        <v/>
      </c>
      <c r="S82" s="5" t="str">
        <f t="shared" ca="1" si="13"/>
        <v/>
      </c>
    </row>
    <row r="83" spans="2:19" x14ac:dyDescent="0.25">
      <c r="B83" s="5">
        <v>82</v>
      </c>
      <c r="C83" s="5" t="str">
        <f t="shared" ca="1" si="9"/>
        <v/>
      </c>
      <c r="D83" s="5" t="str">
        <f t="shared" ca="1" si="10"/>
        <v/>
      </c>
      <c r="E83" s="5" t="str">
        <f t="shared" ca="1" si="11"/>
        <v/>
      </c>
      <c r="P83" s="5">
        <v>82</v>
      </c>
      <c r="Q83" s="5" t="str">
        <f t="shared" ca="1" si="14"/>
        <v/>
      </c>
      <c r="R83" s="5" t="str">
        <f t="shared" ca="1" si="12"/>
        <v/>
      </c>
      <c r="S83" s="5" t="str">
        <f t="shared" ca="1" si="13"/>
        <v/>
      </c>
    </row>
    <row r="84" spans="2:19" x14ac:dyDescent="0.25">
      <c r="B84" s="5">
        <v>83</v>
      </c>
      <c r="C84" s="5" t="str">
        <f t="shared" ca="1" si="9"/>
        <v/>
      </c>
      <c r="D84" s="5" t="str">
        <f t="shared" ca="1" si="10"/>
        <v/>
      </c>
      <c r="E84" s="5" t="str">
        <f t="shared" ca="1" si="11"/>
        <v/>
      </c>
      <c r="P84" s="5">
        <v>83</v>
      </c>
      <c r="Q84" s="5" t="str">
        <f t="shared" ca="1" si="14"/>
        <v/>
      </c>
      <c r="R84" s="5" t="str">
        <f t="shared" ca="1" si="12"/>
        <v/>
      </c>
      <c r="S84" s="5" t="str">
        <f t="shared" ca="1" si="13"/>
        <v/>
      </c>
    </row>
    <row r="85" spans="2:19" x14ac:dyDescent="0.25">
      <c r="B85" s="5">
        <v>84</v>
      </c>
      <c r="C85" s="5" t="str">
        <f t="shared" ca="1" si="9"/>
        <v/>
      </c>
      <c r="D85" s="5" t="str">
        <f t="shared" ca="1" si="10"/>
        <v/>
      </c>
      <c r="E85" s="5" t="str">
        <f t="shared" ca="1" si="11"/>
        <v/>
      </c>
      <c r="P85" s="5">
        <v>84</v>
      </c>
      <c r="Q85" s="5" t="str">
        <f t="shared" ca="1" si="14"/>
        <v/>
      </c>
      <c r="R85" s="5" t="str">
        <f t="shared" ca="1" si="12"/>
        <v/>
      </c>
      <c r="S85" s="5" t="str">
        <f t="shared" ca="1" si="13"/>
        <v/>
      </c>
    </row>
    <row r="86" spans="2:19" x14ac:dyDescent="0.25">
      <c r="B86" s="5">
        <v>85</v>
      </c>
      <c r="C86" s="5" t="str">
        <f t="shared" ca="1" si="9"/>
        <v/>
      </c>
      <c r="D86" s="5" t="str">
        <f t="shared" ca="1" si="10"/>
        <v/>
      </c>
      <c r="E86" s="5" t="str">
        <f t="shared" ca="1" si="11"/>
        <v/>
      </c>
      <c r="P86" s="5">
        <v>85</v>
      </c>
      <c r="Q86" s="5" t="str">
        <f t="shared" ca="1" si="14"/>
        <v/>
      </c>
      <c r="R86" s="5" t="str">
        <f t="shared" ca="1" si="12"/>
        <v/>
      </c>
      <c r="S86" s="5" t="str">
        <f t="shared" ca="1" si="13"/>
        <v/>
      </c>
    </row>
    <row r="87" spans="2:19" x14ac:dyDescent="0.25">
      <c r="B87" s="5">
        <v>86</v>
      </c>
      <c r="C87" s="5" t="str">
        <f t="shared" ca="1" si="9"/>
        <v/>
      </c>
      <c r="D87" s="5" t="str">
        <f t="shared" ca="1" si="10"/>
        <v/>
      </c>
      <c r="E87" s="5" t="str">
        <f t="shared" ca="1" si="11"/>
        <v/>
      </c>
      <c r="P87" s="5">
        <v>86</v>
      </c>
      <c r="Q87" s="5" t="str">
        <f t="shared" ca="1" si="14"/>
        <v/>
      </c>
      <c r="R87" s="5" t="str">
        <f t="shared" ca="1" si="12"/>
        <v/>
      </c>
      <c r="S87" s="5" t="str">
        <f t="shared" ca="1" si="13"/>
        <v/>
      </c>
    </row>
    <row r="88" spans="2:19" x14ac:dyDescent="0.25">
      <c r="B88" s="5">
        <v>87</v>
      </c>
      <c r="C88" s="5" t="str">
        <f t="shared" ca="1" si="9"/>
        <v/>
      </c>
      <c r="D88" s="5" t="str">
        <f t="shared" ca="1" si="10"/>
        <v/>
      </c>
      <c r="E88" s="5" t="str">
        <f t="shared" ca="1" si="11"/>
        <v/>
      </c>
      <c r="P88" s="5">
        <v>87</v>
      </c>
      <c r="Q88" s="5" t="str">
        <f t="shared" ca="1" si="14"/>
        <v/>
      </c>
      <c r="R88" s="5" t="str">
        <f t="shared" ca="1" si="12"/>
        <v/>
      </c>
      <c r="S88" s="5" t="str">
        <f t="shared" ca="1" si="13"/>
        <v/>
      </c>
    </row>
    <row r="89" spans="2:19" x14ac:dyDescent="0.25">
      <c r="B89" s="5">
        <v>88</v>
      </c>
      <c r="C89" s="5" t="str">
        <f t="shared" ca="1" si="9"/>
        <v/>
      </c>
      <c r="D89" s="5" t="str">
        <f t="shared" ca="1" si="10"/>
        <v/>
      </c>
      <c r="E89" s="5" t="str">
        <f t="shared" ca="1" si="11"/>
        <v/>
      </c>
      <c r="P89" s="5">
        <v>88</v>
      </c>
      <c r="Q89" s="5" t="str">
        <f t="shared" ca="1" si="14"/>
        <v/>
      </c>
      <c r="R89" s="5" t="str">
        <f t="shared" ca="1" si="12"/>
        <v/>
      </c>
      <c r="S89" s="5" t="str">
        <f t="shared" ca="1" si="13"/>
        <v/>
      </c>
    </row>
    <row r="90" spans="2:19" x14ac:dyDescent="0.25">
      <c r="B90" s="5">
        <v>89</v>
      </c>
      <c r="C90" s="5" t="str">
        <f t="shared" ca="1" si="9"/>
        <v/>
      </c>
      <c r="D90" s="5" t="str">
        <f t="shared" ca="1" si="10"/>
        <v/>
      </c>
      <c r="E90" s="5" t="str">
        <f t="shared" ca="1" si="11"/>
        <v/>
      </c>
      <c r="P90" s="5">
        <v>89</v>
      </c>
      <c r="Q90" s="5" t="str">
        <f t="shared" ca="1" si="14"/>
        <v/>
      </c>
      <c r="R90" s="5" t="str">
        <f t="shared" ca="1" si="12"/>
        <v/>
      </c>
      <c r="S90" s="5" t="str">
        <f t="shared" ca="1" si="13"/>
        <v/>
      </c>
    </row>
    <row r="91" spans="2:19" x14ac:dyDescent="0.25">
      <c r="B91" s="5">
        <v>90</v>
      </c>
      <c r="C91" s="5" t="str">
        <f t="shared" ca="1" si="9"/>
        <v/>
      </c>
      <c r="D91" s="5" t="str">
        <f t="shared" ca="1" si="10"/>
        <v/>
      </c>
      <c r="E91" s="5" t="str">
        <f t="shared" ca="1" si="11"/>
        <v/>
      </c>
      <c r="P91" s="5">
        <v>90</v>
      </c>
      <c r="Q91" s="5" t="str">
        <f t="shared" ca="1" si="14"/>
        <v/>
      </c>
      <c r="R91" s="5" t="str">
        <f t="shared" ca="1" si="12"/>
        <v/>
      </c>
      <c r="S91" s="5" t="str">
        <f t="shared" ca="1" si="13"/>
        <v/>
      </c>
    </row>
    <row r="92" spans="2:19" x14ac:dyDescent="0.25">
      <c r="B92" s="5">
        <v>91</v>
      </c>
      <c r="C92" s="5" t="str">
        <f t="shared" ca="1" si="9"/>
        <v/>
      </c>
      <c r="D92" s="5" t="str">
        <f t="shared" ca="1" si="10"/>
        <v/>
      </c>
      <c r="E92" s="5" t="str">
        <f t="shared" ca="1" si="11"/>
        <v/>
      </c>
      <c r="P92" s="5">
        <v>91</v>
      </c>
      <c r="Q92" s="5" t="str">
        <f t="shared" ca="1" si="14"/>
        <v/>
      </c>
      <c r="R92" s="5" t="str">
        <f t="shared" ca="1" si="12"/>
        <v/>
      </c>
      <c r="S92" s="5" t="str">
        <f t="shared" ca="1" si="13"/>
        <v/>
      </c>
    </row>
    <row r="93" spans="2:19" x14ac:dyDescent="0.25">
      <c r="B93" s="5">
        <v>92</v>
      </c>
      <c r="C93" s="5" t="str">
        <f t="shared" ca="1" si="9"/>
        <v/>
      </c>
      <c r="D93" s="5" t="str">
        <f t="shared" ca="1" si="10"/>
        <v/>
      </c>
      <c r="E93" s="5" t="str">
        <f t="shared" ca="1" si="11"/>
        <v/>
      </c>
      <c r="P93" s="5">
        <v>92</v>
      </c>
      <c r="Q93" s="5" t="str">
        <f t="shared" ca="1" si="14"/>
        <v/>
      </c>
      <c r="R93" s="5" t="str">
        <f t="shared" ca="1" si="12"/>
        <v/>
      </c>
      <c r="S93" s="5" t="str">
        <f t="shared" ca="1" si="13"/>
        <v/>
      </c>
    </row>
    <row r="94" spans="2:19" x14ac:dyDescent="0.25">
      <c r="B94" s="5">
        <v>93</v>
      </c>
      <c r="C94" s="5" t="str">
        <f t="shared" ca="1" si="9"/>
        <v/>
      </c>
      <c r="D94" s="5" t="str">
        <f t="shared" ca="1" si="10"/>
        <v/>
      </c>
      <c r="E94" s="5" t="str">
        <f t="shared" ca="1" si="11"/>
        <v/>
      </c>
      <c r="P94" s="5">
        <v>93</v>
      </c>
      <c r="Q94" s="5" t="str">
        <f t="shared" ca="1" si="14"/>
        <v/>
      </c>
      <c r="R94" s="5" t="str">
        <f t="shared" ca="1" si="12"/>
        <v/>
      </c>
      <c r="S94" s="5" t="str">
        <f t="shared" ca="1" si="13"/>
        <v/>
      </c>
    </row>
    <row r="95" spans="2:19" x14ac:dyDescent="0.25">
      <c r="B95" s="5">
        <v>94</v>
      </c>
      <c r="C95" s="5" t="str">
        <f t="shared" ca="1" si="9"/>
        <v/>
      </c>
      <c r="D95" s="5" t="str">
        <f t="shared" ca="1" si="10"/>
        <v/>
      </c>
      <c r="E95" s="5" t="str">
        <f t="shared" ca="1" si="11"/>
        <v/>
      </c>
      <c r="P95" s="5">
        <v>94</v>
      </c>
      <c r="Q95" s="5" t="str">
        <f t="shared" ca="1" si="14"/>
        <v/>
      </c>
      <c r="R95" s="5" t="str">
        <f t="shared" ca="1" si="12"/>
        <v/>
      </c>
      <c r="S95" s="5" t="str">
        <f t="shared" ca="1" si="13"/>
        <v/>
      </c>
    </row>
    <row r="96" spans="2:19" x14ac:dyDescent="0.25">
      <c r="B96" s="5">
        <v>95</v>
      </c>
      <c r="C96" s="5" t="str">
        <f t="shared" ca="1" si="9"/>
        <v/>
      </c>
      <c r="D96" s="5" t="str">
        <f t="shared" ca="1" si="10"/>
        <v/>
      </c>
      <c r="E96" s="5" t="str">
        <f t="shared" ca="1" si="11"/>
        <v/>
      </c>
      <c r="P96" s="5">
        <v>95</v>
      </c>
      <c r="Q96" s="5" t="str">
        <f t="shared" ca="1" si="14"/>
        <v/>
      </c>
      <c r="R96" s="5" t="str">
        <f t="shared" ca="1" si="12"/>
        <v/>
      </c>
      <c r="S96" s="5" t="str">
        <f t="shared" ca="1" si="13"/>
        <v/>
      </c>
    </row>
    <row r="97" spans="2:19" x14ac:dyDescent="0.25">
      <c r="B97" s="5">
        <v>96</v>
      </c>
      <c r="C97" s="5" t="str">
        <f t="shared" ca="1" si="9"/>
        <v/>
      </c>
      <c r="D97" s="5" t="str">
        <f t="shared" ca="1" si="10"/>
        <v/>
      </c>
      <c r="E97" s="5" t="str">
        <f t="shared" ca="1" si="11"/>
        <v/>
      </c>
      <c r="P97" s="5">
        <v>96</v>
      </c>
      <c r="Q97" s="5" t="str">
        <f t="shared" ca="1" si="14"/>
        <v/>
      </c>
      <c r="R97" s="5" t="str">
        <f t="shared" ca="1" si="12"/>
        <v/>
      </c>
      <c r="S97" s="5" t="str">
        <f t="shared" ca="1" si="13"/>
        <v/>
      </c>
    </row>
    <row r="98" spans="2:19" x14ac:dyDescent="0.25">
      <c r="B98" s="5">
        <v>97</v>
      </c>
      <c r="C98" s="5" t="str">
        <f t="shared" ca="1" si="9"/>
        <v/>
      </c>
      <c r="D98" s="5" t="str">
        <f t="shared" ca="1" si="10"/>
        <v/>
      </c>
      <c r="E98" s="5" t="str">
        <f t="shared" ca="1" si="11"/>
        <v/>
      </c>
      <c r="P98" s="5">
        <v>97</v>
      </c>
      <c r="Q98" s="5" t="str">
        <f t="shared" ca="1" si="14"/>
        <v/>
      </c>
      <c r="R98" s="5" t="str">
        <f t="shared" ca="1" si="12"/>
        <v/>
      </c>
      <c r="S98" s="5" t="str">
        <f t="shared" ca="1" si="13"/>
        <v/>
      </c>
    </row>
    <row r="99" spans="2:19" x14ac:dyDescent="0.25">
      <c r="B99" s="5">
        <v>98</v>
      </c>
      <c r="C99" s="5" t="str">
        <f t="shared" ca="1" si="9"/>
        <v/>
      </c>
      <c r="D99" s="5" t="str">
        <f t="shared" ca="1" si="10"/>
        <v/>
      </c>
      <c r="E99" s="5" t="str">
        <f t="shared" ca="1" si="11"/>
        <v/>
      </c>
      <c r="P99" s="5">
        <v>98</v>
      </c>
      <c r="Q99" s="5" t="str">
        <f t="shared" ca="1" si="14"/>
        <v/>
      </c>
      <c r="R99" s="5" t="str">
        <f t="shared" ca="1" si="12"/>
        <v/>
      </c>
      <c r="S99" s="5" t="str">
        <f t="shared" ca="1" si="13"/>
        <v/>
      </c>
    </row>
    <row r="100" spans="2:19" x14ac:dyDescent="0.25">
      <c r="B100" s="5">
        <v>99</v>
      </c>
      <c r="C100" s="5" t="str">
        <f t="shared" ca="1" si="9"/>
        <v/>
      </c>
      <c r="D100" s="5" t="str">
        <f t="shared" ca="1" si="10"/>
        <v/>
      </c>
      <c r="E100" s="5" t="str">
        <f t="shared" ca="1" si="11"/>
        <v/>
      </c>
      <c r="P100" s="5">
        <v>99</v>
      </c>
      <c r="Q100" s="5" t="str">
        <f t="shared" ca="1" si="14"/>
        <v/>
      </c>
      <c r="R100" s="5" t="str">
        <f t="shared" ca="1" si="12"/>
        <v/>
      </c>
      <c r="S100" s="5" t="str">
        <f t="shared" ca="1" si="13"/>
        <v/>
      </c>
    </row>
    <row r="101" spans="2:19" x14ac:dyDescent="0.25">
      <c r="B101" s="5">
        <v>100</v>
      </c>
      <c r="C101" s="5" t="str">
        <f t="shared" ca="1" si="9"/>
        <v/>
      </c>
      <c r="D101" s="5" t="str">
        <f t="shared" ca="1" si="10"/>
        <v/>
      </c>
      <c r="E101" s="5" t="str">
        <f t="shared" ca="1" si="11"/>
        <v/>
      </c>
      <c r="P101" s="5">
        <v>100</v>
      </c>
      <c r="Q101" s="5" t="str">
        <f t="shared" ca="1" si="14"/>
        <v/>
      </c>
      <c r="R101" s="5" t="str">
        <f t="shared" ca="1" si="12"/>
        <v/>
      </c>
      <c r="S101" s="5" t="str">
        <f t="shared" ca="1" si="13"/>
        <v/>
      </c>
    </row>
    <row r="102" spans="2:19" x14ac:dyDescent="0.25">
      <c r="B102" s="5">
        <v>101</v>
      </c>
      <c r="C102" s="5" t="str">
        <f t="shared" ca="1" si="9"/>
        <v/>
      </c>
      <c r="D102" s="5" t="str">
        <f t="shared" ca="1" si="10"/>
        <v/>
      </c>
      <c r="E102" s="5" t="str">
        <f t="shared" ca="1" si="11"/>
        <v/>
      </c>
      <c r="P102" s="5">
        <v>101</v>
      </c>
      <c r="Q102" s="5" t="str">
        <f t="shared" ca="1" si="14"/>
        <v/>
      </c>
      <c r="R102" s="5" t="str">
        <f t="shared" ca="1" si="12"/>
        <v/>
      </c>
      <c r="S102" s="5" t="str">
        <f t="shared" ca="1" si="13"/>
        <v/>
      </c>
    </row>
    <row r="103" spans="2:19" x14ac:dyDescent="0.25">
      <c r="B103" s="5">
        <v>102</v>
      </c>
      <c r="C103" s="5" t="str">
        <f t="shared" ca="1" si="9"/>
        <v/>
      </c>
      <c r="D103" s="5" t="str">
        <f t="shared" ca="1" si="10"/>
        <v/>
      </c>
      <c r="E103" s="5" t="str">
        <f t="shared" ca="1" si="11"/>
        <v/>
      </c>
      <c r="P103" s="5">
        <v>102</v>
      </c>
      <c r="Q103" s="5" t="str">
        <f t="shared" ca="1" si="14"/>
        <v/>
      </c>
      <c r="R103" s="5" t="str">
        <f t="shared" ca="1" si="12"/>
        <v/>
      </c>
      <c r="S103" s="5" t="str">
        <f t="shared" ca="1" si="13"/>
        <v/>
      </c>
    </row>
    <row r="104" spans="2:19" x14ac:dyDescent="0.25">
      <c r="B104" s="5">
        <v>103</v>
      </c>
      <c r="C104" s="5" t="str">
        <f t="shared" ca="1" si="9"/>
        <v/>
      </c>
      <c r="D104" s="5" t="str">
        <f t="shared" ca="1" si="10"/>
        <v/>
      </c>
      <c r="E104" s="5" t="str">
        <f t="shared" ca="1" si="11"/>
        <v/>
      </c>
      <c r="P104" s="5">
        <v>103</v>
      </c>
      <c r="Q104" s="5" t="str">
        <f t="shared" ca="1" si="14"/>
        <v/>
      </c>
      <c r="R104" s="5" t="str">
        <f t="shared" ca="1" si="12"/>
        <v/>
      </c>
      <c r="S104" s="5" t="str">
        <f t="shared" ca="1" si="13"/>
        <v/>
      </c>
    </row>
    <row r="105" spans="2:19" x14ac:dyDescent="0.25">
      <c r="B105" s="5">
        <v>104</v>
      </c>
      <c r="C105" s="5" t="str">
        <f t="shared" ca="1" si="9"/>
        <v/>
      </c>
      <c r="D105" s="5" t="str">
        <f t="shared" ca="1" si="10"/>
        <v/>
      </c>
      <c r="E105" s="5" t="str">
        <f t="shared" ca="1" si="11"/>
        <v/>
      </c>
      <c r="P105" s="5">
        <v>104</v>
      </c>
      <c r="Q105" s="5" t="str">
        <f t="shared" ca="1" si="14"/>
        <v/>
      </c>
      <c r="R105" s="5" t="str">
        <f t="shared" ca="1" si="12"/>
        <v/>
      </c>
      <c r="S105" s="5" t="str">
        <f t="shared" ca="1" si="13"/>
        <v/>
      </c>
    </row>
    <row r="106" spans="2:19" x14ac:dyDescent="0.25">
      <c r="B106" s="5">
        <v>105</v>
      </c>
      <c r="C106" s="5" t="str">
        <f t="shared" ca="1" si="9"/>
        <v/>
      </c>
      <c r="D106" s="5" t="str">
        <f t="shared" ca="1" si="10"/>
        <v/>
      </c>
      <c r="E106" s="5" t="str">
        <f t="shared" ca="1" si="11"/>
        <v/>
      </c>
      <c r="P106" s="5">
        <v>105</v>
      </c>
      <c r="Q106" s="5" t="str">
        <f t="shared" ca="1" si="14"/>
        <v/>
      </c>
      <c r="R106" s="5" t="str">
        <f t="shared" ca="1" si="12"/>
        <v/>
      </c>
      <c r="S106" s="5" t="str">
        <f t="shared" ca="1" si="13"/>
        <v/>
      </c>
    </row>
    <row r="107" spans="2:19" x14ac:dyDescent="0.25">
      <c r="B107" s="5">
        <v>106</v>
      </c>
      <c r="C107" s="5" t="str">
        <f t="shared" ca="1" si="9"/>
        <v/>
      </c>
      <c r="D107" s="5" t="str">
        <f t="shared" ca="1" si="10"/>
        <v/>
      </c>
      <c r="E107" s="5" t="str">
        <f t="shared" ca="1" si="11"/>
        <v/>
      </c>
      <c r="P107" s="5">
        <v>106</v>
      </c>
      <c r="Q107" s="5" t="str">
        <f t="shared" ca="1" si="14"/>
        <v/>
      </c>
      <c r="R107" s="5" t="str">
        <f t="shared" ca="1" si="12"/>
        <v/>
      </c>
      <c r="S107" s="5" t="str">
        <f t="shared" ca="1" si="13"/>
        <v/>
      </c>
    </row>
    <row r="108" spans="2:19" x14ac:dyDescent="0.25">
      <c r="B108" s="5">
        <v>107</v>
      </c>
      <c r="C108" s="5" t="str">
        <f t="shared" ca="1" si="9"/>
        <v/>
      </c>
      <c r="D108" s="5" t="str">
        <f t="shared" ca="1" si="10"/>
        <v/>
      </c>
      <c r="E108" s="5" t="str">
        <f t="shared" ca="1" si="11"/>
        <v/>
      </c>
      <c r="P108" s="5">
        <v>107</v>
      </c>
      <c r="Q108" s="5" t="str">
        <f t="shared" ca="1" si="14"/>
        <v/>
      </c>
      <c r="R108" s="5" t="str">
        <f t="shared" ca="1" si="12"/>
        <v/>
      </c>
      <c r="S108" s="5" t="str">
        <f t="shared" ca="1" si="13"/>
        <v/>
      </c>
    </row>
    <row r="109" spans="2:19" x14ac:dyDescent="0.25">
      <c r="B109" s="5">
        <v>108</v>
      </c>
      <c r="C109" s="5" t="str">
        <f t="shared" ca="1" si="9"/>
        <v/>
      </c>
      <c r="D109" s="5" t="str">
        <f t="shared" ca="1" si="10"/>
        <v/>
      </c>
      <c r="E109" s="5" t="str">
        <f t="shared" ca="1" si="11"/>
        <v/>
      </c>
      <c r="P109" s="5">
        <v>108</v>
      </c>
      <c r="Q109" s="5" t="str">
        <f t="shared" ca="1" si="14"/>
        <v/>
      </c>
      <c r="R109" s="5" t="str">
        <f t="shared" ca="1" si="12"/>
        <v/>
      </c>
      <c r="S109" s="5" t="str">
        <f t="shared" ca="1" si="13"/>
        <v/>
      </c>
    </row>
    <row r="110" spans="2:19" x14ac:dyDescent="0.25">
      <c r="B110" s="5">
        <v>109</v>
      </c>
      <c r="C110" s="5" t="str">
        <f t="shared" ca="1" si="9"/>
        <v/>
      </c>
      <c r="D110" s="5" t="str">
        <f t="shared" ca="1" si="10"/>
        <v/>
      </c>
      <c r="E110" s="5" t="str">
        <f t="shared" ca="1" si="11"/>
        <v/>
      </c>
      <c r="P110" s="5">
        <v>109</v>
      </c>
      <c r="Q110" s="5" t="str">
        <f t="shared" ca="1" si="14"/>
        <v/>
      </c>
      <c r="R110" s="5" t="str">
        <f t="shared" ca="1" si="12"/>
        <v/>
      </c>
      <c r="S110" s="5" t="str">
        <f t="shared" ca="1" si="13"/>
        <v/>
      </c>
    </row>
    <row r="111" spans="2:19" x14ac:dyDescent="0.25">
      <c r="B111" s="5">
        <v>110</v>
      </c>
      <c r="C111" s="5" t="str">
        <f t="shared" ca="1" si="9"/>
        <v/>
      </c>
      <c r="D111" s="5" t="str">
        <f t="shared" ca="1" si="10"/>
        <v/>
      </c>
      <c r="E111" s="5" t="str">
        <f t="shared" ca="1" si="11"/>
        <v/>
      </c>
      <c r="P111" s="5">
        <v>110</v>
      </c>
      <c r="Q111" s="5" t="str">
        <f t="shared" ca="1" si="14"/>
        <v/>
      </c>
      <c r="R111" s="5" t="str">
        <f t="shared" ca="1" si="12"/>
        <v/>
      </c>
      <c r="S111" s="5" t="str">
        <f t="shared" ca="1" si="13"/>
        <v/>
      </c>
    </row>
    <row r="112" spans="2:19" x14ac:dyDescent="0.25">
      <c r="B112" s="5">
        <v>111</v>
      </c>
      <c r="C112" s="5" t="str">
        <f t="shared" ca="1" si="9"/>
        <v/>
      </c>
      <c r="D112" s="5" t="str">
        <f t="shared" ca="1" si="10"/>
        <v/>
      </c>
      <c r="E112" s="5" t="str">
        <f t="shared" ca="1" si="11"/>
        <v/>
      </c>
      <c r="P112" s="5">
        <v>111</v>
      </c>
      <c r="Q112" s="5" t="str">
        <f t="shared" ca="1" si="14"/>
        <v/>
      </c>
      <c r="R112" s="5" t="str">
        <f t="shared" ca="1" si="12"/>
        <v/>
      </c>
      <c r="S112" s="5" t="str">
        <f t="shared" ca="1" si="13"/>
        <v/>
      </c>
    </row>
    <row r="113" spans="2:19" x14ac:dyDescent="0.25">
      <c r="B113" s="5">
        <v>112</v>
      </c>
      <c r="C113" s="5" t="str">
        <f t="shared" ca="1" si="9"/>
        <v/>
      </c>
      <c r="D113" s="5" t="str">
        <f t="shared" ca="1" si="10"/>
        <v/>
      </c>
      <c r="E113" s="5" t="str">
        <f t="shared" ca="1" si="11"/>
        <v/>
      </c>
      <c r="P113" s="5">
        <v>112</v>
      </c>
      <c r="Q113" s="5" t="str">
        <f t="shared" ca="1" si="14"/>
        <v/>
      </c>
      <c r="R113" s="5" t="str">
        <f t="shared" ca="1" si="12"/>
        <v/>
      </c>
      <c r="S113" s="5" t="str">
        <f t="shared" ca="1" si="13"/>
        <v/>
      </c>
    </row>
    <row r="114" spans="2:19" x14ac:dyDescent="0.25">
      <c r="B114" s="5">
        <v>113</v>
      </c>
      <c r="C114" s="5" t="str">
        <f t="shared" ca="1" si="9"/>
        <v/>
      </c>
      <c r="D114" s="5" t="str">
        <f t="shared" ca="1" si="10"/>
        <v/>
      </c>
      <c r="E114" s="5" t="str">
        <f t="shared" ca="1" si="11"/>
        <v/>
      </c>
      <c r="P114" s="5">
        <v>113</v>
      </c>
      <c r="Q114" s="5" t="str">
        <f t="shared" ca="1" si="14"/>
        <v/>
      </c>
      <c r="R114" s="5" t="str">
        <f t="shared" ca="1" si="12"/>
        <v/>
      </c>
      <c r="S114" s="5" t="str">
        <f t="shared" ca="1" si="13"/>
        <v/>
      </c>
    </row>
    <row r="115" spans="2:19" x14ac:dyDescent="0.25">
      <c r="B115" s="5">
        <v>114</v>
      </c>
      <c r="C115" s="5" t="str">
        <f t="shared" ca="1" si="9"/>
        <v/>
      </c>
      <c r="D115" s="5" t="str">
        <f t="shared" ca="1" si="10"/>
        <v/>
      </c>
      <c r="E115" s="5" t="str">
        <f t="shared" ca="1" si="11"/>
        <v/>
      </c>
      <c r="P115" s="5">
        <v>114</v>
      </c>
      <c r="Q115" s="5" t="str">
        <f t="shared" ca="1" si="14"/>
        <v/>
      </c>
      <c r="R115" s="5" t="str">
        <f t="shared" ca="1" si="12"/>
        <v/>
      </c>
      <c r="S115" s="5" t="str">
        <f t="shared" ca="1" si="13"/>
        <v/>
      </c>
    </row>
    <row r="116" spans="2:19" x14ac:dyDescent="0.25">
      <c r="B116" s="5">
        <v>115</v>
      </c>
      <c r="C116" s="5" t="str">
        <f t="shared" ca="1" si="9"/>
        <v/>
      </c>
      <c r="D116" s="5" t="str">
        <f t="shared" ca="1" si="10"/>
        <v/>
      </c>
      <c r="E116" s="5" t="str">
        <f t="shared" ca="1" si="11"/>
        <v/>
      </c>
      <c r="P116" s="5">
        <v>115</v>
      </c>
      <c r="Q116" s="5" t="str">
        <f t="shared" ca="1" si="14"/>
        <v/>
      </c>
      <c r="R116" s="5" t="str">
        <f t="shared" ca="1" si="12"/>
        <v/>
      </c>
      <c r="S116" s="5" t="str">
        <f t="shared" ca="1" si="13"/>
        <v/>
      </c>
    </row>
    <row r="117" spans="2:19" x14ac:dyDescent="0.25">
      <c r="B117" s="5">
        <v>116</v>
      </c>
      <c r="C117" s="5" t="str">
        <f t="shared" ca="1" si="9"/>
        <v/>
      </c>
      <c r="D117" s="5" t="str">
        <f t="shared" ca="1" si="10"/>
        <v/>
      </c>
      <c r="E117" s="5" t="str">
        <f t="shared" ca="1" si="11"/>
        <v/>
      </c>
      <c r="P117" s="5">
        <v>116</v>
      </c>
      <c r="Q117" s="5" t="str">
        <f t="shared" ca="1" si="14"/>
        <v/>
      </c>
      <c r="R117" s="5" t="str">
        <f t="shared" ca="1" si="12"/>
        <v/>
      </c>
      <c r="S117" s="5" t="str">
        <f t="shared" ca="1" si="13"/>
        <v/>
      </c>
    </row>
    <row r="118" spans="2:19" x14ac:dyDescent="0.25">
      <c r="B118" s="5">
        <v>117</v>
      </c>
      <c r="C118" s="5" t="str">
        <f t="shared" ca="1" si="9"/>
        <v/>
      </c>
      <c r="D118" s="5" t="str">
        <f t="shared" ca="1" si="10"/>
        <v/>
      </c>
      <c r="E118" s="5" t="str">
        <f t="shared" ca="1" si="11"/>
        <v/>
      </c>
      <c r="P118" s="5">
        <v>117</v>
      </c>
      <c r="Q118" s="5" t="str">
        <f t="shared" ca="1" si="14"/>
        <v/>
      </c>
      <c r="R118" s="5" t="str">
        <f t="shared" ca="1" si="12"/>
        <v/>
      </c>
      <c r="S118" s="5" t="str">
        <f t="shared" ca="1" si="13"/>
        <v/>
      </c>
    </row>
    <row r="119" spans="2:19" x14ac:dyDescent="0.25">
      <c r="B119" s="5">
        <v>118</v>
      </c>
      <c r="C119" s="5" t="str">
        <f t="shared" ca="1" si="9"/>
        <v/>
      </c>
      <c r="D119" s="5" t="str">
        <f t="shared" ca="1" si="10"/>
        <v/>
      </c>
      <c r="E119" s="5" t="str">
        <f t="shared" ca="1" si="11"/>
        <v/>
      </c>
      <c r="P119" s="5">
        <v>118</v>
      </c>
      <c r="Q119" s="5" t="str">
        <f t="shared" ca="1" si="14"/>
        <v/>
      </c>
      <c r="R119" s="5" t="str">
        <f t="shared" ca="1" si="12"/>
        <v/>
      </c>
      <c r="S119" s="5" t="str">
        <f t="shared" ca="1" si="13"/>
        <v/>
      </c>
    </row>
    <row r="120" spans="2:19" x14ac:dyDescent="0.25">
      <c r="B120" s="5">
        <v>119</v>
      </c>
      <c r="C120" s="5" t="str">
        <f t="shared" ca="1" si="9"/>
        <v/>
      </c>
      <c r="D120" s="5" t="str">
        <f t="shared" ca="1" si="10"/>
        <v/>
      </c>
      <c r="E120" s="5" t="str">
        <f t="shared" ca="1" si="11"/>
        <v/>
      </c>
      <c r="P120" s="5">
        <v>119</v>
      </c>
      <c r="Q120" s="5" t="str">
        <f t="shared" ca="1" si="14"/>
        <v/>
      </c>
      <c r="R120" s="5" t="str">
        <f t="shared" ca="1" si="12"/>
        <v/>
      </c>
      <c r="S120" s="5" t="str">
        <f t="shared" ca="1" si="13"/>
        <v/>
      </c>
    </row>
    <row r="121" spans="2:19" x14ac:dyDescent="0.25">
      <c r="B121" s="5">
        <v>120</v>
      </c>
      <c r="C121" s="5" t="str">
        <f t="shared" ca="1" si="9"/>
        <v/>
      </c>
      <c r="D121" s="5" t="str">
        <f t="shared" ca="1" si="10"/>
        <v/>
      </c>
      <c r="E121" s="5" t="str">
        <f t="shared" ca="1" si="11"/>
        <v/>
      </c>
      <c r="P121" s="5">
        <v>120</v>
      </c>
      <c r="Q121" s="5" t="str">
        <f t="shared" ca="1" si="14"/>
        <v/>
      </c>
      <c r="R121" s="5" t="str">
        <f t="shared" ca="1" si="12"/>
        <v/>
      </c>
      <c r="S121" s="5" t="str">
        <f t="shared" ca="1" si="13"/>
        <v/>
      </c>
    </row>
    <row r="122" spans="2:19" x14ac:dyDescent="0.25">
      <c r="B122" s="5">
        <v>121</v>
      </c>
      <c r="C122" s="5" t="str">
        <f t="shared" ca="1" si="9"/>
        <v/>
      </c>
      <c r="D122" s="5" t="str">
        <f t="shared" ca="1" si="10"/>
        <v/>
      </c>
      <c r="E122" s="5" t="str">
        <f t="shared" ca="1" si="11"/>
        <v/>
      </c>
      <c r="P122" s="5">
        <v>121</v>
      </c>
      <c r="Q122" s="5" t="str">
        <f t="shared" ca="1" si="14"/>
        <v/>
      </c>
      <c r="R122" s="5" t="str">
        <f t="shared" ca="1" si="12"/>
        <v/>
      </c>
      <c r="S122" s="5" t="str">
        <f t="shared" ca="1" si="13"/>
        <v/>
      </c>
    </row>
    <row r="123" spans="2:19" x14ac:dyDescent="0.25">
      <c r="B123" s="5">
        <v>122</v>
      </c>
      <c r="C123" s="5" t="str">
        <f t="shared" ca="1" si="9"/>
        <v/>
      </c>
      <c r="D123" s="5" t="str">
        <f t="shared" ca="1" si="10"/>
        <v/>
      </c>
      <c r="E123" s="5" t="str">
        <f t="shared" ca="1" si="11"/>
        <v/>
      </c>
      <c r="P123" s="5">
        <v>122</v>
      </c>
      <c r="Q123" s="5" t="str">
        <f t="shared" ca="1" si="14"/>
        <v/>
      </c>
      <c r="R123" s="5" t="str">
        <f t="shared" ca="1" si="12"/>
        <v/>
      </c>
      <c r="S123" s="5" t="str">
        <f t="shared" ca="1" si="13"/>
        <v/>
      </c>
    </row>
    <row r="124" spans="2:19" x14ac:dyDescent="0.25">
      <c r="B124" s="5">
        <v>123</v>
      </c>
      <c r="C124" s="5" t="str">
        <f t="shared" ca="1" si="9"/>
        <v/>
      </c>
      <c r="D124" s="5" t="str">
        <f t="shared" ca="1" si="10"/>
        <v/>
      </c>
      <c r="E124" s="5" t="str">
        <f t="shared" ca="1" si="11"/>
        <v/>
      </c>
      <c r="P124" s="5">
        <v>123</v>
      </c>
      <c r="Q124" s="5" t="str">
        <f t="shared" ca="1" si="14"/>
        <v/>
      </c>
      <c r="R124" s="5" t="str">
        <f t="shared" ca="1" si="12"/>
        <v/>
      </c>
      <c r="S124" s="5" t="str">
        <f t="shared" ca="1" si="13"/>
        <v/>
      </c>
    </row>
    <row r="125" spans="2:19" x14ac:dyDescent="0.25">
      <c r="B125" s="5">
        <v>124</v>
      </c>
      <c r="C125" s="5" t="str">
        <f t="shared" ca="1" si="9"/>
        <v/>
      </c>
      <c r="D125" s="5" t="str">
        <f t="shared" ca="1" si="10"/>
        <v/>
      </c>
      <c r="E125" s="5" t="str">
        <f t="shared" ca="1" si="11"/>
        <v/>
      </c>
      <c r="P125" s="5">
        <v>124</v>
      </c>
      <c r="Q125" s="5" t="str">
        <f t="shared" ca="1" si="14"/>
        <v/>
      </c>
      <c r="R125" s="5" t="str">
        <f t="shared" ca="1" si="12"/>
        <v/>
      </c>
      <c r="S125" s="5" t="str">
        <f t="shared" ca="1" si="13"/>
        <v/>
      </c>
    </row>
    <row r="126" spans="2:19" x14ac:dyDescent="0.25">
      <c r="B126" s="5">
        <v>125</v>
      </c>
      <c r="C126" s="5" t="str">
        <f t="shared" ca="1" si="9"/>
        <v/>
      </c>
      <c r="D126" s="5" t="str">
        <f t="shared" ca="1" si="10"/>
        <v/>
      </c>
      <c r="E126" s="5" t="str">
        <f t="shared" ca="1" si="11"/>
        <v/>
      </c>
      <c r="P126" s="5">
        <v>125</v>
      </c>
      <c r="Q126" s="5" t="str">
        <f t="shared" ca="1" si="14"/>
        <v/>
      </c>
      <c r="R126" s="5" t="str">
        <f t="shared" ca="1" si="12"/>
        <v/>
      </c>
      <c r="S126" s="5" t="str">
        <f t="shared" ca="1" si="13"/>
        <v/>
      </c>
    </row>
    <row r="127" spans="2:19" x14ac:dyDescent="0.25">
      <c r="B127" s="5">
        <v>126</v>
      </c>
      <c r="C127" s="5" t="str">
        <f t="shared" ca="1" si="9"/>
        <v/>
      </c>
      <c r="D127" s="5" t="str">
        <f t="shared" ca="1" si="10"/>
        <v/>
      </c>
      <c r="E127" s="5" t="str">
        <f t="shared" ca="1" si="11"/>
        <v/>
      </c>
      <c r="P127" s="5">
        <v>126</v>
      </c>
      <c r="Q127" s="5" t="str">
        <f t="shared" ca="1" si="14"/>
        <v/>
      </c>
      <c r="R127" s="5" t="str">
        <f t="shared" ca="1" si="12"/>
        <v/>
      </c>
      <c r="S127" s="5" t="str">
        <f t="shared" ca="1" si="13"/>
        <v/>
      </c>
    </row>
    <row r="128" spans="2:19" x14ac:dyDescent="0.25">
      <c r="B128" s="5">
        <v>127</v>
      </c>
      <c r="C128" s="5" t="str">
        <f t="shared" ca="1" si="9"/>
        <v/>
      </c>
      <c r="D128" s="5" t="str">
        <f t="shared" ca="1" si="10"/>
        <v/>
      </c>
      <c r="E128" s="5" t="str">
        <f t="shared" ca="1" si="11"/>
        <v/>
      </c>
      <c r="P128" s="5">
        <v>127</v>
      </c>
      <c r="Q128" s="5" t="str">
        <f t="shared" ca="1" si="14"/>
        <v/>
      </c>
      <c r="R128" s="5" t="str">
        <f t="shared" ca="1" si="12"/>
        <v/>
      </c>
      <c r="S128" s="5" t="str">
        <f t="shared" ca="1" si="13"/>
        <v/>
      </c>
    </row>
    <row r="129" spans="2:19" x14ac:dyDescent="0.25">
      <c r="B129" s="5">
        <v>128</v>
      </c>
      <c r="C129" s="5" t="str">
        <f t="shared" ca="1" si="9"/>
        <v/>
      </c>
      <c r="D129" s="5" t="str">
        <f t="shared" ca="1" si="10"/>
        <v/>
      </c>
      <c r="E129" s="5" t="str">
        <f t="shared" ca="1" si="11"/>
        <v/>
      </c>
      <c r="P129" s="5">
        <v>128</v>
      </c>
      <c r="Q129" s="5" t="str">
        <f t="shared" ca="1" si="14"/>
        <v/>
      </c>
      <c r="R129" s="5" t="str">
        <f t="shared" ca="1" si="12"/>
        <v/>
      </c>
      <c r="S129" s="5" t="str">
        <f t="shared" ca="1" si="13"/>
        <v/>
      </c>
    </row>
    <row r="130" spans="2:19" x14ac:dyDescent="0.25">
      <c r="B130" s="5">
        <v>129</v>
      </c>
      <c r="C130" s="5" t="str">
        <f t="shared" ref="C130:C193" ca="1" si="15">IF($B130&gt;rgeLength,"",OFFSET(INDIRECT($A$2),(rgeRowStart-1)+$B130-1,rgeColumnId-1))</f>
        <v/>
      </c>
      <c r="D130" s="5" t="str">
        <f t="shared" ref="D130:D193" ca="1" si="16">IF($B130&gt;rgeLength,"",OFFSET(INDIRECT($A$3),(rgeRowStart-1)+$B130-1,rgeColumnId-1))</f>
        <v/>
      </c>
      <c r="E130" s="5" t="str">
        <f t="shared" ref="E130:E193" ca="1" si="17">IF($B130&gt;rgeLength,"",OFFSET(INDIRECT($A$4),(rgeRowStart-1)+$B130-1,rgeColumnId-1))</f>
        <v/>
      </c>
      <c r="P130" s="5">
        <v>129</v>
      </c>
      <c r="Q130" s="5" t="str">
        <f t="shared" ca="1" si="14"/>
        <v/>
      </c>
      <c r="R130" s="5" t="str">
        <f t="shared" ref="R130:R193" ca="1" si="18">IF(Q130="","",W130)</f>
        <v/>
      </c>
      <c r="S130" s="5" t="str">
        <f t="shared" ref="S130:S193" ca="1" si="19">IF(Q130="","",X130)</f>
        <v/>
      </c>
    </row>
    <row r="131" spans="2:19" x14ac:dyDescent="0.25">
      <c r="B131" s="5">
        <v>130</v>
      </c>
      <c r="C131" s="5" t="str">
        <f t="shared" ca="1" si="15"/>
        <v/>
      </c>
      <c r="D131" s="5" t="str">
        <f t="shared" ca="1" si="16"/>
        <v/>
      </c>
      <c r="E131" s="5" t="str">
        <f t="shared" ca="1" si="17"/>
        <v/>
      </c>
      <c r="P131" s="5">
        <v>130</v>
      </c>
      <c r="Q131" s="5" t="str">
        <f t="shared" ref="Q131:Q194" ca="1" si="20">C131</f>
        <v/>
      </c>
      <c r="R131" s="5" t="str">
        <f t="shared" ca="1" si="18"/>
        <v/>
      </c>
      <c r="S131" s="5" t="str">
        <f t="shared" ca="1" si="19"/>
        <v/>
      </c>
    </row>
    <row r="132" spans="2:19" x14ac:dyDescent="0.25">
      <c r="B132" s="5">
        <v>131</v>
      </c>
      <c r="C132" s="5" t="str">
        <f t="shared" ca="1" si="15"/>
        <v/>
      </c>
      <c r="D132" s="5" t="str">
        <f t="shared" ca="1" si="16"/>
        <v/>
      </c>
      <c r="E132" s="5" t="str">
        <f t="shared" ca="1" si="17"/>
        <v/>
      </c>
      <c r="P132" s="5">
        <v>131</v>
      </c>
      <c r="Q132" s="5" t="str">
        <f t="shared" ca="1" si="20"/>
        <v/>
      </c>
      <c r="R132" s="5" t="str">
        <f t="shared" ca="1" si="18"/>
        <v/>
      </c>
      <c r="S132" s="5" t="str">
        <f t="shared" ca="1" si="19"/>
        <v/>
      </c>
    </row>
    <row r="133" spans="2:19" x14ac:dyDescent="0.25">
      <c r="B133" s="5">
        <v>132</v>
      </c>
      <c r="C133" s="5" t="str">
        <f t="shared" ca="1" si="15"/>
        <v/>
      </c>
      <c r="D133" s="5" t="str">
        <f t="shared" ca="1" si="16"/>
        <v/>
      </c>
      <c r="E133" s="5" t="str">
        <f t="shared" ca="1" si="17"/>
        <v/>
      </c>
      <c r="P133" s="5">
        <v>132</v>
      </c>
      <c r="Q133" s="5" t="str">
        <f t="shared" ca="1" si="20"/>
        <v/>
      </c>
      <c r="R133" s="5" t="str">
        <f t="shared" ca="1" si="18"/>
        <v/>
      </c>
      <c r="S133" s="5" t="str">
        <f t="shared" ca="1" si="19"/>
        <v/>
      </c>
    </row>
    <row r="134" spans="2:19" x14ac:dyDescent="0.25">
      <c r="B134" s="5">
        <v>133</v>
      </c>
      <c r="C134" s="5" t="str">
        <f t="shared" ca="1" si="15"/>
        <v/>
      </c>
      <c r="D134" s="5" t="str">
        <f t="shared" ca="1" si="16"/>
        <v/>
      </c>
      <c r="E134" s="5" t="str">
        <f t="shared" ca="1" si="17"/>
        <v/>
      </c>
      <c r="P134" s="5">
        <v>133</v>
      </c>
      <c r="Q134" s="5" t="str">
        <f t="shared" ca="1" si="20"/>
        <v/>
      </c>
      <c r="R134" s="5" t="str">
        <f t="shared" ca="1" si="18"/>
        <v/>
      </c>
      <c r="S134" s="5" t="str">
        <f t="shared" ca="1" si="19"/>
        <v/>
      </c>
    </row>
    <row r="135" spans="2:19" x14ac:dyDescent="0.25">
      <c r="B135" s="5">
        <v>134</v>
      </c>
      <c r="C135" s="5" t="str">
        <f t="shared" ca="1" si="15"/>
        <v/>
      </c>
      <c r="D135" s="5" t="str">
        <f t="shared" ca="1" si="16"/>
        <v/>
      </c>
      <c r="E135" s="5" t="str">
        <f t="shared" ca="1" si="17"/>
        <v/>
      </c>
      <c r="P135" s="5">
        <v>134</v>
      </c>
      <c r="Q135" s="5" t="str">
        <f t="shared" ca="1" si="20"/>
        <v/>
      </c>
      <c r="R135" s="5" t="str">
        <f t="shared" ca="1" si="18"/>
        <v/>
      </c>
      <c r="S135" s="5" t="str">
        <f t="shared" ca="1" si="19"/>
        <v/>
      </c>
    </row>
    <row r="136" spans="2:19" x14ac:dyDescent="0.25">
      <c r="B136" s="5">
        <v>135</v>
      </c>
      <c r="C136" s="5" t="str">
        <f t="shared" ca="1" si="15"/>
        <v/>
      </c>
      <c r="D136" s="5" t="str">
        <f t="shared" ca="1" si="16"/>
        <v/>
      </c>
      <c r="E136" s="5" t="str">
        <f t="shared" ca="1" si="17"/>
        <v/>
      </c>
      <c r="P136" s="5">
        <v>135</v>
      </c>
      <c r="Q136" s="5" t="str">
        <f t="shared" ca="1" si="20"/>
        <v/>
      </c>
      <c r="R136" s="5" t="str">
        <f t="shared" ca="1" si="18"/>
        <v/>
      </c>
      <c r="S136" s="5" t="str">
        <f t="shared" ca="1" si="19"/>
        <v/>
      </c>
    </row>
    <row r="137" spans="2:19" x14ac:dyDescent="0.25">
      <c r="B137" s="5">
        <v>136</v>
      </c>
      <c r="C137" s="5" t="str">
        <f t="shared" ca="1" si="15"/>
        <v/>
      </c>
      <c r="D137" s="5" t="str">
        <f t="shared" ca="1" si="16"/>
        <v/>
      </c>
      <c r="E137" s="5" t="str">
        <f t="shared" ca="1" si="17"/>
        <v/>
      </c>
      <c r="P137" s="5">
        <v>136</v>
      </c>
      <c r="Q137" s="5" t="str">
        <f t="shared" ca="1" si="20"/>
        <v/>
      </c>
      <c r="R137" s="5" t="str">
        <f t="shared" ca="1" si="18"/>
        <v/>
      </c>
      <c r="S137" s="5" t="str">
        <f t="shared" ca="1" si="19"/>
        <v/>
      </c>
    </row>
    <row r="138" spans="2:19" x14ac:dyDescent="0.25">
      <c r="B138" s="5">
        <v>137</v>
      </c>
      <c r="C138" s="5" t="str">
        <f t="shared" ca="1" si="15"/>
        <v/>
      </c>
      <c r="D138" s="5" t="str">
        <f t="shared" ca="1" si="16"/>
        <v/>
      </c>
      <c r="E138" s="5" t="str">
        <f t="shared" ca="1" si="17"/>
        <v/>
      </c>
      <c r="P138" s="5">
        <v>137</v>
      </c>
      <c r="Q138" s="5" t="str">
        <f t="shared" ca="1" si="20"/>
        <v/>
      </c>
      <c r="R138" s="5" t="str">
        <f t="shared" ca="1" si="18"/>
        <v/>
      </c>
      <c r="S138" s="5" t="str">
        <f t="shared" ca="1" si="19"/>
        <v/>
      </c>
    </row>
    <row r="139" spans="2:19" x14ac:dyDescent="0.25">
      <c r="B139" s="5">
        <v>138</v>
      </c>
      <c r="C139" s="5" t="str">
        <f t="shared" ca="1" si="15"/>
        <v/>
      </c>
      <c r="D139" s="5" t="str">
        <f t="shared" ca="1" si="16"/>
        <v/>
      </c>
      <c r="E139" s="5" t="str">
        <f t="shared" ca="1" si="17"/>
        <v/>
      </c>
      <c r="P139" s="5">
        <v>138</v>
      </c>
      <c r="Q139" s="5" t="str">
        <f t="shared" ca="1" si="20"/>
        <v/>
      </c>
      <c r="R139" s="5" t="str">
        <f t="shared" ca="1" si="18"/>
        <v/>
      </c>
      <c r="S139" s="5" t="str">
        <f t="shared" ca="1" si="19"/>
        <v/>
      </c>
    </row>
    <row r="140" spans="2:19" x14ac:dyDescent="0.25">
      <c r="B140" s="5">
        <v>139</v>
      </c>
      <c r="C140" s="5" t="str">
        <f t="shared" ca="1" si="15"/>
        <v/>
      </c>
      <c r="D140" s="5" t="str">
        <f t="shared" ca="1" si="16"/>
        <v/>
      </c>
      <c r="E140" s="5" t="str">
        <f t="shared" ca="1" si="17"/>
        <v/>
      </c>
      <c r="P140" s="5">
        <v>139</v>
      </c>
      <c r="Q140" s="5" t="str">
        <f t="shared" ca="1" si="20"/>
        <v/>
      </c>
      <c r="R140" s="5" t="str">
        <f t="shared" ca="1" si="18"/>
        <v/>
      </c>
      <c r="S140" s="5" t="str">
        <f t="shared" ca="1" si="19"/>
        <v/>
      </c>
    </row>
    <row r="141" spans="2:19" x14ac:dyDescent="0.25">
      <c r="B141" s="5">
        <v>140</v>
      </c>
      <c r="C141" s="5" t="str">
        <f t="shared" ca="1" si="15"/>
        <v/>
      </c>
      <c r="D141" s="5" t="str">
        <f t="shared" ca="1" si="16"/>
        <v/>
      </c>
      <c r="E141" s="5" t="str">
        <f t="shared" ca="1" si="17"/>
        <v/>
      </c>
      <c r="P141" s="5">
        <v>140</v>
      </c>
      <c r="Q141" s="5" t="str">
        <f t="shared" ca="1" si="20"/>
        <v/>
      </c>
      <c r="R141" s="5" t="str">
        <f t="shared" ca="1" si="18"/>
        <v/>
      </c>
      <c r="S141" s="5" t="str">
        <f t="shared" ca="1" si="19"/>
        <v/>
      </c>
    </row>
    <row r="142" spans="2:19" x14ac:dyDescent="0.25">
      <c r="B142" s="5">
        <v>141</v>
      </c>
      <c r="C142" s="5" t="str">
        <f t="shared" ca="1" si="15"/>
        <v/>
      </c>
      <c r="D142" s="5" t="str">
        <f t="shared" ca="1" si="16"/>
        <v/>
      </c>
      <c r="E142" s="5" t="str">
        <f t="shared" ca="1" si="17"/>
        <v/>
      </c>
      <c r="P142" s="5">
        <v>141</v>
      </c>
      <c r="Q142" s="5" t="str">
        <f t="shared" ca="1" si="20"/>
        <v/>
      </c>
      <c r="R142" s="5" t="str">
        <f t="shared" ca="1" si="18"/>
        <v/>
      </c>
      <c r="S142" s="5" t="str">
        <f t="shared" ca="1" si="19"/>
        <v/>
      </c>
    </row>
    <row r="143" spans="2:19" x14ac:dyDescent="0.25">
      <c r="B143" s="5">
        <v>142</v>
      </c>
      <c r="C143" s="5" t="str">
        <f t="shared" ca="1" si="15"/>
        <v/>
      </c>
      <c r="D143" s="5" t="str">
        <f t="shared" ca="1" si="16"/>
        <v/>
      </c>
      <c r="E143" s="5" t="str">
        <f t="shared" ca="1" si="17"/>
        <v/>
      </c>
      <c r="P143" s="5">
        <v>142</v>
      </c>
      <c r="Q143" s="5" t="str">
        <f t="shared" ca="1" si="20"/>
        <v/>
      </c>
      <c r="R143" s="5" t="str">
        <f t="shared" ca="1" si="18"/>
        <v/>
      </c>
      <c r="S143" s="5" t="str">
        <f t="shared" ca="1" si="19"/>
        <v/>
      </c>
    </row>
    <row r="144" spans="2:19" x14ac:dyDescent="0.25">
      <c r="B144" s="5">
        <v>143</v>
      </c>
      <c r="C144" s="5" t="str">
        <f t="shared" ca="1" si="15"/>
        <v/>
      </c>
      <c r="D144" s="5" t="str">
        <f t="shared" ca="1" si="16"/>
        <v/>
      </c>
      <c r="E144" s="5" t="str">
        <f t="shared" ca="1" si="17"/>
        <v/>
      </c>
      <c r="P144" s="5">
        <v>143</v>
      </c>
      <c r="Q144" s="5" t="str">
        <f t="shared" ca="1" si="20"/>
        <v/>
      </c>
      <c r="R144" s="5" t="str">
        <f t="shared" ca="1" si="18"/>
        <v/>
      </c>
      <c r="S144" s="5" t="str">
        <f t="shared" ca="1" si="19"/>
        <v/>
      </c>
    </row>
    <row r="145" spans="2:19" x14ac:dyDescent="0.25">
      <c r="B145" s="5">
        <v>144</v>
      </c>
      <c r="C145" s="5" t="str">
        <f t="shared" ca="1" si="15"/>
        <v/>
      </c>
      <c r="D145" s="5" t="str">
        <f t="shared" ca="1" si="16"/>
        <v/>
      </c>
      <c r="E145" s="5" t="str">
        <f t="shared" ca="1" si="17"/>
        <v/>
      </c>
      <c r="P145" s="5">
        <v>144</v>
      </c>
      <c r="Q145" s="5" t="str">
        <f t="shared" ca="1" si="20"/>
        <v/>
      </c>
      <c r="R145" s="5" t="str">
        <f t="shared" ca="1" si="18"/>
        <v/>
      </c>
      <c r="S145" s="5" t="str">
        <f t="shared" ca="1" si="19"/>
        <v/>
      </c>
    </row>
    <row r="146" spans="2:19" x14ac:dyDescent="0.25">
      <c r="B146" s="5">
        <v>145</v>
      </c>
      <c r="C146" s="5" t="str">
        <f t="shared" ca="1" si="15"/>
        <v/>
      </c>
      <c r="D146" s="5" t="str">
        <f t="shared" ca="1" si="16"/>
        <v/>
      </c>
      <c r="E146" s="5" t="str">
        <f t="shared" ca="1" si="17"/>
        <v/>
      </c>
      <c r="P146" s="5">
        <v>145</v>
      </c>
      <c r="Q146" s="5" t="str">
        <f t="shared" ca="1" si="20"/>
        <v/>
      </c>
      <c r="R146" s="5" t="str">
        <f t="shared" ca="1" si="18"/>
        <v/>
      </c>
      <c r="S146" s="5" t="str">
        <f t="shared" ca="1" si="19"/>
        <v/>
      </c>
    </row>
    <row r="147" spans="2:19" x14ac:dyDescent="0.25">
      <c r="B147" s="5">
        <v>146</v>
      </c>
      <c r="C147" s="5" t="str">
        <f t="shared" ca="1" si="15"/>
        <v/>
      </c>
      <c r="D147" s="5" t="str">
        <f t="shared" ca="1" si="16"/>
        <v/>
      </c>
      <c r="E147" s="5" t="str">
        <f t="shared" ca="1" si="17"/>
        <v/>
      </c>
      <c r="P147" s="5">
        <v>146</v>
      </c>
      <c r="Q147" s="5" t="str">
        <f t="shared" ca="1" si="20"/>
        <v/>
      </c>
      <c r="R147" s="5" t="str">
        <f t="shared" ca="1" si="18"/>
        <v/>
      </c>
      <c r="S147" s="5" t="str">
        <f t="shared" ca="1" si="19"/>
        <v/>
      </c>
    </row>
    <row r="148" spans="2:19" x14ac:dyDescent="0.25">
      <c r="B148" s="5">
        <v>147</v>
      </c>
      <c r="C148" s="5" t="str">
        <f t="shared" ca="1" si="15"/>
        <v/>
      </c>
      <c r="D148" s="5" t="str">
        <f t="shared" ca="1" si="16"/>
        <v/>
      </c>
      <c r="E148" s="5" t="str">
        <f t="shared" ca="1" si="17"/>
        <v/>
      </c>
      <c r="P148" s="5">
        <v>147</v>
      </c>
      <c r="Q148" s="5" t="str">
        <f t="shared" ca="1" si="20"/>
        <v/>
      </c>
      <c r="R148" s="5" t="str">
        <f t="shared" ca="1" si="18"/>
        <v/>
      </c>
      <c r="S148" s="5" t="str">
        <f t="shared" ca="1" si="19"/>
        <v/>
      </c>
    </row>
    <row r="149" spans="2:19" x14ac:dyDescent="0.25">
      <c r="B149" s="5">
        <v>148</v>
      </c>
      <c r="C149" s="5" t="str">
        <f t="shared" ca="1" si="15"/>
        <v/>
      </c>
      <c r="D149" s="5" t="str">
        <f t="shared" ca="1" si="16"/>
        <v/>
      </c>
      <c r="E149" s="5" t="str">
        <f t="shared" ca="1" si="17"/>
        <v/>
      </c>
      <c r="P149" s="5">
        <v>148</v>
      </c>
      <c r="Q149" s="5" t="str">
        <f t="shared" ca="1" si="20"/>
        <v/>
      </c>
      <c r="R149" s="5" t="str">
        <f t="shared" ca="1" si="18"/>
        <v/>
      </c>
      <c r="S149" s="5" t="str">
        <f t="shared" ca="1" si="19"/>
        <v/>
      </c>
    </row>
    <row r="150" spans="2:19" x14ac:dyDescent="0.25">
      <c r="B150" s="5">
        <v>149</v>
      </c>
      <c r="C150" s="5" t="str">
        <f t="shared" ca="1" si="15"/>
        <v/>
      </c>
      <c r="D150" s="5" t="str">
        <f t="shared" ca="1" si="16"/>
        <v/>
      </c>
      <c r="E150" s="5" t="str">
        <f t="shared" ca="1" si="17"/>
        <v/>
      </c>
      <c r="P150" s="5">
        <v>149</v>
      </c>
      <c r="Q150" s="5" t="str">
        <f t="shared" ca="1" si="20"/>
        <v/>
      </c>
      <c r="R150" s="5" t="str">
        <f t="shared" ca="1" si="18"/>
        <v/>
      </c>
      <c r="S150" s="5" t="str">
        <f t="shared" ca="1" si="19"/>
        <v/>
      </c>
    </row>
    <row r="151" spans="2:19" x14ac:dyDescent="0.25">
      <c r="B151" s="5">
        <v>150</v>
      </c>
      <c r="C151" s="5" t="str">
        <f t="shared" ca="1" si="15"/>
        <v/>
      </c>
      <c r="D151" s="5" t="str">
        <f t="shared" ca="1" si="16"/>
        <v/>
      </c>
      <c r="E151" s="5" t="str">
        <f t="shared" ca="1" si="17"/>
        <v/>
      </c>
      <c r="P151" s="5">
        <v>150</v>
      </c>
      <c r="Q151" s="5" t="str">
        <f t="shared" ca="1" si="20"/>
        <v/>
      </c>
      <c r="R151" s="5" t="str">
        <f t="shared" ca="1" si="18"/>
        <v/>
      </c>
      <c r="S151" s="5" t="str">
        <f t="shared" ca="1" si="19"/>
        <v/>
      </c>
    </row>
    <row r="152" spans="2:19" x14ac:dyDescent="0.25">
      <c r="B152" s="5">
        <v>151</v>
      </c>
      <c r="C152" s="5" t="str">
        <f t="shared" ca="1" si="15"/>
        <v/>
      </c>
      <c r="D152" s="5" t="str">
        <f t="shared" ca="1" si="16"/>
        <v/>
      </c>
      <c r="E152" s="5" t="str">
        <f t="shared" ca="1" si="17"/>
        <v/>
      </c>
      <c r="P152" s="5">
        <v>151</v>
      </c>
      <c r="Q152" s="5" t="str">
        <f t="shared" ca="1" si="20"/>
        <v/>
      </c>
      <c r="R152" s="5" t="str">
        <f t="shared" ca="1" si="18"/>
        <v/>
      </c>
      <c r="S152" s="5" t="str">
        <f t="shared" ca="1" si="19"/>
        <v/>
      </c>
    </row>
    <row r="153" spans="2:19" x14ac:dyDescent="0.25">
      <c r="B153" s="5">
        <v>152</v>
      </c>
      <c r="C153" s="5" t="str">
        <f t="shared" ca="1" si="15"/>
        <v/>
      </c>
      <c r="D153" s="5" t="str">
        <f t="shared" ca="1" si="16"/>
        <v/>
      </c>
      <c r="E153" s="5" t="str">
        <f t="shared" ca="1" si="17"/>
        <v/>
      </c>
      <c r="P153" s="5">
        <v>152</v>
      </c>
      <c r="Q153" s="5" t="str">
        <f t="shared" ca="1" si="20"/>
        <v/>
      </c>
      <c r="R153" s="5" t="str">
        <f t="shared" ca="1" si="18"/>
        <v/>
      </c>
      <c r="S153" s="5" t="str">
        <f t="shared" ca="1" si="19"/>
        <v/>
      </c>
    </row>
    <row r="154" spans="2:19" x14ac:dyDescent="0.25">
      <c r="B154" s="5">
        <v>153</v>
      </c>
      <c r="C154" s="5" t="str">
        <f t="shared" ca="1" si="15"/>
        <v/>
      </c>
      <c r="D154" s="5" t="str">
        <f t="shared" ca="1" si="16"/>
        <v/>
      </c>
      <c r="E154" s="5" t="str">
        <f t="shared" ca="1" si="17"/>
        <v/>
      </c>
      <c r="P154" s="5">
        <v>153</v>
      </c>
      <c r="Q154" s="5" t="str">
        <f t="shared" ca="1" si="20"/>
        <v/>
      </c>
      <c r="R154" s="5" t="str">
        <f t="shared" ca="1" si="18"/>
        <v/>
      </c>
      <c r="S154" s="5" t="str">
        <f t="shared" ca="1" si="19"/>
        <v/>
      </c>
    </row>
    <row r="155" spans="2:19" x14ac:dyDescent="0.25">
      <c r="B155" s="5">
        <v>154</v>
      </c>
      <c r="C155" s="5" t="str">
        <f t="shared" ca="1" si="15"/>
        <v/>
      </c>
      <c r="D155" s="5" t="str">
        <f t="shared" ca="1" si="16"/>
        <v/>
      </c>
      <c r="E155" s="5" t="str">
        <f t="shared" ca="1" si="17"/>
        <v/>
      </c>
      <c r="P155" s="5">
        <v>154</v>
      </c>
      <c r="Q155" s="5" t="str">
        <f t="shared" ca="1" si="20"/>
        <v/>
      </c>
      <c r="R155" s="5" t="str">
        <f t="shared" ca="1" si="18"/>
        <v/>
      </c>
      <c r="S155" s="5" t="str">
        <f t="shared" ca="1" si="19"/>
        <v/>
      </c>
    </row>
    <row r="156" spans="2:19" x14ac:dyDescent="0.25">
      <c r="B156" s="5">
        <v>155</v>
      </c>
      <c r="C156" s="5" t="str">
        <f t="shared" ca="1" si="15"/>
        <v/>
      </c>
      <c r="D156" s="5" t="str">
        <f t="shared" ca="1" si="16"/>
        <v/>
      </c>
      <c r="E156" s="5" t="str">
        <f t="shared" ca="1" si="17"/>
        <v/>
      </c>
      <c r="P156" s="5">
        <v>155</v>
      </c>
      <c r="Q156" s="5" t="str">
        <f t="shared" ca="1" si="20"/>
        <v/>
      </c>
      <c r="R156" s="5" t="str">
        <f t="shared" ca="1" si="18"/>
        <v/>
      </c>
      <c r="S156" s="5" t="str">
        <f t="shared" ca="1" si="19"/>
        <v/>
      </c>
    </row>
    <row r="157" spans="2:19" x14ac:dyDescent="0.25">
      <c r="B157" s="5">
        <v>156</v>
      </c>
      <c r="C157" s="5" t="str">
        <f t="shared" ca="1" si="15"/>
        <v/>
      </c>
      <c r="D157" s="5" t="str">
        <f t="shared" ca="1" si="16"/>
        <v/>
      </c>
      <c r="E157" s="5" t="str">
        <f t="shared" ca="1" si="17"/>
        <v/>
      </c>
      <c r="P157" s="5">
        <v>156</v>
      </c>
      <c r="Q157" s="5" t="str">
        <f t="shared" ca="1" si="20"/>
        <v/>
      </c>
      <c r="R157" s="5" t="str">
        <f t="shared" ca="1" si="18"/>
        <v/>
      </c>
      <c r="S157" s="5" t="str">
        <f t="shared" ca="1" si="19"/>
        <v/>
      </c>
    </row>
    <row r="158" spans="2:19" x14ac:dyDescent="0.25">
      <c r="B158" s="5">
        <v>157</v>
      </c>
      <c r="C158" s="5" t="str">
        <f t="shared" ca="1" si="15"/>
        <v/>
      </c>
      <c r="D158" s="5" t="str">
        <f t="shared" ca="1" si="16"/>
        <v/>
      </c>
      <c r="E158" s="5" t="str">
        <f t="shared" ca="1" si="17"/>
        <v/>
      </c>
      <c r="P158" s="5">
        <v>157</v>
      </c>
      <c r="Q158" s="5" t="str">
        <f t="shared" ca="1" si="20"/>
        <v/>
      </c>
      <c r="R158" s="5" t="str">
        <f t="shared" ca="1" si="18"/>
        <v/>
      </c>
      <c r="S158" s="5" t="str">
        <f t="shared" ca="1" si="19"/>
        <v/>
      </c>
    </row>
    <row r="159" spans="2:19" x14ac:dyDescent="0.25">
      <c r="B159" s="5">
        <v>158</v>
      </c>
      <c r="C159" s="5" t="str">
        <f t="shared" ca="1" si="15"/>
        <v/>
      </c>
      <c r="D159" s="5" t="str">
        <f t="shared" ca="1" si="16"/>
        <v/>
      </c>
      <c r="E159" s="5" t="str">
        <f t="shared" ca="1" si="17"/>
        <v/>
      </c>
      <c r="P159" s="5">
        <v>158</v>
      </c>
      <c r="Q159" s="5" t="str">
        <f t="shared" ca="1" si="20"/>
        <v/>
      </c>
      <c r="R159" s="5" t="str">
        <f t="shared" ca="1" si="18"/>
        <v/>
      </c>
      <c r="S159" s="5" t="str">
        <f t="shared" ca="1" si="19"/>
        <v/>
      </c>
    </row>
    <row r="160" spans="2:19" x14ac:dyDescent="0.25">
      <c r="B160" s="5">
        <v>159</v>
      </c>
      <c r="C160" s="5" t="str">
        <f t="shared" ca="1" si="15"/>
        <v/>
      </c>
      <c r="D160" s="5" t="str">
        <f t="shared" ca="1" si="16"/>
        <v/>
      </c>
      <c r="E160" s="5" t="str">
        <f t="shared" ca="1" si="17"/>
        <v/>
      </c>
      <c r="P160" s="5">
        <v>159</v>
      </c>
      <c r="Q160" s="5" t="str">
        <f t="shared" ca="1" si="20"/>
        <v/>
      </c>
      <c r="R160" s="5" t="str">
        <f t="shared" ca="1" si="18"/>
        <v/>
      </c>
      <c r="S160" s="5" t="str">
        <f t="shared" ca="1" si="19"/>
        <v/>
      </c>
    </row>
    <row r="161" spans="2:19" x14ac:dyDescent="0.25">
      <c r="B161" s="5">
        <v>160</v>
      </c>
      <c r="C161" s="5" t="str">
        <f t="shared" ca="1" si="15"/>
        <v/>
      </c>
      <c r="D161" s="5" t="str">
        <f t="shared" ca="1" si="16"/>
        <v/>
      </c>
      <c r="E161" s="5" t="str">
        <f t="shared" ca="1" si="17"/>
        <v/>
      </c>
      <c r="P161" s="5">
        <v>160</v>
      </c>
      <c r="Q161" s="5" t="str">
        <f t="shared" ca="1" si="20"/>
        <v/>
      </c>
      <c r="R161" s="5" t="str">
        <f t="shared" ca="1" si="18"/>
        <v/>
      </c>
      <c r="S161" s="5" t="str">
        <f t="shared" ca="1" si="19"/>
        <v/>
      </c>
    </row>
    <row r="162" spans="2:19" x14ac:dyDescent="0.25">
      <c r="B162" s="5">
        <v>161</v>
      </c>
      <c r="C162" s="5" t="str">
        <f t="shared" ca="1" si="15"/>
        <v/>
      </c>
      <c r="D162" s="5" t="str">
        <f t="shared" ca="1" si="16"/>
        <v/>
      </c>
      <c r="E162" s="5" t="str">
        <f t="shared" ca="1" si="17"/>
        <v/>
      </c>
      <c r="P162" s="5">
        <v>161</v>
      </c>
      <c r="Q162" s="5" t="str">
        <f t="shared" ca="1" si="20"/>
        <v/>
      </c>
      <c r="R162" s="5" t="str">
        <f t="shared" ca="1" si="18"/>
        <v/>
      </c>
      <c r="S162" s="5" t="str">
        <f t="shared" ca="1" si="19"/>
        <v/>
      </c>
    </row>
    <row r="163" spans="2:19" x14ac:dyDescent="0.25">
      <c r="B163" s="5">
        <v>162</v>
      </c>
      <c r="C163" s="5" t="str">
        <f t="shared" ca="1" si="15"/>
        <v/>
      </c>
      <c r="D163" s="5" t="str">
        <f t="shared" ca="1" si="16"/>
        <v/>
      </c>
      <c r="E163" s="5" t="str">
        <f t="shared" ca="1" si="17"/>
        <v/>
      </c>
      <c r="P163" s="5">
        <v>162</v>
      </c>
      <c r="Q163" s="5" t="str">
        <f t="shared" ca="1" si="20"/>
        <v/>
      </c>
      <c r="R163" s="5" t="str">
        <f t="shared" ca="1" si="18"/>
        <v/>
      </c>
      <c r="S163" s="5" t="str">
        <f t="shared" ca="1" si="19"/>
        <v/>
      </c>
    </row>
    <row r="164" spans="2:19" x14ac:dyDescent="0.25">
      <c r="B164" s="5">
        <v>163</v>
      </c>
      <c r="C164" s="5" t="str">
        <f t="shared" ca="1" si="15"/>
        <v/>
      </c>
      <c r="D164" s="5" t="str">
        <f t="shared" ca="1" si="16"/>
        <v/>
      </c>
      <c r="E164" s="5" t="str">
        <f t="shared" ca="1" si="17"/>
        <v/>
      </c>
      <c r="P164" s="5">
        <v>163</v>
      </c>
      <c r="Q164" s="5" t="str">
        <f t="shared" ca="1" si="20"/>
        <v/>
      </c>
      <c r="R164" s="5" t="str">
        <f t="shared" ca="1" si="18"/>
        <v/>
      </c>
      <c r="S164" s="5" t="str">
        <f t="shared" ca="1" si="19"/>
        <v/>
      </c>
    </row>
    <row r="165" spans="2:19" x14ac:dyDescent="0.25">
      <c r="B165" s="5">
        <v>164</v>
      </c>
      <c r="C165" s="5" t="str">
        <f t="shared" ca="1" si="15"/>
        <v/>
      </c>
      <c r="D165" s="5" t="str">
        <f t="shared" ca="1" si="16"/>
        <v/>
      </c>
      <c r="E165" s="5" t="str">
        <f t="shared" ca="1" si="17"/>
        <v/>
      </c>
      <c r="P165" s="5">
        <v>164</v>
      </c>
      <c r="Q165" s="5" t="str">
        <f t="shared" ca="1" si="20"/>
        <v/>
      </c>
      <c r="R165" s="5" t="str">
        <f t="shared" ca="1" si="18"/>
        <v/>
      </c>
      <c r="S165" s="5" t="str">
        <f t="shared" ca="1" si="19"/>
        <v/>
      </c>
    </row>
    <row r="166" spans="2:19" x14ac:dyDescent="0.25">
      <c r="B166" s="5">
        <v>165</v>
      </c>
      <c r="C166" s="5" t="str">
        <f t="shared" ca="1" si="15"/>
        <v/>
      </c>
      <c r="D166" s="5" t="str">
        <f t="shared" ca="1" si="16"/>
        <v/>
      </c>
      <c r="E166" s="5" t="str">
        <f t="shared" ca="1" si="17"/>
        <v/>
      </c>
      <c r="P166" s="5">
        <v>165</v>
      </c>
      <c r="Q166" s="5" t="str">
        <f t="shared" ca="1" si="20"/>
        <v/>
      </c>
      <c r="R166" s="5" t="str">
        <f t="shared" ca="1" si="18"/>
        <v/>
      </c>
      <c r="S166" s="5" t="str">
        <f t="shared" ca="1" si="19"/>
        <v/>
      </c>
    </row>
    <row r="167" spans="2:19" x14ac:dyDescent="0.25">
      <c r="B167" s="5">
        <v>166</v>
      </c>
      <c r="C167" s="5" t="str">
        <f t="shared" ca="1" si="15"/>
        <v/>
      </c>
      <c r="D167" s="5" t="str">
        <f t="shared" ca="1" si="16"/>
        <v/>
      </c>
      <c r="E167" s="5" t="str">
        <f t="shared" ca="1" si="17"/>
        <v/>
      </c>
      <c r="P167" s="5">
        <v>166</v>
      </c>
      <c r="Q167" s="5" t="str">
        <f t="shared" ca="1" si="20"/>
        <v/>
      </c>
      <c r="R167" s="5" t="str">
        <f t="shared" ca="1" si="18"/>
        <v/>
      </c>
      <c r="S167" s="5" t="str">
        <f t="shared" ca="1" si="19"/>
        <v/>
      </c>
    </row>
    <row r="168" spans="2:19" x14ac:dyDescent="0.25">
      <c r="B168" s="5">
        <v>167</v>
      </c>
      <c r="C168" s="5" t="str">
        <f t="shared" ca="1" si="15"/>
        <v/>
      </c>
      <c r="D168" s="5" t="str">
        <f t="shared" ca="1" si="16"/>
        <v/>
      </c>
      <c r="E168" s="5" t="str">
        <f t="shared" ca="1" si="17"/>
        <v/>
      </c>
      <c r="P168" s="5">
        <v>167</v>
      </c>
      <c r="Q168" s="5" t="str">
        <f t="shared" ca="1" si="20"/>
        <v/>
      </c>
      <c r="R168" s="5" t="str">
        <f t="shared" ca="1" si="18"/>
        <v/>
      </c>
      <c r="S168" s="5" t="str">
        <f t="shared" ca="1" si="19"/>
        <v/>
      </c>
    </row>
    <row r="169" spans="2:19" x14ac:dyDescent="0.25">
      <c r="B169" s="5">
        <v>168</v>
      </c>
      <c r="C169" s="5" t="str">
        <f t="shared" ca="1" si="15"/>
        <v/>
      </c>
      <c r="D169" s="5" t="str">
        <f t="shared" ca="1" si="16"/>
        <v/>
      </c>
      <c r="E169" s="5" t="str">
        <f t="shared" ca="1" si="17"/>
        <v/>
      </c>
      <c r="P169" s="5">
        <v>168</v>
      </c>
      <c r="Q169" s="5" t="str">
        <f t="shared" ca="1" si="20"/>
        <v/>
      </c>
      <c r="R169" s="5" t="str">
        <f t="shared" ca="1" si="18"/>
        <v/>
      </c>
      <c r="S169" s="5" t="str">
        <f t="shared" ca="1" si="19"/>
        <v/>
      </c>
    </row>
    <row r="170" spans="2:19" x14ac:dyDescent="0.25">
      <c r="B170" s="5">
        <v>169</v>
      </c>
      <c r="C170" s="5" t="str">
        <f t="shared" ca="1" si="15"/>
        <v/>
      </c>
      <c r="D170" s="5" t="str">
        <f t="shared" ca="1" si="16"/>
        <v/>
      </c>
      <c r="E170" s="5" t="str">
        <f t="shared" ca="1" si="17"/>
        <v/>
      </c>
      <c r="P170" s="5">
        <v>169</v>
      </c>
      <c r="Q170" s="5" t="str">
        <f t="shared" ca="1" si="20"/>
        <v/>
      </c>
      <c r="R170" s="5" t="str">
        <f t="shared" ca="1" si="18"/>
        <v/>
      </c>
      <c r="S170" s="5" t="str">
        <f t="shared" ca="1" si="19"/>
        <v/>
      </c>
    </row>
    <row r="171" spans="2:19" x14ac:dyDescent="0.25">
      <c r="B171" s="5">
        <v>170</v>
      </c>
      <c r="C171" s="5" t="str">
        <f t="shared" ca="1" si="15"/>
        <v/>
      </c>
      <c r="D171" s="5" t="str">
        <f t="shared" ca="1" si="16"/>
        <v/>
      </c>
      <c r="E171" s="5" t="str">
        <f t="shared" ca="1" si="17"/>
        <v/>
      </c>
      <c r="P171" s="5">
        <v>170</v>
      </c>
      <c r="Q171" s="5" t="str">
        <f t="shared" ca="1" si="20"/>
        <v/>
      </c>
      <c r="R171" s="5" t="str">
        <f t="shared" ca="1" si="18"/>
        <v/>
      </c>
      <c r="S171" s="5" t="str">
        <f t="shared" ca="1" si="19"/>
        <v/>
      </c>
    </row>
    <row r="172" spans="2:19" x14ac:dyDescent="0.25">
      <c r="B172" s="5">
        <v>171</v>
      </c>
      <c r="C172" s="5" t="str">
        <f t="shared" ca="1" si="15"/>
        <v/>
      </c>
      <c r="D172" s="5" t="str">
        <f t="shared" ca="1" si="16"/>
        <v/>
      </c>
      <c r="E172" s="5" t="str">
        <f t="shared" ca="1" si="17"/>
        <v/>
      </c>
      <c r="P172" s="5">
        <v>171</v>
      </c>
      <c r="Q172" s="5" t="str">
        <f t="shared" ca="1" si="20"/>
        <v/>
      </c>
      <c r="R172" s="5" t="str">
        <f t="shared" ca="1" si="18"/>
        <v/>
      </c>
      <c r="S172" s="5" t="str">
        <f t="shared" ca="1" si="19"/>
        <v/>
      </c>
    </row>
    <row r="173" spans="2:19" x14ac:dyDescent="0.25">
      <c r="B173" s="5">
        <v>172</v>
      </c>
      <c r="C173" s="5" t="str">
        <f t="shared" ca="1" si="15"/>
        <v/>
      </c>
      <c r="D173" s="5" t="str">
        <f t="shared" ca="1" si="16"/>
        <v/>
      </c>
      <c r="E173" s="5" t="str">
        <f t="shared" ca="1" si="17"/>
        <v/>
      </c>
      <c r="P173" s="5">
        <v>172</v>
      </c>
      <c r="Q173" s="5" t="str">
        <f t="shared" ca="1" si="20"/>
        <v/>
      </c>
      <c r="R173" s="5" t="str">
        <f t="shared" ca="1" si="18"/>
        <v/>
      </c>
      <c r="S173" s="5" t="str">
        <f t="shared" ca="1" si="19"/>
        <v/>
      </c>
    </row>
    <row r="174" spans="2:19" x14ac:dyDescent="0.25">
      <c r="B174" s="5">
        <v>173</v>
      </c>
      <c r="C174" s="5" t="str">
        <f t="shared" ca="1" si="15"/>
        <v/>
      </c>
      <c r="D174" s="5" t="str">
        <f t="shared" ca="1" si="16"/>
        <v/>
      </c>
      <c r="E174" s="5" t="str">
        <f t="shared" ca="1" si="17"/>
        <v/>
      </c>
      <c r="P174" s="5">
        <v>173</v>
      </c>
      <c r="Q174" s="5" t="str">
        <f t="shared" ca="1" si="20"/>
        <v/>
      </c>
      <c r="R174" s="5" t="str">
        <f t="shared" ca="1" si="18"/>
        <v/>
      </c>
      <c r="S174" s="5" t="str">
        <f t="shared" ca="1" si="19"/>
        <v/>
      </c>
    </row>
    <row r="175" spans="2:19" x14ac:dyDescent="0.25">
      <c r="B175" s="5">
        <v>174</v>
      </c>
      <c r="C175" s="5" t="str">
        <f t="shared" ca="1" si="15"/>
        <v/>
      </c>
      <c r="D175" s="5" t="str">
        <f t="shared" ca="1" si="16"/>
        <v/>
      </c>
      <c r="E175" s="5" t="str">
        <f t="shared" ca="1" si="17"/>
        <v/>
      </c>
      <c r="P175" s="5">
        <v>174</v>
      </c>
      <c r="Q175" s="5" t="str">
        <f t="shared" ca="1" si="20"/>
        <v/>
      </c>
      <c r="R175" s="5" t="str">
        <f t="shared" ca="1" si="18"/>
        <v/>
      </c>
      <c r="S175" s="5" t="str">
        <f t="shared" ca="1" si="19"/>
        <v/>
      </c>
    </row>
    <row r="176" spans="2:19" x14ac:dyDescent="0.25">
      <c r="B176" s="5">
        <v>175</v>
      </c>
      <c r="C176" s="5" t="str">
        <f t="shared" ca="1" si="15"/>
        <v/>
      </c>
      <c r="D176" s="5" t="str">
        <f t="shared" ca="1" si="16"/>
        <v/>
      </c>
      <c r="E176" s="5" t="str">
        <f t="shared" ca="1" si="17"/>
        <v/>
      </c>
      <c r="P176" s="5">
        <v>175</v>
      </c>
      <c r="Q176" s="5" t="str">
        <f t="shared" ca="1" si="20"/>
        <v/>
      </c>
      <c r="R176" s="5" t="str">
        <f t="shared" ca="1" si="18"/>
        <v/>
      </c>
      <c r="S176" s="5" t="str">
        <f t="shared" ca="1" si="19"/>
        <v/>
      </c>
    </row>
    <row r="177" spans="2:19" x14ac:dyDescent="0.25">
      <c r="B177" s="5">
        <v>176</v>
      </c>
      <c r="C177" s="5" t="str">
        <f t="shared" ca="1" si="15"/>
        <v/>
      </c>
      <c r="D177" s="5" t="str">
        <f t="shared" ca="1" si="16"/>
        <v/>
      </c>
      <c r="E177" s="5" t="str">
        <f t="shared" ca="1" si="17"/>
        <v/>
      </c>
      <c r="P177" s="5">
        <v>176</v>
      </c>
      <c r="Q177" s="5" t="str">
        <f t="shared" ca="1" si="20"/>
        <v/>
      </c>
      <c r="R177" s="5" t="str">
        <f t="shared" ca="1" si="18"/>
        <v/>
      </c>
      <c r="S177" s="5" t="str">
        <f t="shared" ca="1" si="19"/>
        <v/>
      </c>
    </row>
    <row r="178" spans="2:19" x14ac:dyDescent="0.25">
      <c r="B178" s="5">
        <v>177</v>
      </c>
      <c r="C178" s="5" t="str">
        <f t="shared" ca="1" si="15"/>
        <v/>
      </c>
      <c r="D178" s="5" t="str">
        <f t="shared" ca="1" si="16"/>
        <v/>
      </c>
      <c r="E178" s="5" t="str">
        <f t="shared" ca="1" si="17"/>
        <v/>
      </c>
      <c r="P178" s="5">
        <v>177</v>
      </c>
      <c r="Q178" s="5" t="str">
        <f t="shared" ca="1" si="20"/>
        <v/>
      </c>
      <c r="R178" s="5" t="str">
        <f t="shared" ca="1" si="18"/>
        <v/>
      </c>
      <c r="S178" s="5" t="str">
        <f t="shared" ca="1" si="19"/>
        <v/>
      </c>
    </row>
    <row r="179" spans="2:19" x14ac:dyDescent="0.25">
      <c r="B179" s="5">
        <v>178</v>
      </c>
      <c r="C179" s="5" t="str">
        <f t="shared" ca="1" si="15"/>
        <v/>
      </c>
      <c r="D179" s="5" t="str">
        <f t="shared" ca="1" si="16"/>
        <v/>
      </c>
      <c r="E179" s="5" t="str">
        <f t="shared" ca="1" si="17"/>
        <v/>
      </c>
      <c r="P179" s="5">
        <v>178</v>
      </c>
      <c r="Q179" s="5" t="str">
        <f t="shared" ca="1" si="20"/>
        <v/>
      </c>
      <c r="R179" s="5" t="str">
        <f t="shared" ca="1" si="18"/>
        <v/>
      </c>
      <c r="S179" s="5" t="str">
        <f t="shared" ca="1" si="19"/>
        <v/>
      </c>
    </row>
    <row r="180" spans="2:19" x14ac:dyDescent="0.25">
      <c r="B180" s="5">
        <v>179</v>
      </c>
      <c r="C180" s="5" t="str">
        <f t="shared" ca="1" si="15"/>
        <v/>
      </c>
      <c r="D180" s="5" t="str">
        <f t="shared" ca="1" si="16"/>
        <v/>
      </c>
      <c r="E180" s="5" t="str">
        <f t="shared" ca="1" si="17"/>
        <v/>
      </c>
      <c r="P180" s="5">
        <v>179</v>
      </c>
      <c r="Q180" s="5" t="str">
        <f t="shared" ca="1" si="20"/>
        <v/>
      </c>
      <c r="R180" s="5" t="str">
        <f t="shared" ca="1" si="18"/>
        <v/>
      </c>
      <c r="S180" s="5" t="str">
        <f t="shared" ca="1" si="19"/>
        <v/>
      </c>
    </row>
    <row r="181" spans="2:19" x14ac:dyDescent="0.25">
      <c r="B181" s="5">
        <v>180</v>
      </c>
      <c r="C181" s="5" t="str">
        <f t="shared" ca="1" si="15"/>
        <v/>
      </c>
      <c r="D181" s="5" t="str">
        <f t="shared" ca="1" si="16"/>
        <v/>
      </c>
      <c r="E181" s="5" t="str">
        <f t="shared" ca="1" si="17"/>
        <v/>
      </c>
      <c r="P181" s="5">
        <v>180</v>
      </c>
      <c r="Q181" s="5" t="str">
        <f t="shared" ca="1" si="20"/>
        <v/>
      </c>
      <c r="R181" s="5" t="str">
        <f t="shared" ca="1" si="18"/>
        <v/>
      </c>
      <c r="S181" s="5" t="str">
        <f t="shared" ca="1" si="19"/>
        <v/>
      </c>
    </row>
    <row r="182" spans="2:19" x14ac:dyDescent="0.25">
      <c r="B182" s="5">
        <v>181</v>
      </c>
      <c r="C182" s="5" t="str">
        <f t="shared" ca="1" si="15"/>
        <v/>
      </c>
      <c r="D182" s="5" t="str">
        <f t="shared" ca="1" si="16"/>
        <v/>
      </c>
      <c r="E182" s="5" t="str">
        <f t="shared" ca="1" si="17"/>
        <v/>
      </c>
      <c r="P182" s="5">
        <v>181</v>
      </c>
      <c r="Q182" s="5" t="str">
        <f t="shared" ca="1" si="20"/>
        <v/>
      </c>
      <c r="R182" s="5" t="str">
        <f t="shared" ca="1" si="18"/>
        <v/>
      </c>
      <c r="S182" s="5" t="str">
        <f t="shared" ca="1" si="19"/>
        <v/>
      </c>
    </row>
    <row r="183" spans="2:19" x14ac:dyDescent="0.25">
      <c r="B183" s="5">
        <v>182</v>
      </c>
      <c r="C183" s="5" t="str">
        <f t="shared" ca="1" si="15"/>
        <v/>
      </c>
      <c r="D183" s="5" t="str">
        <f t="shared" ca="1" si="16"/>
        <v/>
      </c>
      <c r="E183" s="5" t="str">
        <f t="shared" ca="1" si="17"/>
        <v/>
      </c>
      <c r="P183" s="5">
        <v>182</v>
      </c>
      <c r="Q183" s="5" t="str">
        <f t="shared" ca="1" si="20"/>
        <v/>
      </c>
      <c r="R183" s="5" t="str">
        <f t="shared" ca="1" si="18"/>
        <v/>
      </c>
      <c r="S183" s="5" t="str">
        <f t="shared" ca="1" si="19"/>
        <v/>
      </c>
    </row>
    <row r="184" spans="2:19" x14ac:dyDescent="0.25">
      <c r="B184" s="5">
        <v>183</v>
      </c>
      <c r="C184" s="5" t="str">
        <f t="shared" ca="1" si="15"/>
        <v/>
      </c>
      <c r="D184" s="5" t="str">
        <f t="shared" ca="1" si="16"/>
        <v/>
      </c>
      <c r="E184" s="5" t="str">
        <f t="shared" ca="1" si="17"/>
        <v/>
      </c>
      <c r="P184" s="5">
        <v>183</v>
      </c>
      <c r="Q184" s="5" t="str">
        <f t="shared" ca="1" si="20"/>
        <v/>
      </c>
      <c r="R184" s="5" t="str">
        <f t="shared" ca="1" si="18"/>
        <v/>
      </c>
      <c r="S184" s="5" t="str">
        <f t="shared" ca="1" si="19"/>
        <v/>
      </c>
    </row>
    <row r="185" spans="2:19" x14ac:dyDescent="0.25">
      <c r="B185" s="5">
        <v>184</v>
      </c>
      <c r="C185" s="5" t="str">
        <f t="shared" ca="1" si="15"/>
        <v/>
      </c>
      <c r="D185" s="5" t="str">
        <f t="shared" ca="1" si="16"/>
        <v/>
      </c>
      <c r="E185" s="5" t="str">
        <f t="shared" ca="1" si="17"/>
        <v/>
      </c>
      <c r="P185" s="5">
        <v>184</v>
      </c>
      <c r="Q185" s="5" t="str">
        <f t="shared" ca="1" si="20"/>
        <v/>
      </c>
      <c r="R185" s="5" t="str">
        <f t="shared" ca="1" si="18"/>
        <v/>
      </c>
      <c r="S185" s="5" t="str">
        <f t="shared" ca="1" si="19"/>
        <v/>
      </c>
    </row>
    <row r="186" spans="2:19" x14ac:dyDescent="0.25">
      <c r="B186" s="5">
        <v>185</v>
      </c>
      <c r="C186" s="5" t="str">
        <f t="shared" ca="1" si="15"/>
        <v/>
      </c>
      <c r="D186" s="5" t="str">
        <f t="shared" ca="1" si="16"/>
        <v/>
      </c>
      <c r="E186" s="5" t="str">
        <f t="shared" ca="1" si="17"/>
        <v/>
      </c>
      <c r="P186" s="5">
        <v>185</v>
      </c>
      <c r="Q186" s="5" t="str">
        <f t="shared" ca="1" si="20"/>
        <v/>
      </c>
      <c r="R186" s="5" t="str">
        <f t="shared" ca="1" si="18"/>
        <v/>
      </c>
      <c r="S186" s="5" t="str">
        <f t="shared" ca="1" si="19"/>
        <v/>
      </c>
    </row>
    <row r="187" spans="2:19" x14ac:dyDescent="0.25">
      <c r="B187" s="5">
        <v>186</v>
      </c>
      <c r="C187" s="5" t="str">
        <f t="shared" ca="1" si="15"/>
        <v/>
      </c>
      <c r="D187" s="5" t="str">
        <f t="shared" ca="1" si="16"/>
        <v/>
      </c>
      <c r="E187" s="5" t="str">
        <f t="shared" ca="1" si="17"/>
        <v/>
      </c>
      <c r="P187" s="5">
        <v>186</v>
      </c>
      <c r="Q187" s="5" t="str">
        <f t="shared" ca="1" si="20"/>
        <v/>
      </c>
      <c r="R187" s="5" t="str">
        <f t="shared" ca="1" si="18"/>
        <v/>
      </c>
      <c r="S187" s="5" t="str">
        <f t="shared" ca="1" si="19"/>
        <v/>
      </c>
    </row>
    <row r="188" spans="2:19" x14ac:dyDescent="0.25">
      <c r="B188" s="5">
        <v>187</v>
      </c>
      <c r="C188" s="5" t="str">
        <f t="shared" ca="1" si="15"/>
        <v/>
      </c>
      <c r="D188" s="5" t="str">
        <f t="shared" ca="1" si="16"/>
        <v/>
      </c>
      <c r="E188" s="5" t="str">
        <f t="shared" ca="1" si="17"/>
        <v/>
      </c>
      <c r="P188" s="5">
        <v>187</v>
      </c>
      <c r="Q188" s="5" t="str">
        <f t="shared" ca="1" si="20"/>
        <v/>
      </c>
      <c r="R188" s="5" t="str">
        <f t="shared" ca="1" si="18"/>
        <v/>
      </c>
      <c r="S188" s="5" t="str">
        <f t="shared" ca="1" si="19"/>
        <v/>
      </c>
    </row>
    <row r="189" spans="2:19" x14ac:dyDescent="0.25">
      <c r="B189" s="5">
        <v>188</v>
      </c>
      <c r="C189" s="5" t="str">
        <f t="shared" ca="1" si="15"/>
        <v/>
      </c>
      <c r="D189" s="5" t="str">
        <f t="shared" ca="1" si="16"/>
        <v/>
      </c>
      <c r="E189" s="5" t="str">
        <f t="shared" ca="1" si="17"/>
        <v/>
      </c>
      <c r="P189" s="5">
        <v>188</v>
      </c>
      <c r="Q189" s="5" t="str">
        <f t="shared" ca="1" si="20"/>
        <v/>
      </c>
      <c r="R189" s="5" t="str">
        <f t="shared" ca="1" si="18"/>
        <v/>
      </c>
      <c r="S189" s="5" t="str">
        <f t="shared" ca="1" si="19"/>
        <v/>
      </c>
    </row>
    <row r="190" spans="2:19" x14ac:dyDescent="0.25">
      <c r="B190" s="5">
        <v>189</v>
      </c>
      <c r="C190" s="5" t="str">
        <f t="shared" ca="1" si="15"/>
        <v/>
      </c>
      <c r="D190" s="5" t="str">
        <f t="shared" ca="1" si="16"/>
        <v/>
      </c>
      <c r="E190" s="5" t="str">
        <f t="shared" ca="1" si="17"/>
        <v/>
      </c>
      <c r="P190" s="5">
        <v>189</v>
      </c>
      <c r="Q190" s="5" t="str">
        <f t="shared" ca="1" si="20"/>
        <v/>
      </c>
      <c r="R190" s="5" t="str">
        <f t="shared" ca="1" si="18"/>
        <v/>
      </c>
      <c r="S190" s="5" t="str">
        <f t="shared" ca="1" si="19"/>
        <v/>
      </c>
    </row>
    <row r="191" spans="2:19" x14ac:dyDescent="0.25">
      <c r="B191" s="5">
        <v>190</v>
      </c>
      <c r="C191" s="5" t="str">
        <f t="shared" ca="1" si="15"/>
        <v/>
      </c>
      <c r="D191" s="5" t="str">
        <f t="shared" ca="1" si="16"/>
        <v/>
      </c>
      <c r="E191" s="5" t="str">
        <f t="shared" ca="1" si="17"/>
        <v/>
      </c>
      <c r="P191" s="5">
        <v>190</v>
      </c>
      <c r="Q191" s="5" t="str">
        <f t="shared" ca="1" si="20"/>
        <v/>
      </c>
      <c r="R191" s="5" t="str">
        <f t="shared" ca="1" si="18"/>
        <v/>
      </c>
      <c r="S191" s="5" t="str">
        <f t="shared" ca="1" si="19"/>
        <v/>
      </c>
    </row>
    <row r="192" spans="2:19" x14ac:dyDescent="0.25">
      <c r="B192" s="5">
        <v>191</v>
      </c>
      <c r="C192" s="5" t="str">
        <f t="shared" ca="1" si="15"/>
        <v/>
      </c>
      <c r="D192" s="5" t="str">
        <f t="shared" ca="1" si="16"/>
        <v/>
      </c>
      <c r="E192" s="5" t="str">
        <f t="shared" ca="1" si="17"/>
        <v/>
      </c>
      <c r="P192" s="5">
        <v>191</v>
      </c>
      <c r="Q192" s="5" t="str">
        <f t="shared" ca="1" si="20"/>
        <v/>
      </c>
      <c r="R192" s="5" t="str">
        <f t="shared" ca="1" si="18"/>
        <v/>
      </c>
      <c r="S192" s="5" t="str">
        <f t="shared" ca="1" si="19"/>
        <v/>
      </c>
    </row>
    <row r="193" spans="2:19" x14ac:dyDescent="0.25">
      <c r="B193" s="5">
        <v>192</v>
      </c>
      <c r="C193" s="5" t="str">
        <f t="shared" ca="1" si="15"/>
        <v/>
      </c>
      <c r="D193" s="5" t="str">
        <f t="shared" ca="1" si="16"/>
        <v/>
      </c>
      <c r="E193" s="5" t="str">
        <f t="shared" ca="1" si="17"/>
        <v/>
      </c>
      <c r="P193" s="5">
        <v>192</v>
      </c>
      <c r="Q193" s="5" t="str">
        <f t="shared" ca="1" si="20"/>
        <v/>
      </c>
      <c r="R193" s="5" t="str">
        <f t="shared" ca="1" si="18"/>
        <v/>
      </c>
      <c r="S193" s="5" t="str">
        <f t="shared" ca="1" si="19"/>
        <v/>
      </c>
    </row>
    <row r="194" spans="2:19" x14ac:dyDescent="0.25">
      <c r="B194" s="5">
        <v>193</v>
      </c>
      <c r="C194" s="5" t="str">
        <f t="shared" ref="C194:C257" ca="1" si="21">IF($B194&gt;rgeLength,"",OFFSET(INDIRECT($A$2),(rgeRowStart-1)+$B194-1,rgeColumnId-1))</f>
        <v/>
      </c>
      <c r="D194" s="5" t="str">
        <f t="shared" ref="D194:D257" ca="1" si="22">IF($B194&gt;rgeLength,"",OFFSET(INDIRECT($A$3),(rgeRowStart-1)+$B194-1,rgeColumnId-1))</f>
        <v/>
      </c>
      <c r="E194" s="5" t="str">
        <f t="shared" ref="E194:E257" ca="1" si="23">IF($B194&gt;rgeLength,"",OFFSET(INDIRECT($A$4),(rgeRowStart-1)+$B194-1,rgeColumnId-1))</f>
        <v/>
      </c>
      <c r="P194" s="5">
        <v>193</v>
      </c>
      <c r="Q194" s="5" t="str">
        <f t="shared" ca="1" si="20"/>
        <v/>
      </c>
      <c r="R194" s="5" t="str">
        <f t="shared" ref="R194:R257" ca="1" si="24">IF(Q194="","",W194)</f>
        <v/>
      </c>
      <c r="S194" s="5" t="str">
        <f t="shared" ref="S194:S257" ca="1" si="25">IF(Q194="","",X194)</f>
        <v/>
      </c>
    </row>
    <row r="195" spans="2:19" x14ac:dyDescent="0.25">
      <c r="B195" s="5">
        <v>194</v>
      </c>
      <c r="C195" s="5" t="str">
        <f t="shared" ca="1" si="21"/>
        <v/>
      </c>
      <c r="D195" s="5" t="str">
        <f t="shared" ca="1" si="22"/>
        <v/>
      </c>
      <c r="E195" s="5" t="str">
        <f t="shared" ca="1" si="23"/>
        <v/>
      </c>
      <c r="P195" s="5">
        <v>194</v>
      </c>
      <c r="Q195" s="5" t="str">
        <f t="shared" ref="Q195:Q258" ca="1" si="26">C195</f>
        <v/>
      </c>
      <c r="R195" s="5" t="str">
        <f t="shared" ca="1" si="24"/>
        <v/>
      </c>
      <c r="S195" s="5" t="str">
        <f t="shared" ca="1" si="25"/>
        <v/>
      </c>
    </row>
    <row r="196" spans="2:19" x14ac:dyDescent="0.25">
      <c r="B196" s="5">
        <v>195</v>
      </c>
      <c r="C196" s="5" t="str">
        <f t="shared" ca="1" si="21"/>
        <v/>
      </c>
      <c r="D196" s="5" t="str">
        <f t="shared" ca="1" si="22"/>
        <v/>
      </c>
      <c r="E196" s="5" t="str">
        <f t="shared" ca="1" si="23"/>
        <v/>
      </c>
      <c r="P196" s="5">
        <v>195</v>
      </c>
      <c r="Q196" s="5" t="str">
        <f t="shared" ca="1" si="26"/>
        <v/>
      </c>
      <c r="R196" s="5" t="str">
        <f t="shared" ca="1" si="24"/>
        <v/>
      </c>
      <c r="S196" s="5" t="str">
        <f t="shared" ca="1" si="25"/>
        <v/>
      </c>
    </row>
    <row r="197" spans="2:19" x14ac:dyDescent="0.25">
      <c r="B197" s="5">
        <v>196</v>
      </c>
      <c r="C197" s="5" t="str">
        <f t="shared" ca="1" si="21"/>
        <v/>
      </c>
      <c r="D197" s="5" t="str">
        <f t="shared" ca="1" si="22"/>
        <v/>
      </c>
      <c r="E197" s="5" t="str">
        <f t="shared" ca="1" si="23"/>
        <v/>
      </c>
      <c r="P197" s="5">
        <v>196</v>
      </c>
      <c r="Q197" s="5" t="str">
        <f t="shared" ca="1" si="26"/>
        <v/>
      </c>
      <c r="R197" s="5" t="str">
        <f t="shared" ca="1" si="24"/>
        <v/>
      </c>
      <c r="S197" s="5" t="str">
        <f t="shared" ca="1" si="25"/>
        <v/>
      </c>
    </row>
    <row r="198" spans="2:19" x14ac:dyDescent="0.25">
      <c r="B198" s="5">
        <v>197</v>
      </c>
      <c r="C198" s="5" t="str">
        <f t="shared" ca="1" si="21"/>
        <v/>
      </c>
      <c r="D198" s="5" t="str">
        <f t="shared" ca="1" si="22"/>
        <v/>
      </c>
      <c r="E198" s="5" t="str">
        <f t="shared" ca="1" si="23"/>
        <v/>
      </c>
      <c r="P198" s="5">
        <v>197</v>
      </c>
      <c r="Q198" s="5" t="str">
        <f t="shared" ca="1" si="26"/>
        <v/>
      </c>
      <c r="R198" s="5" t="str">
        <f t="shared" ca="1" si="24"/>
        <v/>
      </c>
      <c r="S198" s="5" t="str">
        <f t="shared" ca="1" si="25"/>
        <v/>
      </c>
    </row>
    <row r="199" spans="2:19" x14ac:dyDescent="0.25">
      <c r="B199" s="5">
        <v>198</v>
      </c>
      <c r="C199" s="5" t="str">
        <f t="shared" ca="1" si="21"/>
        <v/>
      </c>
      <c r="D199" s="5" t="str">
        <f t="shared" ca="1" si="22"/>
        <v/>
      </c>
      <c r="E199" s="5" t="str">
        <f t="shared" ca="1" si="23"/>
        <v/>
      </c>
      <c r="P199" s="5">
        <v>198</v>
      </c>
      <c r="Q199" s="5" t="str">
        <f t="shared" ca="1" si="26"/>
        <v/>
      </c>
      <c r="R199" s="5" t="str">
        <f t="shared" ca="1" si="24"/>
        <v/>
      </c>
      <c r="S199" s="5" t="str">
        <f t="shared" ca="1" si="25"/>
        <v/>
      </c>
    </row>
    <row r="200" spans="2:19" x14ac:dyDescent="0.25">
      <c r="B200" s="5">
        <v>199</v>
      </c>
      <c r="C200" s="5" t="str">
        <f t="shared" ca="1" si="21"/>
        <v/>
      </c>
      <c r="D200" s="5" t="str">
        <f t="shared" ca="1" si="22"/>
        <v/>
      </c>
      <c r="E200" s="5" t="str">
        <f t="shared" ca="1" si="23"/>
        <v/>
      </c>
      <c r="P200" s="5">
        <v>199</v>
      </c>
      <c r="Q200" s="5" t="str">
        <f t="shared" ca="1" si="26"/>
        <v/>
      </c>
      <c r="R200" s="5" t="str">
        <f t="shared" ca="1" si="24"/>
        <v/>
      </c>
      <c r="S200" s="5" t="str">
        <f t="shared" ca="1" si="25"/>
        <v/>
      </c>
    </row>
    <row r="201" spans="2:19" x14ac:dyDescent="0.25">
      <c r="B201" s="5">
        <v>200</v>
      </c>
      <c r="C201" s="5" t="str">
        <f t="shared" ca="1" si="21"/>
        <v/>
      </c>
      <c r="D201" s="5" t="str">
        <f t="shared" ca="1" si="22"/>
        <v/>
      </c>
      <c r="E201" s="5" t="str">
        <f t="shared" ca="1" si="23"/>
        <v/>
      </c>
      <c r="P201" s="5">
        <v>200</v>
      </c>
      <c r="Q201" s="5" t="str">
        <f t="shared" ca="1" si="26"/>
        <v/>
      </c>
      <c r="R201" s="5" t="str">
        <f t="shared" ca="1" si="24"/>
        <v/>
      </c>
      <c r="S201" s="5" t="str">
        <f t="shared" ca="1" si="25"/>
        <v/>
      </c>
    </row>
    <row r="202" spans="2:19" x14ac:dyDescent="0.25">
      <c r="B202" s="5">
        <v>201</v>
      </c>
      <c r="C202" s="5" t="str">
        <f t="shared" ca="1" si="21"/>
        <v/>
      </c>
      <c r="D202" s="5" t="str">
        <f t="shared" ca="1" si="22"/>
        <v/>
      </c>
      <c r="E202" s="5" t="str">
        <f t="shared" ca="1" si="23"/>
        <v/>
      </c>
      <c r="P202" s="5">
        <v>201</v>
      </c>
      <c r="Q202" s="5" t="str">
        <f t="shared" ca="1" si="26"/>
        <v/>
      </c>
      <c r="R202" s="5" t="str">
        <f t="shared" ca="1" si="24"/>
        <v/>
      </c>
      <c r="S202" s="5" t="str">
        <f t="shared" ca="1" si="25"/>
        <v/>
      </c>
    </row>
    <row r="203" spans="2:19" x14ac:dyDescent="0.25">
      <c r="B203" s="5">
        <v>202</v>
      </c>
      <c r="C203" s="5" t="str">
        <f t="shared" ca="1" si="21"/>
        <v/>
      </c>
      <c r="D203" s="5" t="str">
        <f t="shared" ca="1" si="22"/>
        <v/>
      </c>
      <c r="E203" s="5" t="str">
        <f t="shared" ca="1" si="23"/>
        <v/>
      </c>
      <c r="P203" s="5">
        <v>202</v>
      </c>
      <c r="Q203" s="5" t="str">
        <f t="shared" ca="1" si="26"/>
        <v/>
      </c>
      <c r="R203" s="5" t="str">
        <f t="shared" ca="1" si="24"/>
        <v/>
      </c>
      <c r="S203" s="5" t="str">
        <f t="shared" ca="1" si="25"/>
        <v/>
      </c>
    </row>
    <row r="204" spans="2:19" x14ac:dyDescent="0.25">
      <c r="B204" s="5">
        <v>203</v>
      </c>
      <c r="C204" s="5" t="str">
        <f t="shared" ca="1" si="21"/>
        <v/>
      </c>
      <c r="D204" s="5" t="str">
        <f t="shared" ca="1" si="22"/>
        <v/>
      </c>
      <c r="E204" s="5" t="str">
        <f t="shared" ca="1" si="23"/>
        <v/>
      </c>
      <c r="P204" s="5">
        <v>203</v>
      </c>
      <c r="Q204" s="5" t="str">
        <f t="shared" ca="1" si="26"/>
        <v/>
      </c>
      <c r="R204" s="5" t="str">
        <f t="shared" ca="1" si="24"/>
        <v/>
      </c>
      <c r="S204" s="5" t="str">
        <f t="shared" ca="1" si="25"/>
        <v/>
      </c>
    </row>
    <row r="205" spans="2:19" x14ac:dyDescent="0.25">
      <c r="B205" s="5">
        <v>204</v>
      </c>
      <c r="C205" s="5" t="str">
        <f t="shared" ca="1" si="21"/>
        <v/>
      </c>
      <c r="D205" s="5" t="str">
        <f t="shared" ca="1" si="22"/>
        <v/>
      </c>
      <c r="E205" s="5" t="str">
        <f t="shared" ca="1" si="23"/>
        <v/>
      </c>
      <c r="P205" s="5">
        <v>204</v>
      </c>
      <c r="Q205" s="5" t="str">
        <f t="shared" ca="1" si="26"/>
        <v/>
      </c>
      <c r="R205" s="5" t="str">
        <f t="shared" ca="1" si="24"/>
        <v/>
      </c>
      <c r="S205" s="5" t="str">
        <f t="shared" ca="1" si="25"/>
        <v/>
      </c>
    </row>
    <row r="206" spans="2:19" x14ac:dyDescent="0.25">
      <c r="B206" s="5">
        <v>205</v>
      </c>
      <c r="C206" s="5" t="str">
        <f t="shared" ca="1" si="21"/>
        <v/>
      </c>
      <c r="D206" s="5" t="str">
        <f t="shared" ca="1" si="22"/>
        <v/>
      </c>
      <c r="E206" s="5" t="str">
        <f t="shared" ca="1" si="23"/>
        <v/>
      </c>
      <c r="P206" s="5">
        <v>205</v>
      </c>
      <c r="Q206" s="5" t="str">
        <f t="shared" ca="1" si="26"/>
        <v/>
      </c>
      <c r="R206" s="5" t="str">
        <f t="shared" ca="1" si="24"/>
        <v/>
      </c>
      <c r="S206" s="5" t="str">
        <f t="shared" ca="1" si="25"/>
        <v/>
      </c>
    </row>
    <row r="207" spans="2:19" x14ac:dyDescent="0.25">
      <c r="B207" s="5">
        <v>206</v>
      </c>
      <c r="C207" s="5" t="str">
        <f t="shared" ca="1" si="21"/>
        <v/>
      </c>
      <c r="D207" s="5" t="str">
        <f t="shared" ca="1" si="22"/>
        <v/>
      </c>
      <c r="E207" s="5" t="str">
        <f t="shared" ca="1" si="23"/>
        <v/>
      </c>
      <c r="P207" s="5">
        <v>206</v>
      </c>
      <c r="Q207" s="5" t="str">
        <f t="shared" ca="1" si="26"/>
        <v/>
      </c>
      <c r="R207" s="5" t="str">
        <f t="shared" ca="1" si="24"/>
        <v/>
      </c>
      <c r="S207" s="5" t="str">
        <f t="shared" ca="1" si="25"/>
        <v/>
      </c>
    </row>
    <row r="208" spans="2:19" x14ac:dyDescent="0.25">
      <c r="B208" s="5">
        <v>207</v>
      </c>
      <c r="C208" s="5" t="str">
        <f t="shared" ca="1" si="21"/>
        <v/>
      </c>
      <c r="D208" s="5" t="str">
        <f t="shared" ca="1" si="22"/>
        <v/>
      </c>
      <c r="E208" s="5" t="str">
        <f t="shared" ca="1" si="23"/>
        <v/>
      </c>
      <c r="P208" s="5">
        <v>207</v>
      </c>
      <c r="Q208" s="5" t="str">
        <f t="shared" ca="1" si="26"/>
        <v/>
      </c>
      <c r="R208" s="5" t="str">
        <f t="shared" ca="1" si="24"/>
        <v/>
      </c>
      <c r="S208" s="5" t="str">
        <f t="shared" ca="1" si="25"/>
        <v/>
      </c>
    </row>
    <row r="209" spans="2:19" x14ac:dyDescent="0.25">
      <c r="B209" s="5">
        <v>208</v>
      </c>
      <c r="C209" s="5" t="str">
        <f t="shared" ca="1" si="21"/>
        <v/>
      </c>
      <c r="D209" s="5" t="str">
        <f t="shared" ca="1" si="22"/>
        <v/>
      </c>
      <c r="E209" s="5" t="str">
        <f t="shared" ca="1" si="23"/>
        <v/>
      </c>
      <c r="P209" s="5">
        <v>208</v>
      </c>
      <c r="Q209" s="5" t="str">
        <f t="shared" ca="1" si="26"/>
        <v/>
      </c>
      <c r="R209" s="5" t="str">
        <f t="shared" ca="1" si="24"/>
        <v/>
      </c>
      <c r="S209" s="5" t="str">
        <f t="shared" ca="1" si="25"/>
        <v/>
      </c>
    </row>
    <row r="210" spans="2:19" x14ac:dyDescent="0.25">
      <c r="B210" s="5">
        <v>209</v>
      </c>
      <c r="C210" s="5" t="str">
        <f t="shared" ca="1" si="21"/>
        <v/>
      </c>
      <c r="D210" s="5" t="str">
        <f t="shared" ca="1" si="22"/>
        <v/>
      </c>
      <c r="E210" s="5" t="str">
        <f t="shared" ca="1" si="23"/>
        <v/>
      </c>
      <c r="P210" s="5">
        <v>209</v>
      </c>
      <c r="Q210" s="5" t="str">
        <f t="shared" ca="1" si="26"/>
        <v/>
      </c>
      <c r="R210" s="5" t="str">
        <f t="shared" ca="1" si="24"/>
        <v/>
      </c>
      <c r="S210" s="5" t="str">
        <f t="shared" ca="1" si="25"/>
        <v/>
      </c>
    </row>
    <row r="211" spans="2:19" x14ac:dyDescent="0.25">
      <c r="B211" s="5">
        <v>210</v>
      </c>
      <c r="C211" s="5" t="str">
        <f t="shared" ca="1" si="21"/>
        <v/>
      </c>
      <c r="D211" s="5" t="str">
        <f t="shared" ca="1" si="22"/>
        <v/>
      </c>
      <c r="E211" s="5" t="str">
        <f t="shared" ca="1" si="23"/>
        <v/>
      </c>
      <c r="P211" s="5">
        <v>210</v>
      </c>
      <c r="Q211" s="5" t="str">
        <f t="shared" ca="1" si="26"/>
        <v/>
      </c>
      <c r="R211" s="5" t="str">
        <f t="shared" ca="1" si="24"/>
        <v/>
      </c>
      <c r="S211" s="5" t="str">
        <f t="shared" ca="1" si="25"/>
        <v/>
      </c>
    </row>
    <row r="212" spans="2:19" x14ac:dyDescent="0.25">
      <c r="B212" s="5">
        <v>211</v>
      </c>
      <c r="C212" s="5" t="str">
        <f t="shared" ca="1" si="21"/>
        <v/>
      </c>
      <c r="D212" s="5" t="str">
        <f t="shared" ca="1" si="22"/>
        <v/>
      </c>
      <c r="E212" s="5" t="str">
        <f t="shared" ca="1" si="23"/>
        <v/>
      </c>
      <c r="P212" s="5">
        <v>211</v>
      </c>
      <c r="Q212" s="5" t="str">
        <f t="shared" ca="1" si="26"/>
        <v/>
      </c>
      <c r="R212" s="5" t="str">
        <f t="shared" ca="1" si="24"/>
        <v/>
      </c>
      <c r="S212" s="5" t="str">
        <f t="shared" ca="1" si="25"/>
        <v/>
      </c>
    </row>
    <row r="213" spans="2:19" x14ac:dyDescent="0.25">
      <c r="B213" s="5">
        <v>212</v>
      </c>
      <c r="C213" s="5" t="str">
        <f t="shared" ca="1" si="21"/>
        <v/>
      </c>
      <c r="D213" s="5" t="str">
        <f t="shared" ca="1" si="22"/>
        <v/>
      </c>
      <c r="E213" s="5" t="str">
        <f t="shared" ca="1" si="23"/>
        <v/>
      </c>
      <c r="P213" s="5">
        <v>212</v>
      </c>
      <c r="Q213" s="5" t="str">
        <f t="shared" ca="1" si="26"/>
        <v/>
      </c>
      <c r="R213" s="5" t="str">
        <f t="shared" ca="1" si="24"/>
        <v/>
      </c>
      <c r="S213" s="5" t="str">
        <f t="shared" ca="1" si="25"/>
        <v/>
      </c>
    </row>
    <row r="214" spans="2:19" x14ac:dyDescent="0.25">
      <c r="B214" s="5">
        <v>213</v>
      </c>
      <c r="C214" s="5" t="str">
        <f t="shared" ca="1" si="21"/>
        <v/>
      </c>
      <c r="D214" s="5" t="str">
        <f t="shared" ca="1" si="22"/>
        <v/>
      </c>
      <c r="E214" s="5" t="str">
        <f t="shared" ca="1" si="23"/>
        <v/>
      </c>
      <c r="P214" s="5">
        <v>213</v>
      </c>
      <c r="Q214" s="5" t="str">
        <f t="shared" ca="1" si="26"/>
        <v/>
      </c>
      <c r="R214" s="5" t="str">
        <f t="shared" ca="1" si="24"/>
        <v/>
      </c>
      <c r="S214" s="5" t="str">
        <f t="shared" ca="1" si="25"/>
        <v/>
      </c>
    </row>
    <row r="215" spans="2:19" x14ac:dyDescent="0.25">
      <c r="B215" s="5">
        <v>214</v>
      </c>
      <c r="C215" s="5" t="str">
        <f t="shared" ca="1" si="21"/>
        <v/>
      </c>
      <c r="D215" s="5" t="str">
        <f t="shared" ca="1" si="22"/>
        <v/>
      </c>
      <c r="E215" s="5" t="str">
        <f t="shared" ca="1" si="23"/>
        <v/>
      </c>
      <c r="P215" s="5">
        <v>214</v>
      </c>
      <c r="Q215" s="5" t="str">
        <f t="shared" ca="1" si="26"/>
        <v/>
      </c>
      <c r="R215" s="5" t="str">
        <f t="shared" ca="1" si="24"/>
        <v/>
      </c>
      <c r="S215" s="5" t="str">
        <f t="shared" ca="1" si="25"/>
        <v/>
      </c>
    </row>
    <row r="216" spans="2:19" x14ac:dyDescent="0.25">
      <c r="B216" s="5">
        <v>215</v>
      </c>
      <c r="C216" s="5" t="str">
        <f t="shared" ca="1" si="21"/>
        <v/>
      </c>
      <c r="D216" s="5" t="str">
        <f t="shared" ca="1" si="22"/>
        <v/>
      </c>
      <c r="E216" s="5" t="str">
        <f t="shared" ca="1" si="23"/>
        <v/>
      </c>
      <c r="P216" s="5">
        <v>215</v>
      </c>
      <c r="Q216" s="5" t="str">
        <f t="shared" ca="1" si="26"/>
        <v/>
      </c>
      <c r="R216" s="5" t="str">
        <f t="shared" ca="1" si="24"/>
        <v/>
      </c>
      <c r="S216" s="5" t="str">
        <f t="shared" ca="1" si="25"/>
        <v/>
      </c>
    </row>
    <row r="217" spans="2:19" x14ac:dyDescent="0.25">
      <c r="B217" s="5">
        <v>216</v>
      </c>
      <c r="C217" s="5" t="str">
        <f t="shared" ca="1" si="21"/>
        <v/>
      </c>
      <c r="D217" s="5" t="str">
        <f t="shared" ca="1" si="22"/>
        <v/>
      </c>
      <c r="E217" s="5" t="str">
        <f t="shared" ca="1" si="23"/>
        <v/>
      </c>
      <c r="P217" s="5">
        <v>216</v>
      </c>
      <c r="Q217" s="5" t="str">
        <f t="shared" ca="1" si="26"/>
        <v/>
      </c>
      <c r="R217" s="5" t="str">
        <f t="shared" ca="1" si="24"/>
        <v/>
      </c>
      <c r="S217" s="5" t="str">
        <f t="shared" ca="1" si="25"/>
        <v/>
      </c>
    </row>
    <row r="218" spans="2:19" x14ac:dyDescent="0.25">
      <c r="B218" s="5">
        <v>217</v>
      </c>
      <c r="C218" s="5" t="str">
        <f t="shared" ca="1" si="21"/>
        <v/>
      </c>
      <c r="D218" s="5" t="str">
        <f t="shared" ca="1" si="22"/>
        <v/>
      </c>
      <c r="E218" s="5" t="str">
        <f t="shared" ca="1" si="23"/>
        <v/>
      </c>
      <c r="P218" s="5">
        <v>217</v>
      </c>
      <c r="Q218" s="5" t="str">
        <f t="shared" ca="1" si="26"/>
        <v/>
      </c>
      <c r="R218" s="5" t="str">
        <f t="shared" ca="1" si="24"/>
        <v/>
      </c>
      <c r="S218" s="5" t="str">
        <f t="shared" ca="1" si="25"/>
        <v/>
      </c>
    </row>
    <row r="219" spans="2:19" x14ac:dyDescent="0.25">
      <c r="B219" s="5">
        <v>218</v>
      </c>
      <c r="C219" s="5" t="str">
        <f t="shared" ca="1" si="21"/>
        <v/>
      </c>
      <c r="D219" s="5" t="str">
        <f t="shared" ca="1" si="22"/>
        <v/>
      </c>
      <c r="E219" s="5" t="str">
        <f t="shared" ca="1" si="23"/>
        <v/>
      </c>
      <c r="P219" s="5">
        <v>218</v>
      </c>
      <c r="Q219" s="5" t="str">
        <f t="shared" ca="1" si="26"/>
        <v/>
      </c>
      <c r="R219" s="5" t="str">
        <f t="shared" ca="1" si="24"/>
        <v/>
      </c>
      <c r="S219" s="5" t="str">
        <f t="shared" ca="1" si="25"/>
        <v/>
      </c>
    </row>
    <row r="220" spans="2:19" x14ac:dyDescent="0.25">
      <c r="B220" s="5">
        <v>219</v>
      </c>
      <c r="C220" s="5" t="str">
        <f t="shared" ca="1" si="21"/>
        <v/>
      </c>
      <c r="D220" s="5" t="str">
        <f t="shared" ca="1" si="22"/>
        <v/>
      </c>
      <c r="E220" s="5" t="str">
        <f t="shared" ca="1" si="23"/>
        <v/>
      </c>
      <c r="P220" s="5">
        <v>219</v>
      </c>
      <c r="Q220" s="5" t="str">
        <f t="shared" ca="1" si="26"/>
        <v/>
      </c>
      <c r="R220" s="5" t="str">
        <f t="shared" ca="1" si="24"/>
        <v/>
      </c>
      <c r="S220" s="5" t="str">
        <f t="shared" ca="1" si="25"/>
        <v/>
      </c>
    </row>
    <row r="221" spans="2:19" x14ac:dyDescent="0.25">
      <c r="B221" s="5">
        <v>220</v>
      </c>
      <c r="C221" s="5" t="str">
        <f t="shared" ca="1" si="21"/>
        <v/>
      </c>
      <c r="D221" s="5" t="str">
        <f t="shared" ca="1" si="22"/>
        <v/>
      </c>
      <c r="E221" s="5" t="str">
        <f t="shared" ca="1" si="23"/>
        <v/>
      </c>
      <c r="P221" s="5">
        <v>220</v>
      </c>
      <c r="Q221" s="5" t="str">
        <f t="shared" ca="1" si="26"/>
        <v/>
      </c>
      <c r="R221" s="5" t="str">
        <f t="shared" ca="1" si="24"/>
        <v/>
      </c>
      <c r="S221" s="5" t="str">
        <f t="shared" ca="1" si="25"/>
        <v/>
      </c>
    </row>
    <row r="222" spans="2:19" x14ac:dyDescent="0.25">
      <c r="B222" s="5">
        <v>221</v>
      </c>
      <c r="C222" s="5" t="str">
        <f t="shared" ca="1" si="21"/>
        <v/>
      </c>
      <c r="D222" s="5" t="str">
        <f t="shared" ca="1" si="22"/>
        <v/>
      </c>
      <c r="E222" s="5" t="str">
        <f t="shared" ca="1" si="23"/>
        <v/>
      </c>
      <c r="P222" s="5">
        <v>221</v>
      </c>
      <c r="Q222" s="5" t="str">
        <f t="shared" ca="1" si="26"/>
        <v/>
      </c>
      <c r="R222" s="5" t="str">
        <f t="shared" ca="1" si="24"/>
        <v/>
      </c>
      <c r="S222" s="5" t="str">
        <f t="shared" ca="1" si="25"/>
        <v/>
      </c>
    </row>
    <row r="223" spans="2:19" x14ac:dyDescent="0.25">
      <c r="B223" s="5">
        <v>222</v>
      </c>
      <c r="C223" s="5" t="str">
        <f t="shared" ca="1" si="21"/>
        <v/>
      </c>
      <c r="D223" s="5" t="str">
        <f t="shared" ca="1" si="22"/>
        <v/>
      </c>
      <c r="E223" s="5" t="str">
        <f t="shared" ca="1" si="23"/>
        <v/>
      </c>
      <c r="P223" s="5">
        <v>222</v>
      </c>
      <c r="Q223" s="5" t="str">
        <f t="shared" ca="1" si="26"/>
        <v/>
      </c>
      <c r="R223" s="5" t="str">
        <f t="shared" ca="1" si="24"/>
        <v/>
      </c>
      <c r="S223" s="5" t="str">
        <f t="shared" ca="1" si="25"/>
        <v/>
      </c>
    </row>
    <row r="224" spans="2:19" x14ac:dyDescent="0.25">
      <c r="B224" s="5">
        <v>223</v>
      </c>
      <c r="C224" s="5" t="str">
        <f t="shared" ca="1" si="21"/>
        <v/>
      </c>
      <c r="D224" s="5" t="str">
        <f t="shared" ca="1" si="22"/>
        <v/>
      </c>
      <c r="E224" s="5" t="str">
        <f t="shared" ca="1" si="23"/>
        <v/>
      </c>
      <c r="P224" s="5">
        <v>223</v>
      </c>
      <c r="Q224" s="5" t="str">
        <f t="shared" ca="1" si="26"/>
        <v/>
      </c>
      <c r="R224" s="5" t="str">
        <f t="shared" ca="1" si="24"/>
        <v/>
      </c>
      <c r="S224" s="5" t="str">
        <f t="shared" ca="1" si="25"/>
        <v/>
      </c>
    </row>
    <row r="225" spans="2:19" x14ac:dyDescent="0.25">
      <c r="B225" s="5">
        <v>224</v>
      </c>
      <c r="C225" s="5" t="str">
        <f t="shared" ca="1" si="21"/>
        <v/>
      </c>
      <c r="D225" s="5" t="str">
        <f t="shared" ca="1" si="22"/>
        <v/>
      </c>
      <c r="E225" s="5" t="str">
        <f t="shared" ca="1" si="23"/>
        <v/>
      </c>
      <c r="P225" s="5">
        <v>224</v>
      </c>
      <c r="Q225" s="5" t="str">
        <f t="shared" ca="1" si="26"/>
        <v/>
      </c>
      <c r="R225" s="5" t="str">
        <f t="shared" ca="1" si="24"/>
        <v/>
      </c>
      <c r="S225" s="5" t="str">
        <f t="shared" ca="1" si="25"/>
        <v/>
      </c>
    </row>
    <row r="226" spans="2:19" x14ac:dyDescent="0.25">
      <c r="B226" s="5">
        <v>225</v>
      </c>
      <c r="C226" s="5" t="str">
        <f t="shared" ca="1" si="21"/>
        <v/>
      </c>
      <c r="D226" s="5" t="str">
        <f t="shared" ca="1" si="22"/>
        <v/>
      </c>
      <c r="E226" s="5" t="str">
        <f t="shared" ca="1" si="23"/>
        <v/>
      </c>
      <c r="P226" s="5">
        <v>225</v>
      </c>
      <c r="Q226" s="5" t="str">
        <f t="shared" ca="1" si="26"/>
        <v/>
      </c>
      <c r="R226" s="5" t="str">
        <f t="shared" ca="1" si="24"/>
        <v/>
      </c>
      <c r="S226" s="5" t="str">
        <f t="shared" ca="1" si="25"/>
        <v/>
      </c>
    </row>
    <row r="227" spans="2:19" x14ac:dyDescent="0.25">
      <c r="B227" s="5">
        <v>226</v>
      </c>
      <c r="C227" s="5" t="str">
        <f t="shared" ca="1" si="21"/>
        <v/>
      </c>
      <c r="D227" s="5" t="str">
        <f t="shared" ca="1" si="22"/>
        <v/>
      </c>
      <c r="E227" s="5" t="str">
        <f t="shared" ca="1" si="23"/>
        <v/>
      </c>
      <c r="P227" s="5">
        <v>226</v>
      </c>
      <c r="Q227" s="5" t="str">
        <f t="shared" ca="1" si="26"/>
        <v/>
      </c>
      <c r="R227" s="5" t="str">
        <f t="shared" ca="1" si="24"/>
        <v/>
      </c>
      <c r="S227" s="5" t="str">
        <f t="shared" ca="1" si="25"/>
        <v/>
      </c>
    </row>
    <row r="228" spans="2:19" x14ac:dyDescent="0.25">
      <c r="B228" s="5">
        <v>227</v>
      </c>
      <c r="C228" s="5" t="str">
        <f t="shared" ca="1" si="21"/>
        <v/>
      </c>
      <c r="D228" s="5" t="str">
        <f t="shared" ca="1" si="22"/>
        <v/>
      </c>
      <c r="E228" s="5" t="str">
        <f t="shared" ca="1" si="23"/>
        <v/>
      </c>
      <c r="P228" s="5">
        <v>227</v>
      </c>
      <c r="Q228" s="5" t="str">
        <f t="shared" ca="1" si="26"/>
        <v/>
      </c>
      <c r="R228" s="5" t="str">
        <f t="shared" ca="1" si="24"/>
        <v/>
      </c>
      <c r="S228" s="5" t="str">
        <f t="shared" ca="1" si="25"/>
        <v/>
      </c>
    </row>
    <row r="229" spans="2:19" x14ac:dyDescent="0.25">
      <c r="B229" s="5">
        <v>228</v>
      </c>
      <c r="C229" s="5" t="str">
        <f t="shared" ca="1" si="21"/>
        <v/>
      </c>
      <c r="D229" s="5" t="str">
        <f t="shared" ca="1" si="22"/>
        <v/>
      </c>
      <c r="E229" s="5" t="str">
        <f t="shared" ca="1" si="23"/>
        <v/>
      </c>
      <c r="P229" s="5">
        <v>228</v>
      </c>
      <c r="Q229" s="5" t="str">
        <f t="shared" ca="1" si="26"/>
        <v/>
      </c>
      <c r="R229" s="5" t="str">
        <f t="shared" ca="1" si="24"/>
        <v/>
      </c>
      <c r="S229" s="5" t="str">
        <f t="shared" ca="1" si="25"/>
        <v/>
      </c>
    </row>
    <row r="230" spans="2:19" x14ac:dyDescent="0.25">
      <c r="B230" s="5">
        <v>229</v>
      </c>
      <c r="C230" s="5" t="str">
        <f t="shared" ca="1" si="21"/>
        <v/>
      </c>
      <c r="D230" s="5" t="str">
        <f t="shared" ca="1" si="22"/>
        <v/>
      </c>
      <c r="E230" s="5" t="str">
        <f t="shared" ca="1" si="23"/>
        <v/>
      </c>
      <c r="P230" s="5">
        <v>229</v>
      </c>
      <c r="Q230" s="5" t="str">
        <f t="shared" ca="1" si="26"/>
        <v/>
      </c>
      <c r="R230" s="5" t="str">
        <f t="shared" ca="1" si="24"/>
        <v/>
      </c>
      <c r="S230" s="5" t="str">
        <f t="shared" ca="1" si="25"/>
        <v/>
      </c>
    </row>
    <row r="231" spans="2:19" x14ac:dyDescent="0.25">
      <c r="B231" s="5">
        <v>230</v>
      </c>
      <c r="C231" s="5" t="str">
        <f t="shared" ca="1" si="21"/>
        <v/>
      </c>
      <c r="D231" s="5" t="str">
        <f t="shared" ca="1" si="22"/>
        <v/>
      </c>
      <c r="E231" s="5" t="str">
        <f t="shared" ca="1" si="23"/>
        <v/>
      </c>
      <c r="P231" s="5">
        <v>230</v>
      </c>
      <c r="Q231" s="5" t="str">
        <f t="shared" ca="1" si="26"/>
        <v/>
      </c>
      <c r="R231" s="5" t="str">
        <f t="shared" ca="1" si="24"/>
        <v/>
      </c>
      <c r="S231" s="5" t="str">
        <f t="shared" ca="1" si="25"/>
        <v/>
      </c>
    </row>
    <row r="232" spans="2:19" x14ac:dyDescent="0.25">
      <c r="B232" s="5">
        <v>231</v>
      </c>
      <c r="C232" s="5" t="str">
        <f t="shared" ca="1" si="21"/>
        <v/>
      </c>
      <c r="D232" s="5" t="str">
        <f t="shared" ca="1" si="22"/>
        <v/>
      </c>
      <c r="E232" s="5" t="str">
        <f t="shared" ca="1" si="23"/>
        <v/>
      </c>
      <c r="P232" s="5">
        <v>231</v>
      </c>
      <c r="Q232" s="5" t="str">
        <f t="shared" ca="1" si="26"/>
        <v/>
      </c>
      <c r="R232" s="5" t="str">
        <f t="shared" ca="1" si="24"/>
        <v/>
      </c>
      <c r="S232" s="5" t="str">
        <f t="shared" ca="1" si="25"/>
        <v/>
      </c>
    </row>
    <row r="233" spans="2:19" x14ac:dyDescent="0.25">
      <c r="B233" s="5">
        <v>232</v>
      </c>
      <c r="C233" s="5" t="str">
        <f t="shared" ca="1" si="21"/>
        <v/>
      </c>
      <c r="D233" s="5" t="str">
        <f t="shared" ca="1" si="22"/>
        <v/>
      </c>
      <c r="E233" s="5" t="str">
        <f t="shared" ca="1" si="23"/>
        <v/>
      </c>
      <c r="P233" s="5">
        <v>232</v>
      </c>
      <c r="Q233" s="5" t="str">
        <f t="shared" ca="1" si="26"/>
        <v/>
      </c>
      <c r="R233" s="5" t="str">
        <f t="shared" ca="1" si="24"/>
        <v/>
      </c>
      <c r="S233" s="5" t="str">
        <f t="shared" ca="1" si="25"/>
        <v/>
      </c>
    </row>
    <row r="234" spans="2:19" x14ac:dyDescent="0.25">
      <c r="B234" s="5">
        <v>233</v>
      </c>
      <c r="C234" s="5" t="str">
        <f t="shared" ca="1" si="21"/>
        <v/>
      </c>
      <c r="D234" s="5" t="str">
        <f t="shared" ca="1" si="22"/>
        <v/>
      </c>
      <c r="E234" s="5" t="str">
        <f t="shared" ca="1" si="23"/>
        <v/>
      </c>
      <c r="P234" s="5">
        <v>233</v>
      </c>
      <c r="Q234" s="5" t="str">
        <f t="shared" ca="1" si="26"/>
        <v/>
      </c>
      <c r="R234" s="5" t="str">
        <f t="shared" ca="1" si="24"/>
        <v/>
      </c>
      <c r="S234" s="5" t="str">
        <f t="shared" ca="1" si="25"/>
        <v/>
      </c>
    </row>
    <row r="235" spans="2:19" x14ac:dyDescent="0.25">
      <c r="B235" s="5">
        <v>234</v>
      </c>
      <c r="C235" s="5" t="str">
        <f t="shared" ca="1" si="21"/>
        <v/>
      </c>
      <c r="D235" s="5" t="str">
        <f t="shared" ca="1" si="22"/>
        <v/>
      </c>
      <c r="E235" s="5" t="str">
        <f t="shared" ca="1" si="23"/>
        <v/>
      </c>
      <c r="P235" s="5">
        <v>234</v>
      </c>
      <c r="Q235" s="5" t="str">
        <f t="shared" ca="1" si="26"/>
        <v/>
      </c>
      <c r="R235" s="5" t="str">
        <f t="shared" ca="1" si="24"/>
        <v/>
      </c>
      <c r="S235" s="5" t="str">
        <f t="shared" ca="1" si="25"/>
        <v/>
      </c>
    </row>
    <row r="236" spans="2:19" x14ac:dyDescent="0.25">
      <c r="B236" s="5">
        <v>235</v>
      </c>
      <c r="C236" s="5" t="str">
        <f t="shared" ca="1" si="21"/>
        <v/>
      </c>
      <c r="D236" s="5" t="str">
        <f t="shared" ca="1" si="22"/>
        <v/>
      </c>
      <c r="E236" s="5" t="str">
        <f t="shared" ca="1" si="23"/>
        <v/>
      </c>
      <c r="P236" s="5">
        <v>235</v>
      </c>
      <c r="Q236" s="5" t="str">
        <f t="shared" ca="1" si="26"/>
        <v/>
      </c>
      <c r="R236" s="5" t="str">
        <f t="shared" ca="1" si="24"/>
        <v/>
      </c>
      <c r="S236" s="5" t="str">
        <f t="shared" ca="1" si="25"/>
        <v/>
      </c>
    </row>
    <row r="237" spans="2:19" x14ac:dyDescent="0.25">
      <c r="B237" s="5">
        <v>236</v>
      </c>
      <c r="C237" s="5" t="str">
        <f t="shared" ca="1" si="21"/>
        <v/>
      </c>
      <c r="D237" s="5" t="str">
        <f t="shared" ca="1" si="22"/>
        <v/>
      </c>
      <c r="E237" s="5" t="str">
        <f t="shared" ca="1" si="23"/>
        <v/>
      </c>
      <c r="P237" s="5">
        <v>236</v>
      </c>
      <c r="Q237" s="5" t="str">
        <f t="shared" ca="1" si="26"/>
        <v/>
      </c>
      <c r="R237" s="5" t="str">
        <f t="shared" ca="1" si="24"/>
        <v/>
      </c>
      <c r="S237" s="5" t="str">
        <f t="shared" ca="1" si="25"/>
        <v/>
      </c>
    </row>
    <row r="238" spans="2:19" x14ac:dyDescent="0.25">
      <c r="B238" s="5">
        <v>237</v>
      </c>
      <c r="C238" s="5" t="str">
        <f t="shared" ca="1" si="21"/>
        <v/>
      </c>
      <c r="D238" s="5" t="str">
        <f t="shared" ca="1" si="22"/>
        <v/>
      </c>
      <c r="E238" s="5" t="str">
        <f t="shared" ca="1" si="23"/>
        <v/>
      </c>
      <c r="P238" s="5">
        <v>237</v>
      </c>
      <c r="Q238" s="5" t="str">
        <f t="shared" ca="1" si="26"/>
        <v/>
      </c>
      <c r="R238" s="5" t="str">
        <f t="shared" ca="1" si="24"/>
        <v/>
      </c>
      <c r="S238" s="5" t="str">
        <f t="shared" ca="1" si="25"/>
        <v/>
      </c>
    </row>
    <row r="239" spans="2:19" x14ac:dyDescent="0.25">
      <c r="B239" s="5">
        <v>238</v>
      </c>
      <c r="C239" s="5" t="str">
        <f t="shared" ca="1" si="21"/>
        <v/>
      </c>
      <c r="D239" s="5" t="str">
        <f t="shared" ca="1" si="22"/>
        <v/>
      </c>
      <c r="E239" s="5" t="str">
        <f t="shared" ca="1" si="23"/>
        <v/>
      </c>
      <c r="P239" s="5">
        <v>238</v>
      </c>
      <c r="Q239" s="5" t="str">
        <f t="shared" ca="1" si="26"/>
        <v/>
      </c>
      <c r="R239" s="5" t="str">
        <f t="shared" ca="1" si="24"/>
        <v/>
      </c>
      <c r="S239" s="5" t="str">
        <f t="shared" ca="1" si="25"/>
        <v/>
      </c>
    </row>
    <row r="240" spans="2:19" x14ac:dyDescent="0.25">
      <c r="B240" s="5">
        <v>239</v>
      </c>
      <c r="C240" s="5" t="str">
        <f t="shared" ca="1" si="21"/>
        <v/>
      </c>
      <c r="D240" s="5" t="str">
        <f t="shared" ca="1" si="22"/>
        <v/>
      </c>
      <c r="E240" s="5" t="str">
        <f t="shared" ca="1" si="23"/>
        <v/>
      </c>
      <c r="P240" s="5">
        <v>239</v>
      </c>
      <c r="Q240" s="5" t="str">
        <f t="shared" ca="1" si="26"/>
        <v/>
      </c>
      <c r="R240" s="5" t="str">
        <f t="shared" ca="1" si="24"/>
        <v/>
      </c>
      <c r="S240" s="5" t="str">
        <f t="shared" ca="1" si="25"/>
        <v/>
      </c>
    </row>
    <row r="241" spans="2:19" x14ac:dyDescent="0.25">
      <c r="B241" s="5">
        <v>240</v>
      </c>
      <c r="C241" s="5" t="str">
        <f t="shared" ca="1" si="21"/>
        <v/>
      </c>
      <c r="D241" s="5" t="str">
        <f t="shared" ca="1" si="22"/>
        <v/>
      </c>
      <c r="E241" s="5" t="str">
        <f t="shared" ca="1" si="23"/>
        <v/>
      </c>
      <c r="P241" s="5">
        <v>240</v>
      </c>
      <c r="Q241" s="5" t="str">
        <f t="shared" ca="1" si="26"/>
        <v/>
      </c>
      <c r="R241" s="5" t="str">
        <f t="shared" ca="1" si="24"/>
        <v/>
      </c>
      <c r="S241" s="5" t="str">
        <f t="shared" ca="1" si="25"/>
        <v/>
      </c>
    </row>
    <row r="242" spans="2:19" x14ac:dyDescent="0.25">
      <c r="B242" s="5">
        <v>241</v>
      </c>
      <c r="C242" s="5" t="str">
        <f t="shared" ca="1" si="21"/>
        <v/>
      </c>
      <c r="D242" s="5" t="str">
        <f t="shared" ca="1" si="22"/>
        <v/>
      </c>
      <c r="E242" s="5" t="str">
        <f t="shared" ca="1" si="23"/>
        <v/>
      </c>
      <c r="P242" s="5">
        <v>241</v>
      </c>
      <c r="Q242" s="5" t="str">
        <f t="shared" ca="1" si="26"/>
        <v/>
      </c>
      <c r="R242" s="5" t="str">
        <f t="shared" ca="1" si="24"/>
        <v/>
      </c>
      <c r="S242" s="5" t="str">
        <f t="shared" ca="1" si="25"/>
        <v/>
      </c>
    </row>
    <row r="243" spans="2:19" x14ac:dyDescent="0.25">
      <c r="B243" s="5">
        <v>242</v>
      </c>
      <c r="C243" s="5" t="str">
        <f t="shared" ca="1" si="21"/>
        <v/>
      </c>
      <c r="D243" s="5" t="str">
        <f t="shared" ca="1" si="22"/>
        <v/>
      </c>
      <c r="E243" s="5" t="str">
        <f t="shared" ca="1" si="23"/>
        <v/>
      </c>
      <c r="P243" s="5">
        <v>242</v>
      </c>
      <c r="Q243" s="5" t="str">
        <f t="shared" ca="1" si="26"/>
        <v/>
      </c>
      <c r="R243" s="5" t="str">
        <f t="shared" ca="1" si="24"/>
        <v/>
      </c>
      <c r="S243" s="5" t="str">
        <f t="shared" ca="1" si="25"/>
        <v/>
      </c>
    </row>
    <row r="244" spans="2:19" x14ac:dyDescent="0.25">
      <c r="B244" s="5">
        <v>243</v>
      </c>
      <c r="C244" s="5" t="str">
        <f t="shared" ca="1" si="21"/>
        <v/>
      </c>
      <c r="D244" s="5" t="str">
        <f t="shared" ca="1" si="22"/>
        <v/>
      </c>
      <c r="E244" s="5" t="str">
        <f t="shared" ca="1" si="23"/>
        <v/>
      </c>
      <c r="P244" s="5">
        <v>243</v>
      </c>
      <c r="Q244" s="5" t="str">
        <f t="shared" ca="1" si="26"/>
        <v/>
      </c>
      <c r="R244" s="5" t="str">
        <f t="shared" ca="1" si="24"/>
        <v/>
      </c>
      <c r="S244" s="5" t="str">
        <f t="shared" ca="1" si="25"/>
        <v/>
      </c>
    </row>
    <row r="245" spans="2:19" x14ac:dyDescent="0.25">
      <c r="B245" s="5">
        <v>244</v>
      </c>
      <c r="C245" s="5" t="str">
        <f t="shared" ca="1" si="21"/>
        <v/>
      </c>
      <c r="D245" s="5" t="str">
        <f t="shared" ca="1" si="22"/>
        <v/>
      </c>
      <c r="E245" s="5" t="str">
        <f t="shared" ca="1" si="23"/>
        <v/>
      </c>
      <c r="P245" s="5">
        <v>244</v>
      </c>
      <c r="Q245" s="5" t="str">
        <f t="shared" ca="1" si="26"/>
        <v/>
      </c>
      <c r="R245" s="5" t="str">
        <f t="shared" ca="1" si="24"/>
        <v/>
      </c>
      <c r="S245" s="5" t="str">
        <f t="shared" ca="1" si="25"/>
        <v/>
      </c>
    </row>
    <row r="246" spans="2:19" x14ac:dyDescent="0.25">
      <c r="B246" s="5">
        <v>245</v>
      </c>
      <c r="C246" s="5" t="str">
        <f t="shared" ca="1" si="21"/>
        <v/>
      </c>
      <c r="D246" s="5" t="str">
        <f t="shared" ca="1" si="22"/>
        <v/>
      </c>
      <c r="E246" s="5" t="str">
        <f t="shared" ca="1" si="23"/>
        <v/>
      </c>
      <c r="P246" s="5">
        <v>245</v>
      </c>
      <c r="Q246" s="5" t="str">
        <f t="shared" ca="1" si="26"/>
        <v/>
      </c>
      <c r="R246" s="5" t="str">
        <f t="shared" ca="1" si="24"/>
        <v/>
      </c>
      <c r="S246" s="5" t="str">
        <f t="shared" ca="1" si="25"/>
        <v/>
      </c>
    </row>
    <row r="247" spans="2:19" x14ac:dyDescent="0.25">
      <c r="B247" s="5">
        <v>246</v>
      </c>
      <c r="C247" s="5" t="str">
        <f t="shared" ca="1" si="21"/>
        <v/>
      </c>
      <c r="D247" s="5" t="str">
        <f t="shared" ca="1" si="22"/>
        <v/>
      </c>
      <c r="E247" s="5" t="str">
        <f t="shared" ca="1" si="23"/>
        <v/>
      </c>
      <c r="P247" s="5">
        <v>246</v>
      </c>
      <c r="Q247" s="5" t="str">
        <f t="shared" ca="1" si="26"/>
        <v/>
      </c>
      <c r="R247" s="5" t="str">
        <f t="shared" ca="1" si="24"/>
        <v/>
      </c>
      <c r="S247" s="5" t="str">
        <f t="shared" ca="1" si="25"/>
        <v/>
      </c>
    </row>
    <row r="248" spans="2:19" x14ac:dyDescent="0.25">
      <c r="B248" s="5">
        <v>247</v>
      </c>
      <c r="C248" s="5" t="str">
        <f t="shared" ca="1" si="21"/>
        <v/>
      </c>
      <c r="D248" s="5" t="str">
        <f t="shared" ca="1" si="22"/>
        <v/>
      </c>
      <c r="E248" s="5" t="str">
        <f t="shared" ca="1" si="23"/>
        <v/>
      </c>
      <c r="P248" s="5">
        <v>247</v>
      </c>
      <c r="Q248" s="5" t="str">
        <f t="shared" ca="1" si="26"/>
        <v/>
      </c>
      <c r="R248" s="5" t="str">
        <f t="shared" ca="1" si="24"/>
        <v/>
      </c>
      <c r="S248" s="5" t="str">
        <f t="shared" ca="1" si="25"/>
        <v/>
      </c>
    </row>
    <row r="249" spans="2:19" x14ac:dyDescent="0.25">
      <c r="B249" s="5">
        <v>248</v>
      </c>
      <c r="C249" s="5" t="str">
        <f t="shared" ca="1" si="21"/>
        <v/>
      </c>
      <c r="D249" s="5" t="str">
        <f t="shared" ca="1" si="22"/>
        <v/>
      </c>
      <c r="E249" s="5" t="str">
        <f t="shared" ca="1" si="23"/>
        <v/>
      </c>
      <c r="P249" s="5">
        <v>248</v>
      </c>
      <c r="Q249" s="5" t="str">
        <f t="shared" ca="1" si="26"/>
        <v/>
      </c>
      <c r="R249" s="5" t="str">
        <f t="shared" ca="1" si="24"/>
        <v/>
      </c>
      <c r="S249" s="5" t="str">
        <f t="shared" ca="1" si="25"/>
        <v/>
      </c>
    </row>
    <row r="250" spans="2:19" x14ac:dyDescent="0.25">
      <c r="B250" s="5">
        <v>249</v>
      </c>
      <c r="C250" s="5" t="str">
        <f t="shared" ca="1" si="21"/>
        <v/>
      </c>
      <c r="D250" s="5" t="str">
        <f t="shared" ca="1" si="22"/>
        <v/>
      </c>
      <c r="E250" s="5" t="str">
        <f t="shared" ca="1" si="23"/>
        <v/>
      </c>
      <c r="P250" s="5">
        <v>249</v>
      </c>
      <c r="Q250" s="5" t="str">
        <f t="shared" ca="1" si="26"/>
        <v/>
      </c>
      <c r="R250" s="5" t="str">
        <f t="shared" ca="1" si="24"/>
        <v/>
      </c>
      <c r="S250" s="5" t="str">
        <f t="shared" ca="1" si="25"/>
        <v/>
      </c>
    </row>
    <row r="251" spans="2:19" x14ac:dyDescent="0.25">
      <c r="B251" s="5">
        <v>250</v>
      </c>
      <c r="C251" s="5" t="str">
        <f t="shared" ca="1" si="21"/>
        <v/>
      </c>
      <c r="D251" s="5" t="str">
        <f t="shared" ca="1" si="22"/>
        <v/>
      </c>
      <c r="E251" s="5" t="str">
        <f t="shared" ca="1" si="23"/>
        <v/>
      </c>
      <c r="P251" s="5">
        <v>250</v>
      </c>
      <c r="Q251" s="5" t="str">
        <f t="shared" ca="1" si="26"/>
        <v/>
      </c>
      <c r="R251" s="5" t="str">
        <f t="shared" ca="1" si="24"/>
        <v/>
      </c>
      <c r="S251" s="5" t="str">
        <f t="shared" ca="1" si="25"/>
        <v/>
      </c>
    </row>
    <row r="252" spans="2:19" x14ac:dyDescent="0.25">
      <c r="B252" s="5">
        <v>251</v>
      </c>
      <c r="C252" s="5" t="str">
        <f t="shared" ca="1" si="21"/>
        <v/>
      </c>
      <c r="D252" s="5" t="str">
        <f t="shared" ca="1" si="22"/>
        <v/>
      </c>
      <c r="E252" s="5" t="str">
        <f t="shared" ca="1" si="23"/>
        <v/>
      </c>
      <c r="P252" s="5">
        <v>251</v>
      </c>
      <c r="Q252" s="5" t="str">
        <f t="shared" ca="1" si="26"/>
        <v/>
      </c>
      <c r="R252" s="5" t="str">
        <f t="shared" ca="1" si="24"/>
        <v/>
      </c>
      <c r="S252" s="5" t="str">
        <f t="shared" ca="1" si="25"/>
        <v/>
      </c>
    </row>
    <row r="253" spans="2:19" x14ac:dyDescent="0.25">
      <c r="B253" s="5">
        <v>252</v>
      </c>
      <c r="C253" s="5" t="str">
        <f t="shared" ca="1" si="21"/>
        <v/>
      </c>
      <c r="D253" s="5" t="str">
        <f t="shared" ca="1" si="22"/>
        <v/>
      </c>
      <c r="E253" s="5" t="str">
        <f t="shared" ca="1" si="23"/>
        <v/>
      </c>
      <c r="P253" s="5">
        <v>252</v>
      </c>
      <c r="Q253" s="5" t="str">
        <f t="shared" ca="1" si="26"/>
        <v/>
      </c>
      <c r="R253" s="5" t="str">
        <f t="shared" ca="1" si="24"/>
        <v/>
      </c>
      <c r="S253" s="5" t="str">
        <f t="shared" ca="1" si="25"/>
        <v/>
      </c>
    </row>
    <row r="254" spans="2:19" x14ac:dyDescent="0.25">
      <c r="B254" s="5">
        <v>253</v>
      </c>
      <c r="C254" s="5" t="str">
        <f t="shared" ca="1" si="21"/>
        <v/>
      </c>
      <c r="D254" s="5" t="str">
        <f t="shared" ca="1" si="22"/>
        <v/>
      </c>
      <c r="E254" s="5" t="str">
        <f t="shared" ca="1" si="23"/>
        <v/>
      </c>
      <c r="P254" s="5">
        <v>253</v>
      </c>
      <c r="Q254" s="5" t="str">
        <f t="shared" ca="1" si="26"/>
        <v/>
      </c>
      <c r="R254" s="5" t="str">
        <f t="shared" ca="1" si="24"/>
        <v/>
      </c>
      <c r="S254" s="5" t="str">
        <f t="shared" ca="1" si="25"/>
        <v/>
      </c>
    </row>
    <row r="255" spans="2:19" x14ac:dyDescent="0.25">
      <c r="B255" s="5">
        <v>254</v>
      </c>
      <c r="C255" s="5" t="str">
        <f t="shared" ca="1" si="21"/>
        <v/>
      </c>
      <c r="D255" s="5" t="str">
        <f t="shared" ca="1" si="22"/>
        <v/>
      </c>
      <c r="E255" s="5" t="str">
        <f t="shared" ca="1" si="23"/>
        <v/>
      </c>
      <c r="P255" s="5">
        <v>254</v>
      </c>
      <c r="Q255" s="5" t="str">
        <f t="shared" ca="1" si="26"/>
        <v/>
      </c>
      <c r="R255" s="5" t="str">
        <f t="shared" ca="1" si="24"/>
        <v/>
      </c>
      <c r="S255" s="5" t="str">
        <f t="shared" ca="1" si="25"/>
        <v/>
      </c>
    </row>
    <row r="256" spans="2:19" x14ac:dyDescent="0.25">
      <c r="B256" s="5">
        <v>255</v>
      </c>
      <c r="C256" s="5" t="str">
        <f t="shared" ca="1" si="21"/>
        <v/>
      </c>
      <c r="D256" s="5" t="str">
        <f t="shared" ca="1" si="22"/>
        <v/>
      </c>
      <c r="E256" s="5" t="str">
        <f t="shared" ca="1" si="23"/>
        <v/>
      </c>
      <c r="P256" s="5">
        <v>255</v>
      </c>
      <c r="Q256" s="5" t="str">
        <f t="shared" ca="1" si="26"/>
        <v/>
      </c>
      <c r="R256" s="5" t="str">
        <f t="shared" ca="1" si="24"/>
        <v/>
      </c>
      <c r="S256" s="5" t="str">
        <f t="shared" ca="1" si="25"/>
        <v/>
      </c>
    </row>
    <row r="257" spans="2:19" x14ac:dyDescent="0.25">
      <c r="B257" s="5">
        <v>256</v>
      </c>
      <c r="C257" s="5" t="str">
        <f t="shared" ca="1" si="21"/>
        <v/>
      </c>
      <c r="D257" s="5" t="str">
        <f t="shared" ca="1" si="22"/>
        <v/>
      </c>
      <c r="E257" s="5" t="str">
        <f t="shared" ca="1" si="23"/>
        <v/>
      </c>
      <c r="P257" s="5">
        <v>256</v>
      </c>
      <c r="Q257" s="5" t="str">
        <f t="shared" ca="1" si="26"/>
        <v/>
      </c>
      <c r="R257" s="5" t="str">
        <f t="shared" ca="1" si="24"/>
        <v/>
      </c>
      <c r="S257" s="5" t="str">
        <f t="shared" ca="1" si="25"/>
        <v/>
      </c>
    </row>
    <row r="258" spans="2:19" x14ac:dyDescent="0.25">
      <c r="B258" s="5">
        <v>257</v>
      </c>
      <c r="C258" s="5" t="str">
        <f t="shared" ref="C258:C321" ca="1" si="27">IF($B258&gt;rgeLength,"",OFFSET(INDIRECT($A$2),(rgeRowStart-1)+$B258-1,rgeColumnId-1))</f>
        <v/>
      </c>
      <c r="D258" s="5" t="str">
        <f t="shared" ref="D258:D321" ca="1" si="28">IF($B258&gt;rgeLength,"",OFFSET(INDIRECT($A$3),(rgeRowStart-1)+$B258-1,rgeColumnId-1))</f>
        <v/>
      </c>
      <c r="E258" s="5" t="str">
        <f t="shared" ref="E258:E321" ca="1" si="29">IF($B258&gt;rgeLength,"",OFFSET(INDIRECT($A$4),(rgeRowStart-1)+$B258-1,rgeColumnId-1))</f>
        <v/>
      </c>
      <c r="P258" s="5">
        <v>257</v>
      </c>
      <c r="Q258" s="5" t="str">
        <f t="shared" ca="1" si="26"/>
        <v/>
      </c>
      <c r="R258" s="5" t="str">
        <f t="shared" ref="R258:R321" ca="1" si="30">IF(Q258="","",W258)</f>
        <v/>
      </c>
      <c r="S258" s="5" t="str">
        <f t="shared" ref="S258:S321" ca="1" si="31">IF(Q258="","",X258)</f>
        <v/>
      </c>
    </row>
    <row r="259" spans="2:19" x14ac:dyDescent="0.25">
      <c r="B259" s="5">
        <v>258</v>
      </c>
      <c r="C259" s="5" t="str">
        <f t="shared" ca="1" si="27"/>
        <v/>
      </c>
      <c r="D259" s="5" t="str">
        <f t="shared" ca="1" si="28"/>
        <v/>
      </c>
      <c r="E259" s="5" t="str">
        <f t="shared" ca="1" si="29"/>
        <v/>
      </c>
      <c r="P259" s="5">
        <v>258</v>
      </c>
      <c r="Q259" s="5" t="str">
        <f t="shared" ref="Q259:Q322" ca="1" si="32">C259</f>
        <v/>
      </c>
      <c r="R259" s="5" t="str">
        <f t="shared" ca="1" si="30"/>
        <v/>
      </c>
      <c r="S259" s="5" t="str">
        <f t="shared" ca="1" si="31"/>
        <v/>
      </c>
    </row>
    <row r="260" spans="2:19" x14ac:dyDescent="0.25">
      <c r="B260" s="5">
        <v>259</v>
      </c>
      <c r="C260" s="5" t="str">
        <f t="shared" ca="1" si="27"/>
        <v/>
      </c>
      <c r="D260" s="5" t="str">
        <f t="shared" ca="1" si="28"/>
        <v/>
      </c>
      <c r="E260" s="5" t="str">
        <f t="shared" ca="1" si="29"/>
        <v/>
      </c>
      <c r="P260" s="5">
        <v>259</v>
      </c>
      <c r="Q260" s="5" t="str">
        <f t="shared" ca="1" si="32"/>
        <v/>
      </c>
      <c r="R260" s="5" t="str">
        <f t="shared" ca="1" si="30"/>
        <v/>
      </c>
      <c r="S260" s="5" t="str">
        <f t="shared" ca="1" si="31"/>
        <v/>
      </c>
    </row>
    <row r="261" spans="2:19" x14ac:dyDescent="0.25">
      <c r="B261" s="5">
        <v>260</v>
      </c>
      <c r="C261" s="5" t="str">
        <f t="shared" ca="1" si="27"/>
        <v/>
      </c>
      <c r="D261" s="5" t="str">
        <f t="shared" ca="1" si="28"/>
        <v/>
      </c>
      <c r="E261" s="5" t="str">
        <f t="shared" ca="1" si="29"/>
        <v/>
      </c>
      <c r="P261" s="5">
        <v>260</v>
      </c>
      <c r="Q261" s="5" t="str">
        <f t="shared" ca="1" si="32"/>
        <v/>
      </c>
      <c r="R261" s="5" t="str">
        <f t="shared" ca="1" si="30"/>
        <v/>
      </c>
      <c r="S261" s="5" t="str">
        <f t="shared" ca="1" si="31"/>
        <v/>
      </c>
    </row>
    <row r="262" spans="2:19" x14ac:dyDescent="0.25">
      <c r="B262" s="5">
        <v>261</v>
      </c>
      <c r="C262" s="5" t="str">
        <f t="shared" ca="1" si="27"/>
        <v/>
      </c>
      <c r="D262" s="5" t="str">
        <f t="shared" ca="1" si="28"/>
        <v/>
      </c>
      <c r="E262" s="5" t="str">
        <f t="shared" ca="1" si="29"/>
        <v/>
      </c>
      <c r="P262" s="5">
        <v>261</v>
      </c>
      <c r="Q262" s="5" t="str">
        <f t="shared" ca="1" si="32"/>
        <v/>
      </c>
      <c r="R262" s="5" t="str">
        <f t="shared" ca="1" si="30"/>
        <v/>
      </c>
      <c r="S262" s="5" t="str">
        <f t="shared" ca="1" si="31"/>
        <v/>
      </c>
    </row>
    <row r="263" spans="2:19" x14ac:dyDescent="0.25">
      <c r="B263" s="5">
        <v>262</v>
      </c>
      <c r="C263" s="5" t="str">
        <f t="shared" ca="1" si="27"/>
        <v/>
      </c>
      <c r="D263" s="5" t="str">
        <f t="shared" ca="1" si="28"/>
        <v/>
      </c>
      <c r="E263" s="5" t="str">
        <f t="shared" ca="1" si="29"/>
        <v/>
      </c>
      <c r="P263" s="5">
        <v>262</v>
      </c>
      <c r="Q263" s="5" t="str">
        <f t="shared" ca="1" si="32"/>
        <v/>
      </c>
      <c r="R263" s="5" t="str">
        <f t="shared" ca="1" si="30"/>
        <v/>
      </c>
      <c r="S263" s="5" t="str">
        <f t="shared" ca="1" si="31"/>
        <v/>
      </c>
    </row>
    <row r="264" spans="2:19" x14ac:dyDescent="0.25">
      <c r="B264" s="5">
        <v>263</v>
      </c>
      <c r="C264" s="5" t="str">
        <f t="shared" ca="1" si="27"/>
        <v/>
      </c>
      <c r="D264" s="5" t="str">
        <f t="shared" ca="1" si="28"/>
        <v/>
      </c>
      <c r="E264" s="5" t="str">
        <f t="shared" ca="1" si="29"/>
        <v/>
      </c>
      <c r="P264" s="5">
        <v>263</v>
      </c>
      <c r="Q264" s="5" t="str">
        <f t="shared" ca="1" si="32"/>
        <v/>
      </c>
      <c r="R264" s="5" t="str">
        <f t="shared" ca="1" si="30"/>
        <v/>
      </c>
      <c r="S264" s="5" t="str">
        <f t="shared" ca="1" si="31"/>
        <v/>
      </c>
    </row>
    <row r="265" spans="2:19" x14ac:dyDescent="0.25">
      <c r="B265" s="5">
        <v>264</v>
      </c>
      <c r="C265" s="5" t="str">
        <f t="shared" ca="1" si="27"/>
        <v/>
      </c>
      <c r="D265" s="5" t="str">
        <f t="shared" ca="1" si="28"/>
        <v/>
      </c>
      <c r="E265" s="5" t="str">
        <f t="shared" ca="1" si="29"/>
        <v/>
      </c>
      <c r="P265" s="5">
        <v>264</v>
      </c>
      <c r="Q265" s="5" t="str">
        <f t="shared" ca="1" si="32"/>
        <v/>
      </c>
      <c r="R265" s="5" t="str">
        <f t="shared" ca="1" si="30"/>
        <v/>
      </c>
      <c r="S265" s="5" t="str">
        <f t="shared" ca="1" si="31"/>
        <v/>
      </c>
    </row>
    <row r="266" spans="2:19" x14ac:dyDescent="0.25">
      <c r="B266" s="5">
        <v>265</v>
      </c>
      <c r="C266" s="5" t="str">
        <f t="shared" ca="1" si="27"/>
        <v/>
      </c>
      <c r="D266" s="5" t="str">
        <f t="shared" ca="1" si="28"/>
        <v/>
      </c>
      <c r="E266" s="5" t="str">
        <f t="shared" ca="1" si="29"/>
        <v/>
      </c>
      <c r="P266" s="5">
        <v>265</v>
      </c>
      <c r="Q266" s="5" t="str">
        <f t="shared" ca="1" si="32"/>
        <v/>
      </c>
      <c r="R266" s="5" t="str">
        <f t="shared" ca="1" si="30"/>
        <v/>
      </c>
      <c r="S266" s="5" t="str">
        <f t="shared" ca="1" si="31"/>
        <v/>
      </c>
    </row>
    <row r="267" spans="2:19" x14ac:dyDescent="0.25">
      <c r="B267" s="5">
        <v>266</v>
      </c>
      <c r="C267" s="5" t="str">
        <f t="shared" ca="1" si="27"/>
        <v/>
      </c>
      <c r="D267" s="5" t="str">
        <f t="shared" ca="1" si="28"/>
        <v/>
      </c>
      <c r="E267" s="5" t="str">
        <f t="shared" ca="1" si="29"/>
        <v/>
      </c>
      <c r="P267" s="5">
        <v>266</v>
      </c>
      <c r="Q267" s="5" t="str">
        <f t="shared" ca="1" si="32"/>
        <v/>
      </c>
      <c r="R267" s="5" t="str">
        <f t="shared" ca="1" si="30"/>
        <v/>
      </c>
      <c r="S267" s="5" t="str">
        <f t="shared" ca="1" si="31"/>
        <v/>
      </c>
    </row>
    <row r="268" spans="2:19" x14ac:dyDescent="0.25">
      <c r="B268" s="5">
        <v>267</v>
      </c>
      <c r="C268" s="5" t="str">
        <f t="shared" ca="1" si="27"/>
        <v/>
      </c>
      <c r="D268" s="5" t="str">
        <f t="shared" ca="1" si="28"/>
        <v/>
      </c>
      <c r="E268" s="5" t="str">
        <f t="shared" ca="1" si="29"/>
        <v/>
      </c>
      <c r="P268" s="5">
        <v>267</v>
      </c>
      <c r="Q268" s="5" t="str">
        <f t="shared" ca="1" si="32"/>
        <v/>
      </c>
      <c r="R268" s="5" t="str">
        <f t="shared" ca="1" si="30"/>
        <v/>
      </c>
      <c r="S268" s="5" t="str">
        <f t="shared" ca="1" si="31"/>
        <v/>
      </c>
    </row>
    <row r="269" spans="2:19" x14ac:dyDescent="0.25">
      <c r="B269" s="5">
        <v>268</v>
      </c>
      <c r="C269" s="5" t="str">
        <f t="shared" ca="1" si="27"/>
        <v/>
      </c>
      <c r="D269" s="5" t="str">
        <f t="shared" ca="1" si="28"/>
        <v/>
      </c>
      <c r="E269" s="5" t="str">
        <f t="shared" ca="1" si="29"/>
        <v/>
      </c>
      <c r="P269" s="5">
        <v>268</v>
      </c>
      <c r="Q269" s="5" t="str">
        <f t="shared" ca="1" si="32"/>
        <v/>
      </c>
      <c r="R269" s="5" t="str">
        <f t="shared" ca="1" si="30"/>
        <v/>
      </c>
      <c r="S269" s="5" t="str">
        <f t="shared" ca="1" si="31"/>
        <v/>
      </c>
    </row>
    <row r="270" spans="2:19" x14ac:dyDescent="0.25">
      <c r="B270" s="5">
        <v>269</v>
      </c>
      <c r="C270" s="5" t="str">
        <f t="shared" ca="1" si="27"/>
        <v/>
      </c>
      <c r="D270" s="5" t="str">
        <f t="shared" ca="1" si="28"/>
        <v/>
      </c>
      <c r="E270" s="5" t="str">
        <f t="shared" ca="1" si="29"/>
        <v/>
      </c>
      <c r="P270" s="5">
        <v>269</v>
      </c>
      <c r="Q270" s="5" t="str">
        <f t="shared" ca="1" si="32"/>
        <v/>
      </c>
      <c r="R270" s="5" t="str">
        <f t="shared" ca="1" si="30"/>
        <v/>
      </c>
      <c r="S270" s="5" t="str">
        <f t="shared" ca="1" si="31"/>
        <v/>
      </c>
    </row>
    <row r="271" spans="2:19" x14ac:dyDescent="0.25">
      <c r="B271" s="5">
        <v>270</v>
      </c>
      <c r="C271" s="5" t="str">
        <f t="shared" ca="1" si="27"/>
        <v/>
      </c>
      <c r="D271" s="5" t="str">
        <f t="shared" ca="1" si="28"/>
        <v/>
      </c>
      <c r="E271" s="5" t="str">
        <f t="shared" ca="1" si="29"/>
        <v/>
      </c>
      <c r="P271" s="5">
        <v>270</v>
      </c>
      <c r="Q271" s="5" t="str">
        <f t="shared" ca="1" si="32"/>
        <v/>
      </c>
      <c r="R271" s="5" t="str">
        <f t="shared" ca="1" si="30"/>
        <v/>
      </c>
      <c r="S271" s="5" t="str">
        <f t="shared" ca="1" si="31"/>
        <v/>
      </c>
    </row>
    <row r="272" spans="2:19" x14ac:dyDescent="0.25">
      <c r="B272" s="5">
        <v>271</v>
      </c>
      <c r="C272" s="5" t="str">
        <f t="shared" ca="1" si="27"/>
        <v/>
      </c>
      <c r="D272" s="5" t="str">
        <f t="shared" ca="1" si="28"/>
        <v/>
      </c>
      <c r="E272" s="5" t="str">
        <f t="shared" ca="1" si="29"/>
        <v/>
      </c>
      <c r="P272" s="5">
        <v>271</v>
      </c>
      <c r="Q272" s="5" t="str">
        <f t="shared" ca="1" si="32"/>
        <v/>
      </c>
      <c r="R272" s="5" t="str">
        <f t="shared" ca="1" si="30"/>
        <v/>
      </c>
      <c r="S272" s="5" t="str">
        <f t="shared" ca="1" si="31"/>
        <v/>
      </c>
    </row>
    <row r="273" spans="2:19" x14ac:dyDescent="0.25">
      <c r="B273" s="5">
        <v>272</v>
      </c>
      <c r="C273" s="5" t="str">
        <f t="shared" ca="1" si="27"/>
        <v/>
      </c>
      <c r="D273" s="5" t="str">
        <f t="shared" ca="1" si="28"/>
        <v/>
      </c>
      <c r="E273" s="5" t="str">
        <f t="shared" ca="1" si="29"/>
        <v/>
      </c>
      <c r="P273" s="5">
        <v>272</v>
      </c>
      <c r="Q273" s="5" t="str">
        <f t="shared" ca="1" si="32"/>
        <v/>
      </c>
      <c r="R273" s="5" t="str">
        <f t="shared" ca="1" si="30"/>
        <v/>
      </c>
      <c r="S273" s="5" t="str">
        <f t="shared" ca="1" si="31"/>
        <v/>
      </c>
    </row>
    <row r="274" spans="2:19" x14ac:dyDescent="0.25">
      <c r="B274" s="5">
        <v>273</v>
      </c>
      <c r="C274" s="5" t="str">
        <f t="shared" ca="1" si="27"/>
        <v/>
      </c>
      <c r="D274" s="5" t="str">
        <f t="shared" ca="1" si="28"/>
        <v/>
      </c>
      <c r="E274" s="5" t="str">
        <f t="shared" ca="1" si="29"/>
        <v/>
      </c>
      <c r="P274" s="5">
        <v>273</v>
      </c>
      <c r="Q274" s="5" t="str">
        <f t="shared" ca="1" si="32"/>
        <v/>
      </c>
      <c r="R274" s="5" t="str">
        <f t="shared" ca="1" si="30"/>
        <v/>
      </c>
      <c r="S274" s="5" t="str">
        <f t="shared" ca="1" si="31"/>
        <v/>
      </c>
    </row>
    <row r="275" spans="2:19" x14ac:dyDescent="0.25">
      <c r="B275" s="5">
        <v>274</v>
      </c>
      <c r="C275" s="5" t="str">
        <f t="shared" ca="1" si="27"/>
        <v/>
      </c>
      <c r="D275" s="5" t="str">
        <f t="shared" ca="1" si="28"/>
        <v/>
      </c>
      <c r="E275" s="5" t="str">
        <f t="shared" ca="1" si="29"/>
        <v/>
      </c>
      <c r="P275" s="5">
        <v>274</v>
      </c>
      <c r="Q275" s="5" t="str">
        <f t="shared" ca="1" si="32"/>
        <v/>
      </c>
      <c r="R275" s="5" t="str">
        <f t="shared" ca="1" si="30"/>
        <v/>
      </c>
      <c r="S275" s="5" t="str">
        <f t="shared" ca="1" si="31"/>
        <v/>
      </c>
    </row>
    <row r="276" spans="2:19" x14ac:dyDescent="0.25">
      <c r="B276" s="5">
        <v>275</v>
      </c>
      <c r="C276" s="5" t="str">
        <f t="shared" ca="1" si="27"/>
        <v/>
      </c>
      <c r="D276" s="5" t="str">
        <f t="shared" ca="1" si="28"/>
        <v/>
      </c>
      <c r="E276" s="5" t="str">
        <f t="shared" ca="1" si="29"/>
        <v/>
      </c>
      <c r="P276" s="5">
        <v>275</v>
      </c>
      <c r="Q276" s="5" t="str">
        <f t="shared" ca="1" si="32"/>
        <v/>
      </c>
      <c r="R276" s="5" t="str">
        <f t="shared" ca="1" si="30"/>
        <v/>
      </c>
      <c r="S276" s="5" t="str">
        <f t="shared" ca="1" si="31"/>
        <v/>
      </c>
    </row>
    <row r="277" spans="2:19" x14ac:dyDescent="0.25">
      <c r="B277" s="5">
        <v>276</v>
      </c>
      <c r="C277" s="5" t="str">
        <f t="shared" ca="1" si="27"/>
        <v/>
      </c>
      <c r="D277" s="5" t="str">
        <f t="shared" ca="1" si="28"/>
        <v/>
      </c>
      <c r="E277" s="5" t="str">
        <f t="shared" ca="1" si="29"/>
        <v/>
      </c>
      <c r="P277" s="5">
        <v>276</v>
      </c>
      <c r="Q277" s="5" t="str">
        <f t="shared" ca="1" si="32"/>
        <v/>
      </c>
      <c r="R277" s="5" t="str">
        <f t="shared" ca="1" si="30"/>
        <v/>
      </c>
      <c r="S277" s="5" t="str">
        <f t="shared" ca="1" si="31"/>
        <v/>
      </c>
    </row>
    <row r="278" spans="2:19" x14ac:dyDescent="0.25">
      <c r="B278" s="5">
        <v>277</v>
      </c>
      <c r="C278" s="5" t="str">
        <f t="shared" ca="1" si="27"/>
        <v/>
      </c>
      <c r="D278" s="5" t="str">
        <f t="shared" ca="1" si="28"/>
        <v/>
      </c>
      <c r="E278" s="5" t="str">
        <f t="shared" ca="1" si="29"/>
        <v/>
      </c>
      <c r="P278" s="5">
        <v>277</v>
      </c>
      <c r="Q278" s="5" t="str">
        <f t="shared" ca="1" si="32"/>
        <v/>
      </c>
      <c r="R278" s="5" t="str">
        <f t="shared" ca="1" si="30"/>
        <v/>
      </c>
      <c r="S278" s="5" t="str">
        <f t="shared" ca="1" si="31"/>
        <v/>
      </c>
    </row>
    <row r="279" spans="2:19" x14ac:dyDescent="0.25">
      <c r="B279" s="5">
        <v>278</v>
      </c>
      <c r="C279" s="5" t="str">
        <f t="shared" ca="1" si="27"/>
        <v/>
      </c>
      <c r="D279" s="5" t="str">
        <f t="shared" ca="1" si="28"/>
        <v/>
      </c>
      <c r="E279" s="5" t="str">
        <f t="shared" ca="1" si="29"/>
        <v/>
      </c>
      <c r="P279" s="5">
        <v>278</v>
      </c>
      <c r="Q279" s="5" t="str">
        <f t="shared" ca="1" si="32"/>
        <v/>
      </c>
      <c r="R279" s="5" t="str">
        <f t="shared" ca="1" si="30"/>
        <v/>
      </c>
      <c r="S279" s="5" t="str">
        <f t="shared" ca="1" si="31"/>
        <v/>
      </c>
    </row>
    <row r="280" spans="2:19" x14ac:dyDescent="0.25">
      <c r="B280" s="5">
        <v>279</v>
      </c>
      <c r="C280" s="5" t="str">
        <f t="shared" ca="1" si="27"/>
        <v/>
      </c>
      <c r="D280" s="5" t="str">
        <f t="shared" ca="1" si="28"/>
        <v/>
      </c>
      <c r="E280" s="5" t="str">
        <f t="shared" ca="1" si="29"/>
        <v/>
      </c>
      <c r="P280" s="5">
        <v>279</v>
      </c>
      <c r="Q280" s="5" t="str">
        <f t="shared" ca="1" si="32"/>
        <v/>
      </c>
      <c r="R280" s="5" t="str">
        <f t="shared" ca="1" si="30"/>
        <v/>
      </c>
      <c r="S280" s="5" t="str">
        <f t="shared" ca="1" si="31"/>
        <v/>
      </c>
    </row>
    <row r="281" spans="2:19" x14ac:dyDescent="0.25">
      <c r="B281" s="5">
        <v>280</v>
      </c>
      <c r="C281" s="5" t="str">
        <f t="shared" ca="1" si="27"/>
        <v/>
      </c>
      <c r="D281" s="5" t="str">
        <f t="shared" ca="1" si="28"/>
        <v/>
      </c>
      <c r="E281" s="5" t="str">
        <f t="shared" ca="1" si="29"/>
        <v/>
      </c>
      <c r="P281" s="5">
        <v>280</v>
      </c>
      <c r="Q281" s="5" t="str">
        <f t="shared" ca="1" si="32"/>
        <v/>
      </c>
      <c r="R281" s="5" t="str">
        <f t="shared" ca="1" si="30"/>
        <v/>
      </c>
      <c r="S281" s="5" t="str">
        <f t="shared" ca="1" si="31"/>
        <v/>
      </c>
    </row>
    <row r="282" spans="2:19" x14ac:dyDescent="0.25">
      <c r="B282" s="5">
        <v>281</v>
      </c>
      <c r="C282" s="5" t="str">
        <f t="shared" ca="1" si="27"/>
        <v/>
      </c>
      <c r="D282" s="5" t="str">
        <f t="shared" ca="1" si="28"/>
        <v/>
      </c>
      <c r="E282" s="5" t="str">
        <f t="shared" ca="1" si="29"/>
        <v/>
      </c>
      <c r="P282" s="5">
        <v>281</v>
      </c>
      <c r="Q282" s="5" t="str">
        <f t="shared" ca="1" si="32"/>
        <v/>
      </c>
      <c r="R282" s="5" t="str">
        <f t="shared" ca="1" si="30"/>
        <v/>
      </c>
      <c r="S282" s="5" t="str">
        <f t="shared" ca="1" si="31"/>
        <v/>
      </c>
    </row>
    <row r="283" spans="2:19" x14ac:dyDescent="0.25">
      <c r="B283" s="5">
        <v>282</v>
      </c>
      <c r="C283" s="5" t="str">
        <f t="shared" ca="1" si="27"/>
        <v/>
      </c>
      <c r="D283" s="5" t="str">
        <f t="shared" ca="1" si="28"/>
        <v/>
      </c>
      <c r="E283" s="5" t="str">
        <f t="shared" ca="1" si="29"/>
        <v/>
      </c>
      <c r="P283" s="5">
        <v>282</v>
      </c>
      <c r="Q283" s="5" t="str">
        <f t="shared" ca="1" si="32"/>
        <v/>
      </c>
      <c r="R283" s="5" t="str">
        <f t="shared" ca="1" si="30"/>
        <v/>
      </c>
      <c r="S283" s="5" t="str">
        <f t="shared" ca="1" si="31"/>
        <v/>
      </c>
    </row>
    <row r="284" spans="2:19" x14ac:dyDescent="0.25">
      <c r="B284" s="5">
        <v>283</v>
      </c>
      <c r="C284" s="5" t="str">
        <f t="shared" ca="1" si="27"/>
        <v/>
      </c>
      <c r="D284" s="5" t="str">
        <f t="shared" ca="1" si="28"/>
        <v/>
      </c>
      <c r="E284" s="5" t="str">
        <f t="shared" ca="1" si="29"/>
        <v/>
      </c>
      <c r="P284" s="5">
        <v>283</v>
      </c>
      <c r="Q284" s="5" t="str">
        <f t="shared" ca="1" si="32"/>
        <v/>
      </c>
      <c r="R284" s="5" t="str">
        <f t="shared" ca="1" si="30"/>
        <v/>
      </c>
      <c r="S284" s="5" t="str">
        <f t="shared" ca="1" si="31"/>
        <v/>
      </c>
    </row>
    <row r="285" spans="2:19" x14ac:dyDescent="0.25">
      <c r="B285" s="5">
        <v>284</v>
      </c>
      <c r="C285" s="5" t="str">
        <f t="shared" ca="1" si="27"/>
        <v/>
      </c>
      <c r="D285" s="5" t="str">
        <f t="shared" ca="1" si="28"/>
        <v/>
      </c>
      <c r="E285" s="5" t="str">
        <f t="shared" ca="1" si="29"/>
        <v/>
      </c>
      <c r="P285" s="5">
        <v>284</v>
      </c>
      <c r="Q285" s="5" t="str">
        <f t="shared" ca="1" si="32"/>
        <v/>
      </c>
      <c r="R285" s="5" t="str">
        <f t="shared" ca="1" si="30"/>
        <v/>
      </c>
      <c r="S285" s="5" t="str">
        <f t="shared" ca="1" si="31"/>
        <v/>
      </c>
    </row>
    <row r="286" spans="2:19" x14ac:dyDescent="0.25">
      <c r="B286" s="5">
        <v>285</v>
      </c>
      <c r="C286" s="5" t="str">
        <f t="shared" ca="1" si="27"/>
        <v/>
      </c>
      <c r="D286" s="5" t="str">
        <f t="shared" ca="1" si="28"/>
        <v/>
      </c>
      <c r="E286" s="5" t="str">
        <f t="shared" ca="1" si="29"/>
        <v/>
      </c>
      <c r="P286" s="5">
        <v>285</v>
      </c>
      <c r="Q286" s="5" t="str">
        <f t="shared" ca="1" si="32"/>
        <v/>
      </c>
      <c r="R286" s="5" t="str">
        <f t="shared" ca="1" si="30"/>
        <v/>
      </c>
      <c r="S286" s="5" t="str">
        <f t="shared" ca="1" si="31"/>
        <v/>
      </c>
    </row>
    <row r="287" spans="2:19" x14ac:dyDescent="0.25">
      <c r="B287" s="5">
        <v>286</v>
      </c>
      <c r="C287" s="5" t="str">
        <f t="shared" ca="1" si="27"/>
        <v/>
      </c>
      <c r="D287" s="5" t="str">
        <f t="shared" ca="1" si="28"/>
        <v/>
      </c>
      <c r="E287" s="5" t="str">
        <f t="shared" ca="1" si="29"/>
        <v/>
      </c>
      <c r="P287" s="5">
        <v>286</v>
      </c>
      <c r="Q287" s="5" t="str">
        <f t="shared" ca="1" si="32"/>
        <v/>
      </c>
      <c r="R287" s="5" t="str">
        <f t="shared" ca="1" si="30"/>
        <v/>
      </c>
      <c r="S287" s="5" t="str">
        <f t="shared" ca="1" si="31"/>
        <v/>
      </c>
    </row>
    <row r="288" spans="2:19" x14ac:dyDescent="0.25">
      <c r="B288" s="5">
        <v>287</v>
      </c>
      <c r="C288" s="5" t="str">
        <f t="shared" ca="1" si="27"/>
        <v/>
      </c>
      <c r="D288" s="5" t="str">
        <f t="shared" ca="1" si="28"/>
        <v/>
      </c>
      <c r="E288" s="5" t="str">
        <f t="shared" ca="1" si="29"/>
        <v/>
      </c>
      <c r="P288" s="5">
        <v>287</v>
      </c>
      <c r="Q288" s="5" t="str">
        <f t="shared" ca="1" si="32"/>
        <v/>
      </c>
      <c r="R288" s="5" t="str">
        <f t="shared" ca="1" si="30"/>
        <v/>
      </c>
      <c r="S288" s="5" t="str">
        <f t="shared" ca="1" si="31"/>
        <v/>
      </c>
    </row>
    <row r="289" spans="2:19" x14ac:dyDescent="0.25">
      <c r="B289" s="5">
        <v>288</v>
      </c>
      <c r="C289" s="5" t="str">
        <f t="shared" ca="1" si="27"/>
        <v/>
      </c>
      <c r="D289" s="5" t="str">
        <f t="shared" ca="1" si="28"/>
        <v/>
      </c>
      <c r="E289" s="5" t="str">
        <f t="shared" ca="1" si="29"/>
        <v/>
      </c>
      <c r="P289" s="5">
        <v>288</v>
      </c>
      <c r="Q289" s="5" t="str">
        <f t="shared" ca="1" si="32"/>
        <v/>
      </c>
      <c r="R289" s="5" t="str">
        <f t="shared" ca="1" si="30"/>
        <v/>
      </c>
      <c r="S289" s="5" t="str">
        <f t="shared" ca="1" si="31"/>
        <v/>
      </c>
    </row>
    <row r="290" spans="2:19" x14ac:dyDescent="0.25">
      <c r="B290" s="5">
        <v>289</v>
      </c>
      <c r="C290" s="5" t="str">
        <f t="shared" ca="1" si="27"/>
        <v/>
      </c>
      <c r="D290" s="5" t="str">
        <f t="shared" ca="1" si="28"/>
        <v/>
      </c>
      <c r="E290" s="5" t="str">
        <f t="shared" ca="1" si="29"/>
        <v/>
      </c>
      <c r="P290" s="5">
        <v>289</v>
      </c>
      <c r="Q290" s="5" t="str">
        <f t="shared" ca="1" si="32"/>
        <v/>
      </c>
      <c r="R290" s="5" t="str">
        <f t="shared" ca="1" si="30"/>
        <v/>
      </c>
      <c r="S290" s="5" t="str">
        <f t="shared" ca="1" si="31"/>
        <v/>
      </c>
    </row>
    <row r="291" spans="2:19" x14ac:dyDescent="0.25">
      <c r="B291" s="5">
        <v>290</v>
      </c>
      <c r="C291" s="5" t="str">
        <f t="shared" ca="1" si="27"/>
        <v/>
      </c>
      <c r="D291" s="5" t="str">
        <f t="shared" ca="1" si="28"/>
        <v/>
      </c>
      <c r="E291" s="5" t="str">
        <f t="shared" ca="1" si="29"/>
        <v/>
      </c>
      <c r="P291" s="5">
        <v>290</v>
      </c>
      <c r="Q291" s="5" t="str">
        <f t="shared" ca="1" si="32"/>
        <v/>
      </c>
      <c r="R291" s="5" t="str">
        <f t="shared" ca="1" si="30"/>
        <v/>
      </c>
      <c r="S291" s="5" t="str">
        <f t="shared" ca="1" si="31"/>
        <v/>
      </c>
    </row>
    <row r="292" spans="2:19" x14ac:dyDescent="0.25">
      <c r="B292" s="5">
        <v>291</v>
      </c>
      <c r="C292" s="5" t="str">
        <f t="shared" ca="1" si="27"/>
        <v/>
      </c>
      <c r="D292" s="5" t="str">
        <f t="shared" ca="1" si="28"/>
        <v/>
      </c>
      <c r="E292" s="5" t="str">
        <f t="shared" ca="1" si="29"/>
        <v/>
      </c>
      <c r="P292" s="5">
        <v>291</v>
      </c>
      <c r="Q292" s="5" t="str">
        <f t="shared" ca="1" si="32"/>
        <v/>
      </c>
      <c r="R292" s="5" t="str">
        <f t="shared" ca="1" si="30"/>
        <v/>
      </c>
      <c r="S292" s="5" t="str">
        <f t="shared" ca="1" si="31"/>
        <v/>
      </c>
    </row>
    <row r="293" spans="2:19" x14ac:dyDescent="0.25">
      <c r="B293" s="5">
        <v>292</v>
      </c>
      <c r="C293" s="5" t="str">
        <f t="shared" ca="1" si="27"/>
        <v/>
      </c>
      <c r="D293" s="5" t="str">
        <f t="shared" ca="1" si="28"/>
        <v/>
      </c>
      <c r="E293" s="5" t="str">
        <f t="shared" ca="1" si="29"/>
        <v/>
      </c>
      <c r="P293" s="5">
        <v>292</v>
      </c>
      <c r="Q293" s="5" t="str">
        <f t="shared" ca="1" si="32"/>
        <v/>
      </c>
      <c r="R293" s="5" t="str">
        <f t="shared" ca="1" si="30"/>
        <v/>
      </c>
      <c r="S293" s="5" t="str">
        <f t="shared" ca="1" si="31"/>
        <v/>
      </c>
    </row>
    <row r="294" spans="2:19" x14ac:dyDescent="0.25">
      <c r="B294" s="5">
        <v>293</v>
      </c>
      <c r="C294" s="5" t="str">
        <f t="shared" ca="1" si="27"/>
        <v/>
      </c>
      <c r="D294" s="5" t="str">
        <f t="shared" ca="1" si="28"/>
        <v/>
      </c>
      <c r="E294" s="5" t="str">
        <f t="shared" ca="1" si="29"/>
        <v/>
      </c>
      <c r="P294" s="5">
        <v>293</v>
      </c>
      <c r="Q294" s="5" t="str">
        <f t="shared" ca="1" si="32"/>
        <v/>
      </c>
      <c r="R294" s="5" t="str">
        <f t="shared" ca="1" si="30"/>
        <v/>
      </c>
      <c r="S294" s="5" t="str">
        <f t="shared" ca="1" si="31"/>
        <v/>
      </c>
    </row>
    <row r="295" spans="2:19" x14ac:dyDescent="0.25">
      <c r="B295" s="5">
        <v>294</v>
      </c>
      <c r="C295" s="5" t="str">
        <f t="shared" ca="1" si="27"/>
        <v/>
      </c>
      <c r="D295" s="5" t="str">
        <f t="shared" ca="1" si="28"/>
        <v/>
      </c>
      <c r="E295" s="5" t="str">
        <f t="shared" ca="1" si="29"/>
        <v/>
      </c>
      <c r="P295" s="5">
        <v>294</v>
      </c>
      <c r="Q295" s="5" t="str">
        <f t="shared" ca="1" si="32"/>
        <v/>
      </c>
      <c r="R295" s="5" t="str">
        <f t="shared" ca="1" si="30"/>
        <v/>
      </c>
      <c r="S295" s="5" t="str">
        <f t="shared" ca="1" si="31"/>
        <v/>
      </c>
    </row>
    <row r="296" spans="2:19" x14ac:dyDescent="0.25">
      <c r="B296" s="5">
        <v>295</v>
      </c>
      <c r="C296" s="5" t="str">
        <f t="shared" ca="1" si="27"/>
        <v/>
      </c>
      <c r="D296" s="5" t="str">
        <f t="shared" ca="1" si="28"/>
        <v/>
      </c>
      <c r="E296" s="5" t="str">
        <f t="shared" ca="1" si="29"/>
        <v/>
      </c>
      <c r="P296" s="5">
        <v>295</v>
      </c>
      <c r="Q296" s="5" t="str">
        <f t="shared" ca="1" si="32"/>
        <v/>
      </c>
      <c r="R296" s="5" t="str">
        <f t="shared" ca="1" si="30"/>
        <v/>
      </c>
      <c r="S296" s="5" t="str">
        <f t="shared" ca="1" si="31"/>
        <v/>
      </c>
    </row>
    <row r="297" spans="2:19" x14ac:dyDescent="0.25">
      <c r="B297" s="5">
        <v>296</v>
      </c>
      <c r="C297" s="5" t="str">
        <f t="shared" ca="1" si="27"/>
        <v/>
      </c>
      <c r="D297" s="5" t="str">
        <f t="shared" ca="1" si="28"/>
        <v/>
      </c>
      <c r="E297" s="5" t="str">
        <f t="shared" ca="1" si="29"/>
        <v/>
      </c>
      <c r="P297" s="5">
        <v>296</v>
      </c>
      <c r="Q297" s="5" t="str">
        <f t="shared" ca="1" si="32"/>
        <v/>
      </c>
      <c r="R297" s="5" t="str">
        <f t="shared" ca="1" si="30"/>
        <v/>
      </c>
      <c r="S297" s="5" t="str">
        <f t="shared" ca="1" si="31"/>
        <v/>
      </c>
    </row>
    <row r="298" spans="2:19" x14ac:dyDescent="0.25">
      <c r="B298" s="5">
        <v>297</v>
      </c>
      <c r="C298" s="5" t="str">
        <f t="shared" ca="1" si="27"/>
        <v/>
      </c>
      <c r="D298" s="5" t="str">
        <f t="shared" ca="1" si="28"/>
        <v/>
      </c>
      <c r="E298" s="5" t="str">
        <f t="shared" ca="1" si="29"/>
        <v/>
      </c>
      <c r="P298" s="5">
        <v>297</v>
      </c>
      <c r="Q298" s="5" t="str">
        <f t="shared" ca="1" si="32"/>
        <v/>
      </c>
      <c r="R298" s="5" t="str">
        <f t="shared" ca="1" si="30"/>
        <v/>
      </c>
      <c r="S298" s="5" t="str">
        <f t="shared" ca="1" si="31"/>
        <v/>
      </c>
    </row>
    <row r="299" spans="2:19" x14ac:dyDescent="0.25">
      <c r="B299" s="5">
        <v>298</v>
      </c>
      <c r="C299" s="5" t="str">
        <f t="shared" ca="1" si="27"/>
        <v/>
      </c>
      <c r="D299" s="5" t="str">
        <f t="shared" ca="1" si="28"/>
        <v/>
      </c>
      <c r="E299" s="5" t="str">
        <f t="shared" ca="1" si="29"/>
        <v/>
      </c>
      <c r="P299" s="5">
        <v>298</v>
      </c>
      <c r="Q299" s="5" t="str">
        <f t="shared" ca="1" si="32"/>
        <v/>
      </c>
      <c r="R299" s="5" t="str">
        <f t="shared" ca="1" si="30"/>
        <v/>
      </c>
      <c r="S299" s="5" t="str">
        <f t="shared" ca="1" si="31"/>
        <v/>
      </c>
    </row>
    <row r="300" spans="2:19" x14ac:dyDescent="0.25">
      <c r="B300" s="5">
        <v>299</v>
      </c>
      <c r="C300" s="5" t="str">
        <f t="shared" ca="1" si="27"/>
        <v/>
      </c>
      <c r="D300" s="5" t="str">
        <f t="shared" ca="1" si="28"/>
        <v/>
      </c>
      <c r="E300" s="5" t="str">
        <f t="shared" ca="1" si="29"/>
        <v/>
      </c>
      <c r="P300" s="5">
        <v>299</v>
      </c>
      <c r="Q300" s="5" t="str">
        <f t="shared" ca="1" si="32"/>
        <v/>
      </c>
      <c r="R300" s="5" t="str">
        <f t="shared" ca="1" si="30"/>
        <v/>
      </c>
      <c r="S300" s="5" t="str">
        <f t="shared" ca="1" si="31"/>
        <v/>
      </c>
    </row>
    <row r="301" spans="2:19" x14ac:dyDescent="0.25">
      <c r="B301" s="5">
        <v>300</v>
      </c>
      <c r="C301" s="5" t="str">
        <f t="shared" ca="1" si="27"/>
        <v/>
      </c>
      <c r="D301" s="5" t="str">
        <f t="shared" ca="1" si="28"/>
        <v/>
      </c>
      <c r="E301" s="5" t="str">
        <f t="shared" ca="1" si="29"/>
        <v/>
      </c>
      <c r="P301" s="5">
        <v>300</v>
      </c>
      <c r="Q301" s="5" t="str">
        <f t="shared" ca="1" si="32"/>
        <v/>
      </c>
      <c r="R301" s="5" t="str">
        <f t="shared" ca="1" si="30"/>
        <v/>
      </c>
      <c r="S301" s="5" t="str">
        <f t="shared" ca="1" si="31"/>
        <v/>
      </c>
    </row>
    <row r="302" spans="2:19" x14ac:dyDescent="0.25">
      <c r="B302" s="5">
        <v>301</v>
      </c>
      <c r="C302" s="5" t="str">
        <f t="shared" ca="1" si="27"/>
        <v/>
      </c>
      <c r="D302" s="5" t="str">
        <f t="shared" ca="1" si="28"/>
        <v/>
      </c>
      <c r="E302" s="5" t="str">
        <f t="shared" ca="1" si="29"/>
        <v/>
      </c>
      <c r="P302" s="5">
        <v>301</v>
      </c>
      <c r="Q302" s="5" t="str">
        <f t="shared" ca="1" si="32"/>
        <v/>
      </c>
      <c r="R302" s="5" t="str">
        <f t="shared" ca="1" si="30"/>
        <v/>
      </c>
      <c r="S302" s="5" t="str">
        <f t="shared" ca="1" si="31"/>
        <v/>
      </c>
    </row>
    <row r="303" spans="2:19" x14ac:dyDescent="0.25">
      <c r="B303" s="5">
        <v>302</v>
      </c>
      <c r="C303" s="5" t="str">
        <f t="shared" ca="1" si="27"/>
        <v/>
      </c>
      <c r="D303" s="5" t="str">
        <f t="shared" ca="1" si="28"/>
        <v/>
      </c>
      <c r="E303" s="5" t="str">
        <f t="shared" ca="1" si="29"/>
        <v/>
      </c>
      <c r="P303" s="5">
        <v>302</v>
      </c>
      <c r="Q303" s="5" t="str">
        <f t="shared" ca="1" si="32"/>
        <v/>
      </c>
      <c r="R303" s="5" t="str">
        <f t="shared" ca="1" si="30"/>
        <v/>
      </c>
      <c r="S303" s="5" t="str">
        <f t="shared" ca="1" si="31"/>
        <v/>
      </c>
    </row>
    <row r="304" spans="2:19" x14ac:dyDescent="0.25">
      <c r="B304" s="5">
        <v>303</v>
      </c>
      <c r="C304" s="5" t="str">
        <f t="shared" ca="1" si="27"/>
        <v/>
      </c>
      <c r="D304" s="5" t="str">
        <f t="shared" ca="1" si="28"/>
        <v/>
      </c>
      <c r="E304" s="5" t="str">
        <f t="shared" ca="1" si="29"/>
        <v/>
      </c>
      <c r="P304" s="5">
        <v>303</v>
      </c>
      <c r="Q304" s="5" t="str">
        <f t="shared" ca="1" si="32"/>
        <v/>
      </c>
      <c r="R304" s="5" t="str">
        <f t="shared" ca="1" si="30"/>
        <v/>
      </c>
      <c r="S304" s="5" t="str">
        <f t="shared" ca="1" si="31"/>
        <v/>
      </c>
    </row>
    <row r="305" spans="2:19" x14ac:dyDescent="0.25">
      <c r="B305" s="5">
        <v>304</v>
      </c>
      <c r="C305" s="5" t="str">
        <f t="shared" ca="1" si="27"/>
        <v/>
      </c>
      <c r="D305" s="5" t="str">
        <f t="shared" ca="1" si="28"/>
        <v/>
      </c>
      <c r="E305" s="5" t="str">
        <f t="shared" ca="1" si="29"/>
        <v/>
      </c>
      <c r="P305" s="5">
        <v>304</v>
      </c>
      <c r="Q305" s="5" t="str">
        <f t="shared" ca="1" si="32"/>
        <v/>
      </c>
      <c r="R305" s="5" t="str">
        <f t="shared" ca="1" si="30"/>
        <v/>
      </c>
      <c r="S305" s="5" t="str">
        <f t="shared" ca="1" si="31"/>
        <v/>
      </c>
    </row>
    <row r="306" spans="2:19" x14ac:dyDescent="0.25">
      <c r="B306" s="5">
        <v>305</v>
      </c>
      <c r="C306" s="5" t="str">
        <f t="shared" ca="1" si="27"/>
        <v/>
      </c>
      <c r="D306" s="5" t="str">
        <f t="shared" ca="1" si="28"/>
        <v/>
      </c>
      <c r="E306" s="5" t="str">
        <f t="shared" ca="1" si="29"/>
        <v/>
      </c>
      <c r="P306" s="5">
        <v>305</v>
      </c>
      <c r="Q306" s="5" t="str">
        <f t="shared" ca="1" si="32"/>
        <v/>
      </c>
      <c r="R306" s="5" t="str">
        <f t="shared" ca="1" si="30"/>
        <v/>
      </c>
      <c r="S306" s="5" t="str">
        <f t="shared" ca="1" si="31"/>
        <v/>
      </c>
    </row>
    <row r="307" spans="2:19" x14ac:dyDescent="0.25">
      <c r="B307" s="5">
        <v>306</v>
      </c>
      <c r="C307" s="5" t="str">
        <f t="shared" ca="1" si="27"/>
        <v/>
      </c>
      <c r="D307" s="5" t="str">
        <f t="shared" ca="1" si="28"/>
        <v/>
      </c>
      <c r="E307" s="5" t="str">
        <f t="shared" ca="1" si="29"/>
        <v/>
      </c>
      <c r="P307" s="5">
        <v>306</v>
      </c>
      <c r="Q307" s="5" t="str">
        <f t="shared" ca="1" si="32"/>
        <v/>
      </c>
      <c r="R307" s="5" t="str">
        <f t="shared" ca="1" si="30"/>
        <v/>
      </c>
      <c r="S307" s="5" t="str">
        <f t="shared" ca="1" si="31"/>
        <v/>
      </c>
    </row>
    <row r="308" spans="2:19" x14ac:dyDescent="0.25">
      <c r="B308" s="5">
        <v>307</v>
      </c>
      <c r="C308" s="5" t="str">
        <f t="shared" ca="1" si="27"/>
        <v/>
      </c>
      <c r="D308" s="5" t="str">
        <f t="shared" ca="1" si="28"/>
        <v/>
      </c>
      <c r="E308" s="5" t="str">
        <f t="shared" ca="1" si="29"/>
        <v/>
      </c>
      <c r="P308" s="5">
        <v>307</v>
      </c>
      <c r="Q308" s="5" t="str">
        <f t="shared" ca="1" si="32"/>
        <v/>
      </c>
      <c r="R308" s="5" t="str">
        <f t="shared" ca="1" si="30"/>
        <v/>
      </c>
      <c r="S308" s="5" t="str">
        <f t="shared" ca="1" si="31"/>
        <v/>
      </c>
    </row>
    <row r="309" spans="2:19" x14ac:dyDescent="0.25">
      <c r="B309" s="5">
        <v>308</v>
      </c>
      <c r="C309" s="5" t="str">
        <f t="shared" ca="1" si="27"/>
        <v/>
      </c>
      <c r="D309" s="5" t="str">
        <f t="shared" ca="1" si="28"/>
        <v/>
      </c>
      <c r="E309" s="5" t="str">
        <f t="shared" ca="1" si="29"/>
        <v/>
      </c>
      <c r="P309" s="5">
        <v>308</v>
      </c>
      <c r="Q309" s="5" t="str">
        <f t="shared" ca="1" si="32"/>
        <v/>
      </c>
      <c r="R309" s="5" t="str">
        <f t="shared" ca="1" si="30"/>
        <v/>
      </c>
      <c r="S309" s="5" t="str">
        <f t="shared" ca="1" si="31"/>
        <v/>
      </c>
    </row>
    <row r="310" spans="2:19" x14ac:dyDescent="0.25">
      <c r="B310" s="5">
        <v>309</v>
      </c>
      <c r="C310" s="5" t="str">
        <f t="shared" ca="1" si="27"/>
        <v/>
      </c>
      <c r="D310" s="5" t="str">
        <f t="shared" ca="1" si="28"/>
        <v/>
      </c>
      <c r="E310" s="5" t="str">
        <f t="shared" ca="1" si="29"/>
        <v/>
      </c>
      <c r="P310" s="5">
        <v>309</v>
      </c>
      <c r="Q310" s="5" t="str">
        <f t="shared" ca="1" si="32"/>
        <v/>
      </c>
      <c r="R310" s="5" t="str">
        <f t="shared" ca="1" si="30"/>
        <v/>
      </c>
      <c r="S310" s="5" t="str">
        <f t="shared" ca="1" si="31"/>
        <v/>
      </c>
    </row>
    <row r="311" spans="2:19" x14ac:dyDescent="0.25">
      <c r="B311" s="5">
        <v>310</v>
      </c>
      <c r="C311" s="5" t="str">
        <f t="shared" ca="1" si="27"/>
        <v/>
      </c>
      <c r="D311" s="5" t="str">
        <f t="shared" ca="1" si="28"/>
        <v/>
      </c>
      <c r="E311" s="5" t="str">
        <f t="shared" ca="1" si="29"/>
        <v/>
      </c>
      <c r="P311" s="5">
        <v>310</v>
      </c>
      <c r="Q311" s="5" t="str">
        <f t="shared" ca="1" si="32"/>
        <v/>
      </c>
      <c r="R311" s="5" t="str">
        <f t="shared" ca="1" si="30"/>
        <v/>
      </c>
      <c r="S311" s="5" t="str">
        <f t="shared" ca="1" si="31"/>
        <v/>
      </c>
    </row>
    <row r="312" spans="2:19" x14ac:dyDescent="0.25">
      <c r="B312" s="5">
        <v>311</v>
      </c>
      <c r="C312" s="5" t="str">
        <f t="shared" ca="1" si="27"/>
        <v/>
      </c>
      <c r="D312" s="5" t="str">
        <f t="shared" ca="1" si="28"/>
        <v/>
      </c>
      <c r="E312" s="5" t="str">
        <f t="shared" ca="1" si="29"/>
        <v/>
      </c>
      <c r="P312" s="5">
        <v>311</v>
      </c>
      <c r="Q312" s="5" t="str">
        <f t="shared" ca="1" si="32"/>
        <v/>
      </c>
      <c r="R312" s="5" t="str">
        <f t="shared" ca="1" si="30"/>
        <v/>
      </c>
      <c r="S312" s="5" t="str">
        <f t="shared" ca="1" si="31"/>
        <v/>
      </c>
    </row>
    <row r="313" spans="2:19" x14ac:dyDescent="0.25">
      <c r="B313" s="5">
        <v>312</v>
      </c>
      <c r="C313" s="5" t="str">
        <f t="shared" ca="1" si="27"/>
        <v/>
      </c>
      <c r="D313" s="5" t="str">
        <f t="shared" ca="1" si="28"/>
        <v/>
      </c>
      <c r="E313" s="5" t="str">
        <f t="shared" ca="1" si="29"/>
        <v/>
      </c>
      <c r="P313" s="5">
        <v>312</v>
      </c>
      <c r="Q313" s="5" t="str">
        <f t="shared" ca="1" si="32"/>
        <v/>
      </c>
      <c r="R313" s="5" t="str">
        <f t="shared" ca="1" si="30"/>
        <v/>
      </c>
      <c r="S313" s="5" t="str">
        <f t="shared" ca="1" si="31"/>
        <v/>
      </c>
    </row>
    <row r="314" spans="2:19" x14ac:dyDescent="0.25">
      <c r="B314" s="5">
        <v>313</v>
      </c>
      <c r="C314" s="5" t="str">
        <f t="shared" ca="1" si="27"/>
        <v/>
      </c>
      <c r="D314" s="5" t="str">
        <f t="shared" ca="1" si="28"/>
        <v/>
      </c>
      <c r="E314" s="5" t="str">
        <f t="shared" ca="1" si="29"/>
        <v/>
      </c>
      <c r="P314" s="5">
        <v>313</v>
      </c>
      <c r="Q314" s="5" t="str">
        <f t="shared" ca="1" si="32"/>
        <v/>
      </c>
      <c r="R314" s="5" t="str">
        <f t="shared" ca="1" si="30"/>
        <v/>
      </c>
      <c r="S314" s="5" t="str">
        <f t="shared" ca="1" si="31"/>
        <v/>
      </c>
    </row>
    <row r="315" spans="2:19" x14ac:dyDescent="0.25">
      <c r="B315" s="5">
        <v>314</v>
      </c>
      <c r="C315" s="5" t="str">
        <f t="shared" ca="1" si="27"/>
        <v/>
      </c>
      <c r="D315" s="5" t="str">
        <f t="shared" ca="1" si="28"/>
        <v/>
      </c>
      <c r="E315" s="5" t="str">
        <f t="shared" ca="1" si="29"/>
        <v/>
      </c>
      <c r="P315" s="5">
        <v>314</v>
      </c>
      <c r="Q315" s="5" t="str">
        <f t="shared" ca="1" si="32"/>
        <v/>
      </c>
      <c r="R315" s="5" t="str">
        <f t="shared" ca="1" si="30"/>
        <v/>
      </c>
      <c r="S315" s="5" t="str">
        <f t="shared" ca="1" si="31"/>
        <v/>
      </c>
    </row>
    <row r="316" spans="2:19" x14ac:dyDescent="0.25">
      <c r="B316" s="5">
        <v>315</v>
      </c>
      <c r="C316" s="5" t="str">
        <f t="shared" ca="1" si="27"/>
        <v/>
      </c>
      <c r="D316" s="5" t="str">
        <f t="shared" ca="1" si="28"/>
        <v/>
      </c>
      <c r="E316" s="5" t="str">
        <f t="shared" ca="1" si="29"/>
        <v/>
      </c>
      <c r="P316" s="5">
        <v>315</v>
      </c>
      <c r="Q316" s="5" t="str">
        <f t="shared" ca="1" si="32"/>
        <v/>
      </c>
      <c r="R316" s="5" t="str">
        <f t="shared" ca="1" si="30"/>
        <v/>
      </c>
      <c r="S316" s="5" t="str">
        <f t="shared" ca="1" si="31"/>
        <v/>
      </c>
    </row>
    <row r="317" spans="2:19" x14ac:dyDescent="0.25">
      <c r="B317" s="5">
        <v>316</v>
      </c>
      <c r="C317" s="5" t="str">
        <f t="shared" ca="1" si="27"/>
        <v/>
      </c>
      <c r="D317" s="5" t="str">
        <f t="shared" ca="1" si="28"/>
        <v/>
      </c>
      <c r="E317" s="5" t="str">
        <f t="shared" ca="1" si="29"/>
        <v/>
      </c>
      <c r="P317" s="5">
        <v>316</v>
      </c>
      <c r="Q317" s="5" t="str">
        <f t="shared" ca="1" si="32"/>
        <v/>
      </c>
      <c r="R317" s="5" t="str">
        <f t="shared" ca="1" si="30"/>
        <v/>
      </c>
      <c r="S317" s="5" t="str">
        <f t="shared" ca="1" si="31"/>
        <v/>
      </c>
    </row>
    <row r="318" spans="2:19" x14ac:dyDescent="0.25">
      <c r="B318" s="5">
        <v>317</v>
      </c>
      <c r="C318" s="5" t="str">
        <f t="shared" ca="1" si="27"/>
        <v/>
      </c>
      <c r="D318" s="5" t="str">
        <f t="shared" ca="1" si="28"/>
        <v/>
      </c>
      <c r="E318" s="5" t="str">
        <f t="shared" ca="1" si="29"/>
        <v/>
      </c>
      <c r="P318" s="5">
        <v>317</v>
      </c>
      <c r="Q318" s="5" t="str">
        <f t="shared" ca="1" si="32"/>
        <v/>
      </c>
      <c r="R318" s="5" t="str">
        <f t="shared" ca="1" si="30"/>
        <v/>
      </c>
      <c r="S318" s="5" t="str">
        <f t="shared" ca="1" si="31"/>
        <v/>
      </c>
    </row>
    <row r="319" spans="2:19" x14ac:dyDescent="0.25">
      <c r="B319" s="5">
        <v>318</v>
      </c>
      <c r="C319" s="5" t="str">
        <f t="shared" ca="1" si="27"/>
        <v/>
      </c>
      <c r="D319" s="5" t="str">
        <f t="shared" ca="1" si="28"/>
        <v/>
      </c>
      <c r="E319" s="5" t="str">
        <f t="shared" ca="1" si="29"/>
        <v/>
      </c>
      <c r="P319" s="5">
        <v>318</v>
      </c>
      <c r="Q319" s="5" t="str">
        <f t="shared" ca="1" si="32"/>
        <v/>
      </c>
      <c r="R319" s="5" t="str">
        <f t="shared" ca="1" si="30"/>
        <v/>
      </c>
      <c r="S319" s="5" t="str">
        <f t="shared" ca="1" si="31"/>
        <v/>
      </c>
    </row>
    <row r="320" spans="2:19" x14ac:dyDescent="0.25">
      <c r="B320" s="5">
        <v>319</v>
      </c>
      <c r="C320" s="5" t="str">
        <f t="shared" ca="1" si="27"/>
        <v/>
      </c>
      <c r="D320" s="5" t="str">
        <f t="shared" ca="1" si="28"/>
        <v/>
      </c>
      <c r="E320" s="5" t="str">
        <f t="shared" ca="1" si="29"/>
        <v/>
      </c>
      <c r="P320" s="5">
        <v>319</v>
      </c>
      <c r="Q320" s="5" t="str">
        <f t="shared" ca="1" si="32"/>
        <v/>
      </c>
      <c r="R320" s="5" t="str">
        <f t="shared" ca="1" si="30"/>
        <v/>
      </c>
      <c r="S320" s="5" t="str">
        <f t="shared" ca="1" si="31"/>
        <v/>
      </c>
    </row>
    <row r="321" spans="2:19" x14ac:dyDescent="0.25">
      <c r="B321" s="5">
        <v>320</v>
      </c>
      <c r="C321" s="5" t="str">
        <f t="shared" ca="1" si="27"/>
        <v/>
      </c>
      <c r="D321" s="5" t="str">
        <f t="shared" ca="1" si="28"/>
        <v/>
      </c>
      <c r="E321" s="5" t="str">
        <f t="shared" ca="1" si="29"/>
        <v/>
      </c>
      <c r="P321" s="5">
        <v>320</v>
      </c>
      <c r="Q321" s="5" t="str">
        <f t="shared" ca="1" si="32"/>
        <v/>
      </c>
      <c r="R321" s="5" t="str">
        <f t="shared" ca="1" si="30"/>
        <v/>
      </c>
      <c r="S321" s="5" t="str">
        <f t="shared" ca="1" si="31"/>
        <v/>
      </c>
    </row>
    <row r="322" spans="2:19" x14ac:dyDescent="0.25">
      <c r="B322" s="5">
        <v>321</v>
      </c>
      <c r="C322" s="5" t="str">
        <f t="shared" ref="C322:C385" ca="1" si="33">IF($B322&gt;rgeLength,"",OFFSET(INDIRECT($A$2),(rgeRowStart-1)+$B322-1,rgeColumnId-1))</f>
        <v/>
      </c>
      <c r="D322" s="5" t="str">
        <f t="shared" ref="D322:D385" ca="1" si="34">IF($B322&gt;rgeLength,"",OFFSET(INDIRECT($A$3),(rgeRowStart-1)+$B322-1,rgeColumnId-1))</f>
        <v/>
      </c>
      <c r="E322" s="5" t="str">
        <f t="shared" ref="E322:E385" ca="1" si="35">IF($B322&gt;rgeLength,"",OFFSET(INDIRECT($A$4),(rgeRowStart-1)+$B322-1,rgeColumnId-1))</f>
        <v/>
      </c>
      <c r="P322" s="5">
        <v>321</v>
      </c>
      <c r="Q322" s="5" t="str">
        <f t="shared" ca="1" si="32"/>
        <v/>
      </c>
      <c r="R322" s="5" t="str">
        <f t="shared" ref="R322:R385" ca="1" si="36">IF(Q322="","",W322)</f>
        <v/>
      </c>
      <c r="S322" s="5" t="str">
        <f t="shared" ref="S322:S385" ca="1" si="37">IF(Q322="","",X322)</f>
        <v/>
      </c>
    </row>
    <row r="323" spans="2:19" x14ac:dyDescent="0.25">
      <c r="B323" s="5">
        <v>322</v>
      </c>
      <c r="C323" s="5" t="str">
        <f t="shared" ca="1" si="33"/>
        <v/>
      </c>
      <c r="D323" s="5" t="str">
        <f t="shared" ca="1" si="34"/>
        <v/>
      </c>
      <c r="E323" s="5" t="str">
        <f t="shared" ca="1" si="35"/>
        <v/>
      </c>
      <c r="P323" s="5">
        <v>322</v>
      </c>
      <c r="Q323" s="5" t="str">
        <f t="shared" ref="Q323:Q386" ca="1" si="38">C323</f>
        <v/>
      </c>
      <c r="R323" s="5" t="str">
        <f t="shared" ca="1" si="36"/>
        <v/>
      </c>
      <c r="S323" s="5" t="str">
        <f t="shared" ca="1" si="37"/>
        <v/>
      </c>
    </row>
    <row r="324" spans="2:19" x14ac:dyDescent="0.25">
      <c r="B324" s="5">
        <v>323</v>
      </c>
      <c r="C324" s="5" t="str">
        <f t="shared" ca="1" si="33"/>
        <v/>
      </c>
      <c r="D324" s="5" t="str">
        <f t="shared" ca="1" si="34"/>
        <v/>
      </c>
      <c r="E324" s="5" t="str">
        <f t="shared" ca="1" si="35"/>
        <v/>
      </c>
      <c r="P324" s="5">
        <v>323</v>
      </c>
      <c r="Q324" s="5" t="str">
        <f t="shared" ca="1" si="38"/>
        <v/>
      </c>
      <c r="R324" s="5" t="str">
        <f t="shared" ca="1" si="36"/>
        <v/>
      </c>
      <c r="S324" s="5" t="str">
        <f t="shared" ca="1" si="37"/>
        <v/>
      </c>
    </row>
    <row r="325" spans="2:19" x14ac:dyDescent="0.25">
      <c r="B325" s="5">
        <v>324</v>
      </c>
      <c r="C325" s="5" t="str">
        <f t="shared" ca="1" si="33"/>
        <v/>
      </c>
      <c r="D325" s="5" t="str">
        <f t="shared" ca="1" si="34"/>
        <v/>
      </c>
      <c r="E325" s="5" t="str">
        <f t="shared" ca="1" si="35"/>
        <v/>
      </c>
      <c r="P325" s="5">
        <v>324</v>
      </c>
      <c r="Q325" s="5" t="str">
        <f t="shared" ca="1" si="38"/>
        <v/>
      </c>
      <c r="R325" s="5" t="str">
        <f t="shared" ca="1" si="36"/>
        <v/>
      </c>
      <c r="S325" s="5" t="str">
        <f t="shared" ca="1" si="37"/>
        <v/>
      </c>
    </row>
    <row r="326" spans="2:19" x14ac:dyDescent="0.25">
      <c r="B326" s="5">
        <v>325</v>
      </c>
      <c r="C326" s="5" t="str">
        <f t="shared" ca="1" si="33"/>
        <v/>
      </c>
      <c r="D326" s="5" t="str">
        <f t="shared" ca="1" si="34"/>
        <v/>
      </c>
      <c r="E326" s="5" t="str">
        <f t="shared" ca="1" si="35"/>
        <v/>
      </c>
      <c r="P326" s="5">
        <v>325</v>
      </c>
      <c r="Q326" s="5" t="str">
        <f t="shared" ca="1" si="38"/>
        <v/>
      </c>
      <c r="R326" s="5" t="str">
        <f t="shared" ca="1" si="36"/>
        <v/>
      </c>
      <c r="S326" s="5" t="str">
        <f t="shared" ca="1" si="37"/>
        <v/>
      </c>
    </row>
    <row r="327" spans="2:19" x14ac:dyDescent="0.25">
      <c r="B327" s="5">
        <v>326</v>
      </c>
      <c r="C327" s="5" t="str">
        <f t="shared" ca="1" si="33"/>
        <v/>
      </c>
      <c r="D327" s="5" t="str">
        <f t="shared" ca="1" si="34"/>
        <v/>
      </c>
      <c r="E327" s="5" t="str">
        <f t="shared" ca="1" si="35"/>
        <v/>
      </c>
      <c r="P327" s="5">
        <v>326</v>
      </c>
      <c r="Q327" s="5" t="str">
        <f t="shared" ca="1" si="38"/>
        <v/>
      </c>
      <c r="R327" s="5" t="str">
        <f t="shared" ca="1" si="36"/>
        <v/>
      </c>
      <c r="S327" s="5" t="str">
        <f t="shared" ca="1" si="37"/>
        <v/>
      </c>
    </row>
    <row r="328" spans="2:19" x14ac:dyDescent="0.25">
      <c r="B328" s="5">
        <v>327</v>
      </c>
      <c r="C328" s="5" t="str">
        <f t="shared" ca="1" si="33"/>
        <v/>
      </c>
      <c r="D328" s="5" t="str">
        <f t="shared" ca="1" si="34"/>
        <v/>
      </c>
      <c r="E328" s="5" t="str">
        <f t="shared" ca="1" si="35"/>
        <v/>
      </c>
      <c r="P328" s="5">
        <v>327</v>
      </c>
      <c r="Q328" s="5" t="str">
        <f t="shared" ca="1" si="38"/>
        <v/>
      </c>
      <c r="R328" s="5" t="str">
        <f t="shared" ca="1" si="36"/>
        <v/>
      </c>
      <c r="S328" s="5" t="str">
        <f t="shared" ca="1" si="37"/>
        <v/>
      </c>
    </row>
    <row r="329" spans="2:19" x14ac:dyDescent="0.25">
      <c r="B329" s="5">
        <v>328</v>
      </c>
      <c r="C329" s="5" t="str">
        <f t="shared" ca="1" si="33"/>
        <v/>
      </c>
      <c r="D329" s="5" t="str">
        <f t="shared" ca="1" si="34"/>
        <v/>
      </c>
      <c r="E329" s="5" t="str">
        <f t="shared" ca="1" si="35"/>
        <v/>
      </c>
      <c r="P329" s="5">
        <v>328</v>
      </c>
      <c r="Q329" s="5" t="str">
        <f t="shared" ca="1" si="38"/>
        <v/>
      </c>
      <c r="R329" s="5" t="str">
        <f t="shared" ca="1" si="36"/>
        <v/>
      </c>
      <c r="S329" s="5" t="str">
        <f t="shared" ca="1" si="37"/>
        <v/>
      </c>
    </row>
    <row r="330" spans="2:19" x14ac:dyDescent="0.25">
      <c r="B330" s="5">
        <v>329</v>
      </c>
      <c r="C330" s="5" t="str">
        <f t="shared" ca="1" si="33"/>
        <v/>
      </c>
      <c r="D330" s="5" t="str">
        <f t="shared" ca="1" si="34"/>
        <v/>
      </c>
      <c r="E330" s="5" t="str">
        <f t="shared" ca="1" si="35"/>
        <v/>
      </c>
      <c r="P330" s="5">
        <v>329</v>
      </c>
      <c r="Q330" s="5" t="str">
        <f t="shared" ca="1" si="38"/>
        <v/>
      </c>
      <c r="R330" s="5" t="str">
        <f t="shared" ca="1" si="36"/>
        <v/>
      </c>
      <c r="S330" s="5" t="str">
        <f t="shared" ca="1" si="37"/>
        <v/>
      </c>
    </row>
    <row r="331" spans="2:19" x14ac:dyDescent="0.25">
      <c r="B331" s="5">
        <v>330</v>
      </c>
      <c r="C331" s="5" t="str">
        <f t="shared" ca="1" si="33"/>
        <v/>
      </c>
      <c r="D331" s="5" t="str">
        <f t="shared" ca="1" si="34"/>
        <v/>
      </c>
      <c r="E331" s="5" t="str">
        <f t="shared" ca="1" si="35"/>
        <v/>
      </c>
      <c r="P331" s="5">
        <v>330</v>
      </c>
      <c r="Q331" s="5" t="str">
        <f t="shared" ca="1" si="38"/>
        <v/>
      </c>
      <c r="R331" s="5" t="str">
        <f t="shared" ca="1" si="36"/>
        <v/>
      </c>
      <c r="S331" s="5" t="str">
        <f t="shared" ca="1" si="37"/>
        <v/>
      </c>
    </row>
    <row r="332" spans="2:19" x14ac:dyDescent="0.25">
      <c r="B332" s="5">
        <v>331</v>
      </c>
      <c r="C332" s="5" t="str">
        <f t="shared" ca="1" si="33"/>
        <v/>
      </c>
      <c r="D332" s="5" t="str">
        <f t="shared" ca="1" si="34"/>
        <v/>
      </c>
      <c r="E332" s="5" t="str">
        <f t="shared" ca="1" si="35"/>
        <v/>
      </c>
      <c r="P332" s="5">
        <v>331</v>
      </c>
      <c r="Q332" s="5" t="str">
        <f t="shared" ca="1" si="38"/>
        <v/>
      </c>
      <c r="R332" s="5" t="str">
        <f t="shared" ca="1" si="36"/>
        <v/>
      </c>
      <c r="S332" s="5" t="str">
        <f t="shared" ca="1" si="37"/>
        <v/>
      </c>
    </row>
    <row r="333" spans="2:19" x14ac:dyDescent="0.25">
      <c r="B333" s="5">
        <v>332</v>
      </c>
      <c r="C333" s="5" t="str">
        <f t="shared" ca="1" si="33"/>
        <v/>
      </c>
      <c r="D333" s="5" t="str">
        <f t="shared" ca="1" si="34"/>
        <v/>
      </c>
      <c r="E333" s="5" t="str">
        <f t="shared" ca="1" si="35"/>
        <v/>
      </c>
      <c r="P333" s="5">
        <v>332</v>
      </c>
      <c r="Q333" s="5" t="str">
        <f t="shared" ca="1" si="38"/>
        <v/>
      </c>
      <c r="R333" s="5" t="str">
        <f t="shared" ca="1" si="36"/>
        <v/>
      </c>
      <c r="S333" s="5" t="str">
        <f t="shared" ca="1" si="37"/>
        <v/>
      </c>
    </row>
    <row r="334" spans="2:19" x14ac:dyDescent="0.25">
      <c r="B334" s="5">
        <v>333</v>
      </c>
      <c r="C334" s="5" t="str">
        <f t="shared" ca="1" si="33"/>
        <v/>
      </c>
      <c r="D334" s="5" t="str">
        <f t="shared" ca="1" si="34"/>
        <v/>
      </c>
      <c r="E334" s="5" t="str">
        <f t="shared" ca="1" si="35"/>
        <v/>
      </c>
      <c r="P334" s="5">
        <v>333</v>
      </c>
      <c r="Q334" s="5" t="str">
        <f t="shared" ca="1" si="38"/>
        <v/>
      </c>
      <c r="R334" s="5" t="str">
        <f t="shared" ca="1" si="36"/>
        <v/>
      </c>
      <c r="S334" s="5" t="str">
        <f t="shared" ca="1" si="37"/>
        <v/>
      </c>
    </row>
    <row r="335" spans="2:19" x14ac:dyDescent="0.25">
      <c r="B335" s="5">
        <v>334</v>
      </c>
      <c r="C335" s="5" t="str">
        <f t="shared" ca="1" si="33"/>
        <v/>
      </c>
      <c r="D335" s="5" t="str">
        <f t="shared" ca="1" si="34"/>
        <v/>
      </c>
      <c r="E335" s="5" t="str">
        <f t="shared" ca="1" si="35"/>
        <v/>
      </c>
      <c r="P335" s="5">
        <v>334</v>
      </c>
      <c r="Q335" s="5" t="str">
        <f t="shared" ca="1" si="38"/>
        <v/>
      </c>
      <c r="R335" s="5" t="str">
        <f t="shared" ca="1" si="36"/>
        <v/>
      </c>
      <c r="S335" s="5" t="str">
        <f t="shared" ca="1" si="37"/>
        <v/>
      </c>
    </row>
    <row r="336" spans="2:19" x14ac:dyDescent="0.25">
      <c r="B336" s="5">
        <v>335</v>
      </c>
      <c r="C336" s="5" t="str">
        <f t="shared" ca="1" si="33"/>
        <v/>
      </c>
      <c r="D336" s="5" t="str">
        <f t="shared" ca="1" si="34"/>
        <v/>
      </c>
      <c r="E336" s="5" t="str">
        <f t="shared" ca="1" si="35"/>
        <v/>
      </c>
      <c r="P336" s="5">
        <v>335</v>
      </c>
      <c r="Q336" s="5" t="str">
        <f t="shared" ca="1" si="38"/>
        <v/>
      </c>
      <c r="R336" s="5" t="str">
        <f t="shared" ca="1" si="36"/>
        <v/>
      </c>
      <c r="S336" s="5" t="str">
        <f t="shared" ca="1" si="37"/>
        <v/>
      </c>
    </row>
    <row r="337" spans="2:19" x14ac:dyDescent="0.25">
      <c r="B337" s="5">
        <v>336</v>
      </c>
      <c r="C337" s="5" t="str">
        <f t="shared" ca="1" si="33"/>
        <v/>
      </c>
      <c r="D337" s="5" t="str">
        <f t="shared" ca="1" si="34"/>
        <v/>
      </c>
      <c r="E337" s="5" t="str">
        <f t="shared" ca="1" si="35"/>
        <v/>
      </c>
      <c r="P337" s="5">
        <v>336</v>
      </c>
      <c r="Q337" s="5" t="str">
        <f t="shared" ca="1" si="38"/>
        <v/>
      </c>
      <c r="R337" s="5" t="str">
        <f t="shared" ca="1" si="36"/>
        <v/>
      </c>
      <c r="S337" s="5" t="str">
        <f t="shared" ca="1" si="37"/>
        <v/>
      </c>
    </row>
    <row r="338" spans="2:19" x14ac:dyDescent="0.25">
      <c r="B338" s="5">
        <v>337</v>
      </c>
      <c r="C338" s="5" t="str">
        <f t="shared" ca="1" si="33"/>
        <v/>
      </c>
      <c r="D338" s="5" t="str">
        <f t="shared" ca="1" si="34"/>
        <v/>
      </c>
      <c r="E338" s="5" t="str">
        <f t="shared" ca="1" si="35"/>
        <v/>
      </c>
      <c r="P338" s="5">
        <v>337</v>
      </c>
      <c r="Q338" s="5" t="str">
        <f t="shared" ca="1" si="38"/>
        <v/>
      </c>
      <c r="R338" s="5" t="str">
        <f t="shared" ca="1" si="36"/>
        <v/>
      </c>
      <c r="S338" s="5" t="str">
        <f t="shared" ca="1" si="37"/>
        <v/>
      </c>
    </row>
    <row r="339" spans="2:19" x14ac:dyDescent="0.25">
      <c r="B339" s="5">
        <v>338</v>
      </c>
      <c r="C339" s="5" t="str">
        <f t="shared" ca="1" si="33"/>
        <v/>
      </c>
      <c r="D339" s="5" t="str">
        <f t="shared" ca="1" si="34"/>
        <v/>
      </c>
      <c r="E339" s="5" t="str">
        <f t="shared" ca="1" si="35"/>
        <v/>
      </c>
      <c r="P339" s="5">
        <v>338</v>
      </c>
      <c r="Q339" s="5" t="str">
        <f t="shared" ca="1" si="38"/>
        <v/>
      </c>
      <c r="R339" s="5" t="str">
        <f t="shared" ca="1" si="36"/>
        <v/>
      </c>
      <c r="S339" s="5" t="str">
        <f t="shared" ca="1" si="37"/>
        <v/>
      </c>
    </row>
    <row r="340" spans="2:19" x14ac:dyDescent="0.25">
      <c r="B340" s="5">
        <v>339</v>
      </c>
      <c r="C340" s="5" t="str">
        <f t="shared" ca="1" si="33"/>
        <v/>
      </c>
      <c r="D340" s="5" t="str">
        <f t="shared" ca="1" si="34"/>
        <v/>
      </c>
      <c r="E340" s="5" t="str">
        <f t="shared" ca="1" si="35"/>
        <v/>
      </c>
      <c r="P340" s="5">
        <v>339</v>
      </c>
      <c r="Q340" s="5" t="str">
        <f t="shared" ca="1" si="38"/>
        <v/>
      </c>
      <c r="R340" s="5" t="str">
        <f t="shared" ca="1" si="36"/>
        <v/>
      </c>
      <c r="S340" s="5" t="str">
        <f t="shared" ca="1" si="37"/>
        <v/>
      </c>
    </row>
    <row r="341" spans="2:19" x14ac:dyDescent="0.25">
      <c r="B341" s="5">
        <v>340</v>
      </c>
      <c r="C341" s="5" t="str">
        <f t="shared" ca="1" si="33"/>
        <v/>
      </c>
      <c r="D341" s="5" t="str">
        <f t="shared" ca="1" si="34"/>
        <v/>
      </c>
      <c r="E341" s="5" t="str">
        <f t="shared" ca="1" si="35"/>
        <v/>
      </c>
      <c r="P341" s="5">
        <v>340</v>
      </c>
      <c r="Q341" s="5" t="str">
        <f t="shared" ca="1" si="38"/>
        <v/>
      </c>
      <c r="R341" s="5" t="str">
        <f t="shared" ca="1" si="36"/>
        <v/>
      </c>
      <c r="S341" s="5" t="str">
        <f t="shared" ca="1" si="37"/>
        <v/>
      </c>
    </row>
    <row r="342" spans="2:19" x14ac:dyDescent="0.25">
      <c r="B342" s="5">
        <v>341</v>
      </c>
      <c r="C342" s="5" t="str">
        <f t="shared" ca="1" si="33"/>
        <v/>
      </c>
      <c r="D342" s="5" t="str">
        <f t="shared" ca="1" si="34"/>
        <v/>
      </c>
      <c r="E342" s="5" t="str">
        <f t="shared" ca="1" si="35"/>
        <v/>
      </c>
      <c r="P342" s="5">
        <v>341</v>
      </c>
      <c r="Q342" s="5" t="str">
        <f t="shared" ca="1" si="38"/>
        <v/>
      </c>
      <c r="R342" s="5" t="str">
        <f t="shared" ca="1" si="36"/>
        <v/>
      </c>
      <c r="S342" s="5" t="str">
        <f t="shared" ca="1" si="37"/>
        <v/>
      </c>
    </row>
    <row r="343" spans="2:19" x14ac:dyDescent="0.25">
      <c r="B343" s="5">
        <v>342</v>
      </c>
      <c r="C343" s="5" t="str">
        <f t="shared" ca="1" si="33"/>
        <v/>
      </c>
      <c r="D343" s="5" t="str">
        <f t="shared" ca="1" si="34"/>
        <v/>
      </c>
      <c r="E343" s="5" t="str">
        <f t="shared" ca="1" si="35"/>
        <v/>
      </c>
      <c r="P343" s="5">
        <v>342</v>
      </c>
      <c r="Q343" s="5" t="str">
        <f t="shared" ca="1" si="38"/>
        <v/>
      </c>
      <c r="R343" s="5" t="str">
        <f t="shared" ca="1" si="36"/>
        <v/>
      </c>
      <c r="S343" s="5" t="str">
        <f t="shared" ca="1" si="37"/>
        <v/>
      </c>
    </row>
    <row r="344" spans="2:19" x14ac:dyDescent="0.25">
      <c r="B344" s="5">
        <v>343</v>
      </c>
      <c r="C344" s="5" t="str">
        <f t="shared" ca="1" si="33"/>
        <v/>
      </c>
      <c r="D344" s="5" t="str">
        <f t="shared" ca="1" si="34"/>
        <v/>
      </c>
      <c r="E344" s="5" t="str">
        <f t="shared" ca="1" si="35"/>
        <v/>
      </c>
      <c r="P344" s="5">
        <v>343</v>
      </c>
      <c r="Q344" s="5" t="str">
        <f t="shared" ca="1" si="38"/>
        <v/>
      </c>
      <c r="R344" s="5" t="str">
        <f t="shared" ca="1" si="36"/>
        <v/>
      </c>
      <c r="S344" s="5" t="str">
        <f t="shared" ca="1" si="37"/>
        <v/>
      </c>
    </row>
    <row r="345" spans="2:19" x14ac:dyDescent="0.25">
      <c r="B345" s="5">
        <v>344</v>
      </c>
      <c r="C345" s="5" t="str">
        <f t="shared" ca="1" si="33"/>
        <v/>
      </c>
      <c r="D345" s="5" t="str">
        <f t="shared" ca="1" si="34"/>
        <v/>
      </c>
      <c r="E345" s="5" t="str">
        <f t="shared" ca="1" si="35"/>
        <v/>
      </c>
      <c r="P345" s="5">
        <v>344</v>
      </c>
      <c r="Q345" s="5" t="str">
        <f t="shared" ca="1" si="38"/>
        <v/>
      </c>
      <c r="R345" s="5" t="str">
        <f t="shared" ca="1" si="36"/>
        <v/>
      </c>
      <c r="S345" s="5" t="str">
        <f t="shared" ca="1" si="37"/>
        <v/>
      </c>
    </row>
    <row r="346" spans="2:19" x14ac:dyDescent="0.25">
      <c r="B346" s="5">
        <v>345</v>
      </c>
      <c r="C346" s="5" t="str">
        <f t="shared" ca="1" si="33"/>
        <v/>
      </c>
      <c r="D346" s="5" t="str">
        <f t="shared" ca="1" si="34"/>
        <v/>
      </c>
      <c r="E346" s="5" t="str">
        <f t="shared" ca="1" si="35"/>
        <v/>
      </c>
      <c r="P346" s="5">
        <v>345</v>
      </c>
      <c r="Q346" s="5" t="str">
        <f t="shared" ca="1" si="38"/>
        <v/>
      </c>
      <c r="R346" s="5" t="str">
        <f t="shared" ca="1" si="36"/>
        <v/>
      </c>
      <c r="S346" s="5" t="str">
        <f t="shared" ca="1" si="37"/>
        <v/>
      </c>
    </row>
    <row r="347" spans="2:19" x14ac:dyDescent="0.25">
      <c r="B347" s="5">
        <v>346</v>
      </c>
      <c r="C347" s="5" t="str">
        <f t="shared" ca="1" si="33"/>
        <v/>
      </c>
      <c r="D347" s="5" t="str">
        <f t="shared" ca="1" si="34"/>
        <v/>
      </c>
      <c r="E347" s="5" t="str">
        <f t="shared" ca="1" si="35"/>
        <v/>
      </c>
      <c r="P347" s="5">
        <v>346</v>
      </c>
      <c r="Q347" s="5" t="str">
        <f t="shared" ca="1" si="38"/>
        <v/>
      </c>
      <c r="R347" s="5" t="str">
        <f t="shared" ca="1" si="36"/>
        <v/>
      </c>
      <c r="S347" s="5" t="str">
        <f t="shared" ca="1" si="37"/>
        <v/>
      </c>
    </row>
    <row r="348" spans="2:19" x14ac:dyDescent="0.25">
      <c r="B348" s="5">
        <v>347</v>
      </c>
      <c r="C348" s="5" t="str">
        <f t="shared" ca="1" si="33"/>
        <v/>
      </c>
      <c r="D348" s="5" t="str">
        <f t="shared" ca="1" si="34"/>
        <v/>
      </c>
      <c r="E348" s="5" t="str">
        <f t="shared" ca="1" si="35"/>
        <v/>
      </c>
      <c r="P348" s="5">
        <v>347</v>
      </c>
      <c r="Q348" s="5" t="str">
        <f t="shared" ca="1" si="38"/>
        <v/>
      </c>
      <c r="R348" s="5" t="str">
        <f t="shared" ca="1" si="36"/>
        <v/>
      </c>
      <c r="S348" s="5" t="str">
        <f t="shared" ca="1" si="37"/>
        <v/>
      </c>
    </row>
    <row r="349" spans="2:19" x14ac:dyDescent="0.25">
      <c r="B349" s="5">
        <v>348</v>
      </c>
      <c r="C349" s="5" t="str">
        <f t="shared" ca="1" si="33"/>
        <v/>
      </c>
      <c r="D349" s="5" t="str">
        <f t="shared" ca="1" si="34"/>
        <v/>
      </c>
      <c r="E349" s="5" t="str">
        <f t="shared" ca="1" si="35"/>
        <v/>
      </c>
      <c r="P349" s="5">
        <v>348</v>
      </c>
      <c r="Q349" s="5" t="str">
        <f t="shared" ca="1" si="38"/>
        <v/>
      </c>
      <c r="R349" s="5" t="str">
        <f t="shared" ca="1" si="36"/>
        <v/>
      </c>
      <c r="S349" s="5" t="str">
        <f t="shared" ca="1" si="37"/>
        <v/>
      </c>
    </row>
    <row r="350" spans="2:19" x14ac:dyDescent="0.25">
      <c r="B350" s="5">
        <v>349</v>
      </c>
      <c r="C350" s="5" t="str">
        <f t="shared" ca="1" si="33"/>
        <v/>
      </c>
      <c r="D350" s="5" t="str">
        <f t="shared" ca="1" si="34"/>
        <v/>
      </c>
      <c r="E350" s="5" t="str">
        <f t="shared" ca="1" si="35"/>
        <v/>
      </c>
      <c r="P350" s="5">
        <v>349</v>
      </c>
      <c r="Q350" s="5" t="str">
        <f t="shared" ca="1" si="38"/>
        <v/>
      </c>
      <c r="R350" s="5" t="str">
        <f t="shared" ca="1" si="36"/>
        <v/>
      </c>
      <c r="S350" s="5" t="str">
        <f t="shared" ca="1" si="37"/>
        <v/>
      </c>
    </row>
    <row r="351" spans="2:19" x14ac:dyDescent="0.25">
      <c r="B351" s="5">
        <v>350</v>
      </c>
      <c r="C351" s="5" t="str">
        <f t="shared" ca="1" si="33"/>
        <v/>
      </c>
      <c r="D351" s="5" t="str">
        <f t="shared" ca="1" si="34"/>
        <v/>
      </c>
      <c r="E351" s="5" t="str">
        <f t="shared" ca="1" si="35"/>
        <v/>
      </c>
      <c r="P351" s="5">
        <v>350</v>
      </c>
      <c r="Q351" s="5" t="str">
        <f t="shared" ca="1" si="38"/>
        <v/>
      </c>
      <c r="R351" s="5" t="str">
        <f t="shared" ca="1" si="36"/>
        <v/>
      </c>
      <c r="S351" s="5" t="str">
        <f t="shared" ca="1" si="37"/>
        <v/>
      </c>
    </row>
    <row r="352" spans="2:19" x14ac:dyDescent="0.25">
      <c r="B352" s="5">
        <v>351</v>
      </c>
      <c r="C352" s="5" t="str">
        <f t="shared" ca="1" si="33"/>
        <v/>
      </c>
      <c r="D352" s="5" t="str">
        <f t="shared" ca="1" si="34"/>
        <v/>
      </c>
      <c r="E352" s="5" t="str">
        <f t="shared" ca="1" si="35"/>
        <v/>
      </c>
      <c r="P352" s="5">
        <v>351</v>
      </c>
      <c r="Q352" s="5" t="str">
        <f t="shared" ca="1" si="38"/>
        <v/>
      </c>
      <c r="R352" s="5" t="str">
        <f t="shared" ca="1" si="36"/>
        <v/>
      </c>
      <c r="S352" s="5" t="str">
        <f t="shared" ca="1" si="37"/>
        <v/>
      </c>
    </row>
    <row r="353" spans="2:19" x14ac:dyDescent="0.25">
      <c r="B353" s="5">
        <v>352</v>
      </c>
      <c r="C353" s="5" t="str">
        <f t="shared" ca="1" si="33"/>
        <v/>
      </c>
      <c r="D353" s="5" t="str">
        <f t="shared" ca="1" si="34"/>
        <v/>
      </c>
      <c r="E353" s="5" t="str">
        <f t="shared" ca="1" si="35"/>
        <v/>
      </c>
      <c r="P353" s="5">
        <v>352</v>
      </c>
      <c r="Q353" s="5" t="str">
        <f t="shared" ca="1" si="38"/>
        <v/>
      </c>
      <c r="R353" s="5" t="str">
        <f t="shared" ca="1" si="36"/>
        <v/>
      </c>
      <c r="S353" s="5" t="str">
        <f t="shared" ca="1" si="37"/>
        <v/>
      </c>
    </row>
    <row r="354" spans="2:19" x14ac:dyDescent="0.25">
      <c r="B354" s="5">
        <v>353</v>
      </c>
      <c r="C354" s="5" t="str">
        <f t="shared" ca="1" si="33"/>
        <v/>
      </c>
      <c r="D354" s="5" t="str">
        <f t="shared" ca="1" si="34"/>
        <v/>
      </c>
      <c r="E354" s="5" t="str">
        <f t="shared" ca="1" si="35"/>
        <v/>
      </c>
      <c r="P354" s="5">
        <v>353</v>
      </c>
      <c r="Q354" s="5" t="str">
        <f t="shared" ca="1" si="38"/>
        <v/>
      </c>
      <c r="R354" s="5" t="str">
        <f t="shared" ca="1" si="36"/>
        <v/>
      </c>
      <c r="S354" s="5" t="str">
        <f t="shared" ca="1" si="37"/>
        <v/>
      </c>
    </row>
    <row r="355" spans="2:19" x14ac:dyDescent="0.25">
      <c r="B355" s="5">
        <v>354</v>
      </c>
      <c r="C355" s="5" t="str">
        <f t="shared" ca="1" si="33"/>
        <v/>
      </c>
      <c r="D355" s="5" t="str">
        <f t="shared" ca="1" si="34"/>
        <v/>
      </c>
      <c r="E355" s="5" t="str">
        <f t="shared" ca="1" si="35"/>
        <v/>
      </c>
      <c r="P355" s="5">
        <v>354</v>
      </c>
      <c r="Q355" s="5" t="str">
        <f t="shared" ca="1" si="38"/>
        <v/>
      </c>
      <c r="R355" s="5" t="str">
        <f t="shared" ca="1" si="36"/>
        <v/>
      </c>
      <c r="S355" s="5" t="str">
        <f t="shared" ca="1" si="37"/>
        <v/>
      </c>
    </row>
    <row r="356" spans="2:19" x14ac:dyDescent="0.25">
      <c r="B356" s="5">
        <v>355</v>
      </c>
      <c r="C356" s="5" t="str">
        <f t="shared" ca="1" si="33"/>
        <v/>
      </c>
      <c r="D356" s="5" t="str">
        <f t="shared" ca="1" si="34"/>
        <v/>
      </c>
      <c r="E356" s="5" t="str">
        <f t="shared" ca="1" si="35"/>
        <v/>
      </c>
      <c r="P356" s="5">
        <v>355</v>
      </c>
      <c r="Q356" s="5" t="str">
        <f t="shared" ca="1" si="38"/>
        <v/>
      </c>
      <c r="R356" s="5" t="str">
        <f t="shared" ca="1" si="36"/>
        <v/>
      </c>
      <c r="S356" s="5" t="str">
        <f t="shared" ca="1" si="37"/>
        <v/>
      </c>
    </row>
    <row r="357" spans="2:19" x14ac:dyDescent="0.25">
      <c r="B357" s="5">
        <v>356</v>
      </c>
      <c r="C357" s="5" t="str">
        <f t="shared" ca="1" si="33"/>
        <v/>
      </c>
      <c r="D357" s="5" t="str">
        <f t="shared" ca="1" si="34"/>
        <v/>
      </c>
      <c r="E357" s="5" t="str">
        <f t="shared" ca="1" si="35"/>
        <v/>
      </c>
      <c r="P357" s="5">
        <v>356</v>
      </c>
      <c r="Q357" s="5" t="str">
        <f t="shared" ca="1" si="38"/>
        <v/>
      </c>
      <c r="R357" s="5" t="str">
        <f t="shared" ca="1" si="36"/>
        <v/>
      </c>
      <c r="S357" s="5" t="str">
        <f t="shared" ca="1" si="37"/>
        <v/>
      </c>
    </row>
    <row r="358" spans="2:19" x14ac:dyDescent="0.25">
      <c r="B358" s="5">
        <v>357</v>
      </c>
      <c r="C358" s="5" t="str">
        <f t="shared" ca="1" si="33"/>
        <v/>
      </c>
      <c r="D358" s="5" t="str">
        <f t="shared" ca="1" si="34"/>
        <v/>
      </c>
      <c r="E358" s="5" t="str">
        <f t="shared" ca="1" si="35"/>
        <v/>
      </c>
      <c r="P358" s="5">
        <v>357</v>
      </c>
      <c r="Q358" s="5" t="str">
        <f t="shared" ca="1" si="38"/>
        <v/>
      </c>
      <c r="R358" s="5" t="str">
        <f t="shared" ca="1" si="36"/>
        <v/>
      </c>
      <c r="S358" s="5" t="str">
        <f t="shared" ca="1" si="37"/>
        <v/>
      </c>
    </row>
    <row r="359" spans="2:19" x14ac:dyDescent="0.25">
      <c r="B359" s="5">
        <v>358</v>
      </c>
      <c r="C359" s="5" t="str">
        <f t="shared" ca="1" si="33"/>
        <v/>
      </c>
      <c r="D359" s="5" t="str">
        <f t="shared" ca="1" si="34"/>
        <v/>
      </c>
      <c r="E359" s="5" t="str">
        <f t="shared" ca="1" si="35"/>
        <v/>
      </c>
      <c r="P359" s="5">
        <v>358</v>
      </c>
      <c r="Q359" s="5" t="str">
        <f t="shared" ca="1" si="38"/>
        <v/>
      </c>
      <c r="R359" s="5" t="str">
        <f t="shared" ca="1" si="36"/>
        <v/>
      </c>
      <c r="S359" s="5" t="str">
        <f t="shared" ca="1" si="37"/>
        <v/>
      </c>
    </row>
    <row r="360" spans="2:19" x14ac:dyDescent="0.25">
      <c r="B360" s="5">
        <v>359</v>
      </c>
      <c r="C360" s="5" t="str">
        <f t="shared" ca="1" si="33"/>
        <v/>
      </c>
      <c r="D360" s="5" t="str">
        <f t="shared" ca="1" si="34"/>
        <v/>
      </c>
      <c r="E360" s="5" t="str">
        <f t="shared" ca="1" si="35"/>
        <v/>
      </c>
      <c r="P360" s="5">
        <v>359</v>
      </c>
      <c r="Q360" s="5" t="str">
        <f t="shared" ca="1" si="38"/>
        <v/>
      </c>
      <c r="R360" s="5" t="str">
        <f t="shared" ca="1" si="36"/>
        <v/>
      </c>
      <c r="S360" s="5" t="str">
        <f t="shared" ca="1" si="37"/>
        <v/>
      </c>
    </row>
    <row r="361" spans="2:19" x14ac:dyDescent="0.25">
      <c r="B361" s="5">
        <v>360</v>
      </c>
      <c r="C361" s="5" t="str">
        <f t="shared" ca="1" si="33"/>
        <v/>
      </c>
      <c r="D361" s="5" t="str">
        <f t="shared" ca="1" si="34"/>
        <v/>
      </c>
      <c r="E361" s="5" t="str">
        <f t="shared" ca="1" si="35"/>
        <v/>
      </c>
      <c r="P361" s="5">
        <v>360</v>
      </c>
      <c r="Q361" s="5" t="str">
        <f t="shared" ca="1" si="38"/>
        <v/>
      </c>
      <c r="R361" s="5" t="str">
        <f t="shared" ca="1" si="36"/>
        <v/>
      </c>
      <c r="S361" s="5" t="str">
        <f t="shared" ca="1" si="37"/>
        <v/>
      </c>
    </row>
    <row r="362" spans="2:19" x14ac:dyDescent="0.25">
      <c r="B362" s="5">
        <v>361</v>
      </c>
      <c r="C362" s="5" t="str">
        <f t="shared" ca="1" si="33"/>
        <v/>
      </c>
      <c r="D362" s="5" t="str">
        <f t="shared" ca="1" si="34"/>
        <v/>
      </c>
      <c r="E362" s="5" t="str">
        <f t="shared" ca="1" si="35"/>
        <v/>
      </c>
      <c r="P362" s="5">
        <v>361</v>
      </c>
      <c r="Q362" s="5" t="str">
        <f t="shared" ca="1" si="38"/>
        <v/>
      </c>
      <c r="R362" s="5" t="str">
        <f t="shared" ca="1" si="36"/>
        <v/>
      </c>
      <c r="S362" s="5" t="str">
        <f t="shared" ca="1" si="37"/>
        <v/>
      </c>
    </row>
    <row r="363" spans="2:19" x14ac:dyDescent="0.25">
      <c r="B363" s="5">
        <v>362</v>
      </c>
      <c r="C363" s="5" t="str">
        <f t="shared" ca="1" si="33"/>
        <v/>
      </c>
      <c r="D363" s="5" t="str">
        <f t="shared" ca="1" si="34"/>
        <v/>
      </c>
      <c r="E363" s="5" t="str">
        <f t="shared" ca="1" si="35"/>
        <v/>
      </c>
      <c r="P363" s="5">
        <v>362</v>
      </c>
      <c r="Q363" s="5" t="str">
        <f t="shared" ca="1" si="38"/>
        <v/>
      </c>
      <c r="R363" s="5" t="str">
        <f t="shared" ca="1" si="36"/>
        <v/>
      </c>
      <c r="S363" s="5" t="str">
        <f t="shared" ca="1" si="37"/>
        <v/>
      </c>
    </row>
    <row r="364" spans="2:19" x14ac:dyDescent="0.25">
      <c r="B364" s="5">
        <v>363</v>
      </c>
      <c r="C364" s="5" t="str">
        <f t="shared" ca="1" si="33"/>
        <v/>
      </c>
      <c r="D364" s="5" t="str">
        <f t="shared" ca="1" si="34"/>
        <v/>
      </c>
      <c r="E364" s="5" t="str">
        <f t="shared" ca="1" si="35"/>
        <v/>
      </c>
      <c r="P364" s="5">
        <v>363</v>
      </c>
      <c r="Q364" s="5" t="str">
        <f t="shared" ca="1" si="38"/>
        <v/>
      </c>
      <c r="R364" s="5" t="str">
        <f t="shared" ca="1" si="36"/>
        <v/>
      </c>
      <c r="S364" s="5" t="str">
        <f t="shared" ca="1" si="37"/>
        <v/>
      </c>
    </row>
    <row r="365" spans="2:19" x14ac:dyDescent="0.25">
      <c r="B365" s="5">
        <v>364</v>
      </c>
      <c r="C365" s="5" t="str">
        <f t="shared" ca="1" si="33"/>
        <v/>
      </c>
      <c r="D365" s="5" t="str">
        <f t="shared" ca="1" si="34"/>
        <v/>
      </c>
      <c r="E365" s="5" t="str">
        <f t="shared" ca="1" si="35"/>
        <v/>
      </c>
      <c r="P365" s="5">
        <v>364</v>
      </c>
      <c r="Q365" s="5" t="str">
        <f t="shared" ca="1" si="38"/>
        <v/>
      </c>
      <c r="R365" s="5" t="str">
        <f t="shared" ca="1" si="36"/>
        <v/>
      </c>
      <c r="S365" s="5" t="str">
        <f t="shared" ca="1" si="37"/>
        <v/>
      </c>
    </row>
    <row r="366" spans="2:19" x14ac:dyDescent="0.25">
      <c r="B366" s="5">
        <v>365</v>
      </c>
      <c r="C366" s="5" t="str">
        <f t="shared" ca="1" si="33"/>
        <v/>
      </c>
      <c r="D366" s="5" t="str">
        <f t="shared" ca="1" si="34"/>
        <v/>
      </c>
      <c r="E366" s="5" t="str">
        <f t="shared" ca="1" si="35"/>
        <v/>
      </c>
      <c r="P366" s="5">
        <v>365</v>
      </c>
      <c r="Q366" s="5" t="str">
        <f t="shared" ca="1" si="38"/>
        <v/>
      </c>
      <c r="R366" s="5" t="str">
        <f t="shared" ca="1" si="36"/>
        <v/>
      </c>
      <c r="S366" s="5" t="str">
        <f t="shared" ca="1" si="37"/>
        <v/>
      </c>
    </row>
    <row r="367" spans="2:19" x14ac:dyDescent="0.25">
      <c r="B367" s="5">
        <v>366</v>
      </c>
      <c r="C367" s="5" t="str">
        <f t="shared" ca="1" si="33"/>
        <v/>
      </c>
      <c r="D367" s="5" t="str">
        <f t="shared" ca="1" si="34"/>
        <v/>
      </c>
      <c r="E367" s="5" t="str">
        <f t="shared" ca="1" si="35"/>
        <v/>
      </c>
      <c r="P367" s="5">
        <v>366</v>
      </c>
      <c r="Q367" s="5" t="str">
        <f t="shared" ca="1" si="38"/>
        <v/>
      </c>
      <c r="R367" s="5" t="str">
        <f t="shared" ca="1" si="36"/>
        <v/>
      </c>
      <c r="S367" s="5" t="str">
        <f t="shared" ca="1" si="37"/>
        <v/>
      </c>
    </row>
    <row r="368" spans="2:19" x14ac:dyDescent="0.25">
      <c r="B368" s="5">
        <v>367</v>
      </c>
      <c r="C368" s="5" t="str">
        <f t="shared" ca="1" si="33"/>
        <v/>
      </c>
      <c r="D368" s="5" t="str">
        <f t="shared" ca="1" si="34"/>
        <v/>
      </c>
      <c r="E368" s="5" t="str">
        <f t="shared" ca="1" si="35"/>
        <v/>
      </c>
      <c r="P368" s="5">
        <v>367</v>
      </c>
      <c r="Q368" s="5" t="str">
        <f t="shared" ca="1" si="38"/>
        <v/>
      </c>
      <c r="R368" s="5" t="str">
        <f t="shared" ca="1" si="36"/>
        <v/>
      </c>
      <c r="S368" s="5" t="str">
        <f t="shared" ca="1" si="37"/>
        <v/>
      </c>
    </row>
    <row r="369" spans="2:19" x14ac:dyDescent="0.25">
      <c r="B369" s="5">
        <v>368</v>
      </c>
      <c r="C369" s="5" t="str">
        <f t="shared" ca="1" si="33"/>
        <v/>
      </c>
      <c r="D369" s="5" t="str">
        <f t="shared" ca="1" si="34"/>
        <v/>
      </c>
      <c r="E369" s="5" t="str">
        <f t="shared" ca="1" si="35"/>
        <v/>
      </c>
      <c r="P369" s="5">
        <v>368</v>
      </c>
      <c r="Q369" s="5" t="str">
        <f t="shared" ca="1" si="38"/>
        <v/>
      </c>
      <c r="R369" s="5" t="str">
        <f t="shared" ca="1" si="36"/>
        <v/>
      </c>
      <c r="S369" s="5" t="str">
        <f t="shared" ca="1" si="37"/>
        <v/>
      </c>
    </row>
    <row r="370" spans="2:19" x14ac:dyDescent="0.25">
      <c r="B370" s="5">
        <v>369</v>
      </c>
      <c r="C370" s="5" t="str">
        <f t="shared" ca="1" si="33"/>
        <v/>
      </c>
      <c r="D370" s="5" t="str">
        <f t="shared" ca="1" si="34"/>
        <v/>
      </c>
      <c r="E370" s="5" t="str">
        <f t="shared" ca="1" si="35"/>
        <v/>
      </c>
      <c r="P370" s="5">
        <v>369</v>
      </c>
      <c r="Q370" s="5" t="str">
        <f t="shared" ca="1" si="38"/>
        <v/>
      </c>
      <c r="R370" s="5" t="str">
        <f t="shared" ca="1" si="36"/>
        <v/>
      </c>
      <c r="S370" s="5" t="str">
        <f t="shared" ca="1" si="37"/>
        <v/>
      </c>
    </row>
    <row r="371" spans="2:19" x14ac:dyDescent="0.25">
      <c r="B371" s="5">
        <v>370</v>
      </c>
      <c r="C371" s="5" t="str">
        <f t="shared" ca="1" si="33"/>
        <v/>
      </c>
      <c r="D371" s="5" t="str">
        <f t="shared" ca="1" si="34"/>
        <v/>
      </c>
      <c r="E371" s="5" t="str">
        <f t="shared" ca="1" si="35"/>
        <v/>
      </c>
      <c r="P371" s="5">
        <v>370</v>
      </c>
      <c r="Q371" s="5" t="str">
        <f t="shared" ca="1" si="38"/>
        <v/>
      </c>
      <c r="R371" s="5" t="str">
        <f t="shared" ca="1" si="36"/>
        <v/>
      </c>
      <c r="S371" s="5" t="str">
        <f t="shared" ca="1" si="37"/>
        <v/>
      </c>
    </row>
    <row r="372" spans="2:19" x14ac:dyDescent="0.25">
      <c r="B372" s="5">
        <v>371</v>
      </c>
      <c r="C372" s="5" t="str">
        <f t="shared" ca="1" si="33"/>
        <v/>
      </c>
      <c r="D372" s="5" t="str">
        <f t="shared" ca="1" si="34"/>
        <v/>
      </c>
      <c r="E372" s="5" t="str">
        <f t="shared" ca="1" si="35"/>
        <v/>
      </c>
      <c r="P372" s="5">
        <v>371</v>
      </c>
      <c r="Q372" s="5" t="str">
        <f t="shared" ca="1" si="38"/>
        <v/>
      </c>
      <c r="R372" s="5" t="str">
        <f t="shared" ca="1" si="36"/>
        <v/>
      </c>
      <c r="S372" s="5" t="str">
        <f t="shared" ca="1" si="37"/>
        <v/>
      </c>
    </row>
    <row r="373" spans="2:19" x14ac:dyDescent="0.25">
      <c r="B373" s="5">
        <v>372</v>
      </c>
      <c r="C373" s="5" t="str">
        <f t="shared" ca="1" si="33"/>
        <v/>
      </c>
      <c r="D373" s="5" t="str">
        <f t="shared" ca="1" si="34"/>
        <v/>
      </c>
      <c r="E373" s="5" t="str">
        <f t="shared" ca="1" si="35"/>
        <v/>
      </c>
      <c r="P373" s="5">
        <v>372</v>
      </c>
      <c r="Q373" s="5" t="str">
        <f t="shared" ca="1" si="38"/>
        <v/>
      </c>
      <c r="R373" s="5" t="str">
        <f t="shared" ca="1" si="36"/>
        <v/>
      </c>
      <c r="S373" s="5" t="str">
        <f t="shared" ca="1" si="37"/>
        <v/>
      </c>
    </row>
    <row r="374" spans="2:19" x14ac:dyDescent="0.25">
      <c r="B374" s="5">
        <v>373</v>
      </c>
      <c r="C374" s="5" t="str">
        <f t="shared" ca="1" si="33"/>
        <v/>
      </c>
      <c r="D374" s="5" t="str">
        <f t="shared" ca="1" si="34"/>
        <v/>
      </c>
      <c r="E374" s="5" t="str">
        <f t="shared" ca="1" si="35"/>
        <v/>
      </c>
      <c r="P374" s="5">
        <v>373</v>
      </c>
      <c r="Q374" s="5" t="str">
        <f t="shared" ca="1" si="38"/>
        <v/>
      </c>
      <c r="R374" s="5" t="str">
        <f t="shared" ca="1" si="36"/>
        <v/>
      </c>
      <c r="S374" s="5" t="str">
        <f t="shared" ca="1" si="37"/>
        <v/>
      </c>
    </row>
    <row r="375" spans="2:19" x14ac:dyDescent="0.25">
      <c r="B375" s="5">
        <v>374</v>
      </c>
      <c r="C375" s="5" t="str">
        <f t="shared" ca="1" si="33"/>
        <v/>
      </c>
      <c r="D375" s="5" t="str">
        <f t="shared" ca="1" si="34"/>
        <v/>
      </c>
      <c r="E375" s="5" t="str">
        <f t="shared" ca="1" si="35"/>
        <v/>
      </c>
      <c r="P375" s="5">
        <v>374</v>
      </c>
      <c r="Q375" s="5" t="str">
        <f t="shared" ca="1" si="38"/>
        <v/>
      </c>
      <c r="R375" s="5" t="str">
        <f t="shared" ca="1" si="36"/>
        <v/>
      </c>
      <c r="S375" s="5" t="str">
        <f t="shared" ca="1" si="37"/>
        <v/>
      </c>
    </row>
    <row r="376" spans="2:19" x14ac:dyDescent="0.25">
      <c r="B376" s="5">
        <v>375</v>
      </c>
      <c r="C376" s="5" t="str">
        <f t="shared" ca="1" si="33"/>
        <v/>
      </c>
      <c r="D376" s="5" t="str">
        <f t="shared" ca="1" si="34"/>
        <v/>
      </c>
      <c r="E376" s="5" t="str">
        <f t="shared" ca="1" si="35"/>
        <v/>
      </c>
      <c r="P376" s="5">
        <v>375</v>
      </c>
      <c r="Q376" s="5" t="str">
        <f t="shared" ca="1" si="38"/>
        <v/>
      </c>
      <c r="R376" s="5" t="str">
        <f t="shared" ca="1" si="36"/>
        <v/>
      </c>
      <c r="S376" s="5" t="str">
        <f t="shared" ca="1" si="37"/>
        <v/>
      </c>
    </row>
    <row r="377" spans="2:19" x14ac:dyDescent="0.25">
      <c r="B377" s="5">
        <v>376</v>
      </c>
      <c r="C377" s="5" t="str">
        <f t="shared" ca="1" si="33"/>
        <v/>
      </c>
      <c r="D377" s="5" t="str">
        <f t="shared" ca="1" si="34"/>
        <v/>
      </c>
      <c r="E377" s="5" t="str">
        <f t="shared" ca="1" si="35"/>
        <v/>
      </c>
      <c r="P377" s="5">
        <v>376</v>
      </c>
      <c r="Q377" s="5" t="str">
        <f t="shared" ca="1" si="38"/>
        <v/>
      </c>
      <c r="R377" s="5" t="str">
        <f t="shared" ca="1" si="36"/>
        <v/>
      </c>
      <c r="S377" s="5" t="str">
        <f t="shared" ca="1" si="37"/>
        <v/>
      </c>
    </row>
    <row r="378" spans="2:19" x14ac:dyDescent="0.25">
      <c r="B378" s="5">
        <v>377</v>
      </c>
      <c r="C378" s="5" t="str">
        <f t="shared" ca="1" si="33"/>
        <v/>
      </c>
      <c r="D378" s="5" t="str">
        <f t="shared" ca="1" si="34"/>
        <v/>
      </c>
      <c r="E378" s="5" t="str">
        <f t="shared" ca="1" si="35"/>
        <v/>
      </c>
      <c r="P378" s="5">
        <v>377</v>
      </c>
      <c r="Q378" s="5" t="str">
        <f t="shared" ca="1" si="38"/>
        <v/>
      </c>
      <c r="R378" s="5" t="str">
        <f t="shared" ca="1" si="36"/>
        <v/>
      </c>
      <c r="S378" s="5" t="str">
        <f t="shared" ca="1" si="37"/>
        <v/>
      </c>
    </row>
    <row r="379" spans="2:19" x14ac:dyDescent="0.25">
      <c r="B379" s="5">
        <v>378</v>
      </c>
      <c r="C379" s="5" t="str">
        <f t="shared" ca="1" si="33"/>
        <v/>
      </c>
      <c r="D379" s="5" t="str">
        <f t="shared" ca="1" si="34"/>
        <v/>
      </c>
      <c r="E379" s="5" t="str">
        <f t="shared" ca="1" si="35"/>
        <v/>
      </c>
      <c r="P379" s="5">
        <v>378</v>
      </c>
      <c r="Q379" s="5" t="str">
        <f t="shared" ca="1" si="38"/>
        <v/>
      </c>
      <c r="R379" s="5" t="str">
        <f t="shared" ca="1" si="36"/>
        <v/>
      </c>
      <c r="S379" s="5" t="str">
        <f t="shared" ca="1" si="37"/>
        <v/>
      </c>
    </row>
    <row r="380" spans="2:19" x14ac:dyDescent="0.25">
      <c r="B380" s="5">
        <v>379</v>
      </c>
      <c r="C380" s="5" t="str">
        <f t="shared" ca="1" si="33"/>
        <v/>
      </c>
      <c r="D380" s="5" t="str">
        <f t="shared" ca="1" si="34"/>
        <v/>
      </c>
      <c r="E380" s="5" t="str">
        <f t="shared" ca="1" si="35"/>
        <v/>
      </c>
      <c r="P380" s="5">
        <v>379</v>
      </c>
      <c r="Q380" s="5" t="str">
        <f t="shared" ca="1" si="38"/>
        <v/>
      </c>
      <c r="R380" s="5" t="str">
        <f t="shared" ca="1" si="36"/>
        <v/>
      </c>
      <c r="S380" s="5" t="str">
        <f t="shared" ca="1" si="37"/>
        <v/>
      </c>
    </row>
    <row r="381" spans="2:19" x14ac:dyDescent="0.25">
      <c r="B381" s="5">
        <v>380</v>
      </c>
      <c r="C381" s="5" t="str">
        <f t="shared" ca="1" si="33"/>
        <v/>
      </c>
      <c r="D381" s="5" t="str">
        <f t="shared" ca="1" si="34"/>
        <v/>
      </c>
      <c r="E381" s="5" t="str">
        <f t="shared" ca="1" si="35"/>
        <v/>
      </c>
      <c r="P381" s="5">
        <v>380</v>
      </c>
      <c r="Q381" s="5" t="str">
        <f t="shared" ca="1" si="38"/>
        <v/>
      </c>
      <c r="R381" s="5" t="str">
        <f t="shared" ca="1" si="36"/>
        <v/>
      </c>
      <c r="S381" s="5" t="str">
        <f t="shared" ca="1" si="37"/>
        <v/>
      </c>
    </row>
    <row r="382" spans="2:19" x14ac:dyDescent="0.25">
      <c r="B382" s="5">
        <v>381</v>
      </c>
      <c r="C382" s="5" t="str">
        <f t="shared" ca="1" si="33"/>
        <v/>
      </c>
      <c r="D382" s="5" t="str">
        <f t="shared" ca="1" si="34"/>
        <v/>
      </c>
      <c r="E382" s="5" t="str">
        <f t="shared" ca="1" si="35"/>
        <v/>
      </c>
      <c r="P382" s="5">
        <v>381</v>
      </c>
      <c r="Q382" s="5" t="str">
        <f t="shared" ca="1" si="38"/>
        <v/>
      </c>
      <c r="R382" s="5" t="str">
        <f t="shared" ca="1" si="36"/>
        <v/>
      </c>
      <c r="S382" s="5" t="str">
        <f t="shared" ca="1" si="37"/>
        <v/>
      </c>
    </row>
    <row r="383" spans="2:19" x14ac:dyDescent="0.25">
      <c r="B383" s="5">
        <v>382</v>
      </c>
      <c r="C383" s="5" t="str">
        <f t="shared" ca="1" si="33"/>
        <v/>
      </c>
      <c r="D383" s="5" t="str">
        <f t="shared" ca="1" si="34"/>
        <v/>
      </c>
      <c r="E383" s="5" t="str">
        <f t="shared" ca="1" si="35"/>
        <v/>
      </c>
      <c r="P383" s="5">
        <v>382</v>
      </c>
      <c r="Q383" s="5" t="str">
        <f t="shared" ca="1" si="38"/>
        <v/>
      </c>
      <c r="R383" s="5" t="str">
        <f t="shared" ca="1" si="36"/>
        <v/>
      </c>
      <c r="S383" s="5" t="str">
        <f t="shared" ca="1" si="37"/>
        <v/>
      </c>
    </row>
    <row r="384" spans="2:19" x14ac:dyDescent="0.25">
      <c r="B384" s="5">
        <v>383</v>
      </c>
      <c r="C384" s="5" t="str">
        <f t="shared" ca="1" si="33"/>
        <v/>
      </c>
      <c r="D384" s="5" t="str">
        <f t="shared" ca="1" si="34"/>
        <v/>
      </c>
      <c r="E384" s="5" t="str">
        <f t="shared" ca="1" si="35"/>
        <v/>
      </c>
      <c r="P384" s="5">
        <v>383</v>
      </c>
      <c r="Q384" s="5" t="str">
        <f t="shared" ca="1" si="38"/>
        <v/>
      </c>
      <c r="R384" s="5" t="str">
        <f t="shared" ca="1" si="36"/>
        <v/>
      </c>
      <c r="S384" s="5" t="str">
        <f t="shared" ca="1" si="37"/>
        <v/>
      </c>
    </row>
    <row r="385" spans="2:19" x14ac:dyDescent="0.25">
      <c r="B385" s="5">
        <v>384</v>
      </c>
      <c r="C385" s="5" t="str">
        <f t="shared" ca="1" si="33"/>
        <v/>
      </c>
      <c r="D385" s="5" t="str">
        <f t="shared" ca="1" si="34"/>
        <v/>
      </c>
      <c r="E385" s="5" t="str">
        <f t="shared" ca="1" si="35"/>
        <v/>
      </c>
      <c r="P385" s="5">
        <v>384</v>
      </c>
      <c r="Q385" s="5" t="str">
        <f t="shared" ca="1" si="38"/>
        <v/>
      </c>
      <c r="R385" s="5" t="str">
        <f t="shared" ca="1" si="36"/>
        <v/>
      </c>
      <c r="S385" s="5" t="str">
        <f t="shared" ca="1" si="37"/>
        <v/>
      </c>
    </row>
    <row r="386" spans="2:19" x14ac:dyDescent="0.25">
      <c r="B386" s="5">
        <v>385</v>
      </c>
      <c r="C386" s="5" t="str">
        <f t="shared" ref="C386:C449" ca="1" si="39">IF($B386&gt;rgeLength,"",OFFSET(INDIRECT($A$2),(rgeRowStart-1)+$B386-1,rgeColumnId-1))</f>
        <v/>
      </c>
      <c r="D386" s="5" t="str">
        <f t="shared" ref="D386:D449" ca="1" si="40">IF($B386&gt;rgeLength,"",OFFSET(INDIRECT($A$3),(rgeRowStart-1)+$B386-1,rgeColumnId-1))</f>
        <v/>
      </c>
      <c r="E386" s="5" t="str">
        <f t="shared" ref="E386:E449" ca="1" si="41">IF($B386&gt;rgeLength,"",OFFSET(INDIRECT($A$4),(rgeRowStart-1)+$B386-1,rgeColumnId-1))</f>
        <v/>
      </c>
      <c r="P386" s="5">
        <v>385</v>
      </c>
      <c r="Q386" s="5" t="str">
        <f t="shared" ca="1" si="38"/>
        <v/>
      </c>
      <c r="R386" s="5" t="str">
        <f t="shared" ref="R386:R449" ca="1" si="42">IF(Q386="","",W386)</f>
        <v/>
      </c>
      <c r="S386" s="5" t="str">
        <f t="shared" ref="S386:S449" ca="1" si="43">IF(Q386="","",X386)</f>
        <v/>
      </c>
    </row>
    <row r="387" spans="2:19" x14ac:dyDescent="0.25">
      <c r="B387" s="5">
        <v>386</v>
      </c>
      <c r="C387" s="5" t="str">
        <f t="shared" ca="1" si="39"/>
        <v/>
      </c>
      <c r="D387" s="5" t="str">
        <f t="shared" ca="1" si="40"/>
        <v/>
      </c>
      <c r="E387" s="5" t="str">
        <f t="shared" ca="1" si="41"/>
        <v/>
      </c>
      <c r="P387" s="5">
        <v>386</v>
      </c>
      <c r="Q387" s="5" t="str">
        <f t="shared" ref="Q387:Q450" ca="1" si="44">C387</f>
        <v/>
      </c>
      <c r="R387" s="5" t="str">
        <f t="shared" ca="1" si="42"/>
        <v/>
      </c>
      <c r="S387" s="5" t="str">
        <f t="shared" ca="1" si="43"/>
        <v/>
      </c>
    </row>
    <row r="388" spans="2:19" x14ac:dyDescent="0.25">
      <c r="B388" s="5">
        <v>387</v>
      </c>
      <c r="C388" s="5" t="str">
        <f t="shared" ca="1" si="39"/>
        <v/>
      </c>
      <c r="D388" s="5" t="str">
        <f t="shared" ca="1" si="40"/>
        <v/>
      </c>
      <c r="E388" s="5" t="str">
        <f t="shared" ca="1" si="41"/>
        <v/>
      </c>
      <c r="P388" s="5">
        <v>387</v>
      </c>
      <c r="Q388" s="5" t="str">
        <f t="shared" ca="1" si="44"/>
        <v/>
      </c>
      <c r="R388" s="5" t="str">
        <f t="shared" ca="1" si="42"/>
        <v/>
      </c>
      <c r="S388" s="5" t="str">
        <f t="shared" ca="1" si="43"/>
        <v/>
      </c>
    </row>
    <row r="389" spans="2:19" x14ac:dyDescent="0.25">
      <c r="B389" s="5">
        <v>388</v>
      </c>
      <c r="C389" s="5" t="str">
        <f t="shared" ca="1" si="39"/>
        <v/>
      </c>
      <c r="D389" s="5" t="str">
        <f t="shared" ca="1" si="40"/>
        <v/>
      </c>
      <c r="E389" s="5" t="str">
        <f t="shared" ca="1" si="41"/>
        <v/>
      </c>
      <c r="P389" s="5">
        <v>388</v>
      </c>
      <c r="Q389" s="5" t="str">
        <f t="shared" ca="1" si="44"/>
        <v/>
      </c>
      <c r="R389" s="5" t="str">
        <f t="shared" ca="1" si="42"/>
        <v/>
      </c>
      <c r="S389" s="5" t="str">
        <f t="shared" ca="1" si="43"/>
        <v/>
      </c>
    </row>
    <row r="390" spans="2:19" x14ac:dyDescent="0.25">
      <c r="B390" s="5">
        <v>389</v>
      </c>
      <c r="C390" s="5" t="str">
        <f t="shared" ca="1" si="39"/>
        <v/>
      </c>
      <c r="D390" s="5" t="str">
        <f t="shared" ca="1" si="40"/>
        <v/>
      </c>
      <c r="E390" s="5" t="str">
        <f t="shared" ca="1" si="41"/>
        <v/>
      </c>
      <c r="P390" s="5">
        <v>389</v>
      </c>
      <c r="Q390" s="5" t="str">
        <f t="shared" ca="1" si="44"/>
        <v/>
      </c>
      <c r="R390" s="5" t="str">
        <f t="shared" ca="1" si="42"/>
        <v/>
      </c>
      <c r="S390" s="5" t="str">
        <f t="shared" ca="1" si="43"/>
        <v/>
      </c>
    </row>
    <row r="391" spans="2:19" x14ac:dyDescent="0.25">
      <c r="B391" s="5">
        <v>390</v>
      </c>
      <c r="C391" s="5" t="str">
        <f t="shared" ca="1" si="39"/>
        <v/>
      </c>
      <c r="D391" s="5" t="str">
        <f t="shared" ca="1" si="40"/>
        <v/>
      </c>
      <c r="E391" s="5" t="str">
        <f t="shared" ca="1" si="41"/>
        <v/>
      </c>
      <c r="P391" s="5">
        <v>390</v>
      </c>
      <c r="Q391" s="5" t="str">
        <f t="shared" ca="1" si="44"/>
        <v/>
      </c>
      <c r="R391" s="5" t="str">
        <f t="shared" ca="1" si="42"/>
        <v/>
      </c>
      <c r="S391" s="5" t="str">
        <f t="shared" ca="1" si="43"/>
        <v/>
      </c>
    </row>
    <row r="392" spans="2:19" x14ac:dyDescent="0.25">
      <c r="B392" s="5">
        <v>391</v>
      </c>
      <c r="C392" s="5" t="str">
        <f t="shared" ca="1" si="39"/>
        <v/>
      </c>
      <c r="D392" s="5" t="str">
        <f t="shared" ca="1" si="40"/>
        <v/>
      </c>
      <c r="E392" s="5" t="str">
        <f t="shared" ca="1" si="41"/>
        <v/>
      </c>
      <c r="P392" s="5">
        <v>391</v>
      </c>
      <c r="Q392" s="5" t="str">
        <f t="shared" ca="1" si="44"/>
        <v/>
      </c>
      <c r="R392" s="5" t="str">
        <f t="shared" ca="1" si="42"/>
        <v/>
      </c>
      <c r="S392" s="5" t="str">
        <f t="shared" ca="1" si="43"/>
        <v/>
      </c>
    </row>
    <row r="393" spans="2:19" x14ac:dyDescent="0.25">
      <c r="B393" s="5">
        <v>392</v>
      </c>
      <c r="C393" s="5" t="str">
        <f t="shared" ca="1" si="39"/>
        <v/>
      </c>
      <c r="D393" s="5" t="str">
        <f t="shared" ca="1" si="40"/>
        <v/>
      </c>
      <c r="E393" s="5" t="str">
        <f t="shared" ca="1" si="41"/>
        <v/>
      </c>
      <c r="P393" s="5">
        <v>392</v>
      </c>
      <c r="Q393" s="5" t="str">
        <f t="shared" ca="1" si="44"/>
        <v/>
      </c>
      <c r="R393" s="5" t="str">
        <f t="shared" ca="1" si="42"/>
        <v/>
      </c>
      <c r="S393" s="5" t="str">
        <f t="shared" ca="1" si="43"/>
        <v/>
      </c>
    </row>
    <row r="394" spans="2:19" x14ac:dyDescent="0.25">
      <c r="B394" s="5">
        <v>393</v>
      </c>
      <c r="C394" s="5" t="str">
        <f t="shared" ca="1" si="39"/>
        <v/>
      </c>
      <c r="D394" s="5" t="str">
        <f t="shared" ca="1" si="40"/>
        <v/>
      </c>
      <c r="E394" s="5" t="str">
        <f t="shared" ca="1" si="41"/>
        <v/>
      </c>
      <c r="P394" s="5">
        <v>393</v>
      </c>
      <c r="Q394" s="5" t="str">
        <f t="shared" ca="1" si="44"/>
        <v/>
      </c>
      <c r="R394" s="5" t="str">
        <f t="shared" ca="1" si="42"/>
        <v/>
      </c>
      <c r="S394" s="5" t="str">
        <f t="shared" ca="1" si="43"/>
        <v/>
      </c>
    </row>
    <row r="395" spans="2:19" x14ac:dyDescent="0.25">
      <c r="B395" s="5">
        <v>394</v>
      </c>
      <c r="C395" s="5" t="str">
        <f t="shared" ca="1" si="39"/>
        <v/>
      </c>
      <c r="D395" s="5" t="str">
        <f t="shared" ca="1" si="40"/>
        <v/>
      </c>
      <c r="E395" s="5" t="str">
        <f t="shared" ca="1" si="41"/>
        <v/>
      </c>
      <c r="P395" s="5">
        <v>394</v>
      </c>
      <c r="Q395" s="5" t="str">
        <f t="shared" ca="1" si="44"/>
        <v/>
      </c>
      <c r="R395" s="5" t="str">
        <f t="shared" ca="1" si="42"/>
        <v/>
      </c>
      <c r="S395" s="5" t="str">
        <f t="shared" ca="1" si="43"/>
        <v/>
      </c>
    </row>
    <row r="396" spans="2:19" x14ac:dyDescent="0.25">
      <c r="B396" s="5">
        <v>395</v>
      </c>
      <c r="C396" s="5" t="str">
        <f t="shared" ca="1" si="39"/>
        <v/>
      </c>
      <c r="D396" s="5" t="str">
        <f t="shared" ca="1" si="40"/>
        <v/>
      </c>
      <c r="E396" s="5" t="str">
        <f t="shared" ca="1" si="41"/>
        <v/>
      </c>
      <c r="P396" s="5">
        <v>395</v>
      </c>
      <c r="Q396" s="5" t="str">
        <f t="shared" ca="1" si="44"/>
        <v/>
      </c>
      <c r="R396" s="5" t="str">
        <f t="shared" ca="1" si="42"/>
        <v/>
      </c>
      <c r="S396" s="5" t="str">
        <f t="shared" ca="1" si="43"/>
        <v/>
      </c>
    </row>
    <row r="397" spans="2:19" x14ac:dyDescent="0.25">
      <c r="B397" s="5">
        <v>396</v>
      </c>
      <c r="C397" s="5" t="str">
        <f t="shared" ca="1" si="39"/>
        <v/>
      </c>
      <c r="D397" s="5" t="str">
        <f t="shared" ca="1" si="40"/>
        <v/>
      </c>
      <c r="E397" s="5" t="str">
        <f t="shared" ca="1" si="41"/>
        <v/>
      </c>
      <c r="P397" s="5">
        <v>396</v>
      </c>
      <c r="Q397" s="5" t="str">
        <f t="shared" ca="1" si="44"/>
        <v/>
      </c>
      <c r="R397" s="5" t="str">
        <f t="shared" ca="1" si="42"/>
        <v/>
      </c>
      <c r="S397" s="5" t="str">
        <f t="shared" ca="1" si="43"/>
        <v/>
      </c>
    </row>
    <row r="398" spans="2:19" x14ac:dyDescent="0.25">
      <c r="B398" s="5">
        <v>397</v>
      </c>
      <c r="C398" s="5" t="str">
        <f t="shared" ca="1" si="39"/>
        <v/>
      </c>
      <c r="D398" s="5" t="str">
        <f t="shared" ca="1" si="40"/>
        <v/>
      </c>
      <c r="E398" s="5" t="str">
        <f t="shared" ca="1" si="41"/>
        <v/>
      </c>
      <c r="P398" s="5">
        <v>397</v>
      </c>
      <c r="Q398" s="5" t="str">
        <f t="shared" ca="1" si="44"/>
        <v/>
      </c>
      <c r="R398" s="5" t="str">
        <f t="shared" ca="1" si="42"/>
        <v/>
      </c>
      <c r="S398" s="5" t="str">
        <f t="shared" ca="1" si="43"/>
        <v/>
      </c>
    </row>
    <row r="399" spans="2:19" x14ac:dyDescent="0.25">
      <c r="B399" s="5">
        <v>398</v>
      </c>
      <c r="C399" s="5" t="str">
        <f t="shared" ca="1" si="39"/>
        <v/>
      </c>
      <c r="D399" s="5" t="str">
        <f t="shared" ca="1" si="40"/>
        <v/>
      </c>
      <c r="E399" s="5" t="str">
        <f t="shared" ca="1" si="41"/>
        <v/>
      </c>
      <c r="P399" s="5">
        <v>398</v>
      </c>
      <c r="Q399" s="5" t="str">
        <f t="shared" ca="1" si="44"/>
        <v/>
      </c>
      <c r="R399" s="5" t="str">
        <f t="shared" ca="1" si="42"/>
        <v/>
      </c>
      <c r="S399" s="5" t="str">
        <f t="shared" ca="1" si="43"/>
        <v/>
      </c>
    </row>
    <row r="400" spans="2:19" x14ac:dyDescent="0.25">
      <c r="B400" s="5">
        <v>399</v>
      </c>
      <c r="C400" s="5" t="str">
        <f t="shared" ca="1" si="39"/>
        <v/>
      </c>
      <c r="D400" s="5" t="str">
        <f t="shared" ca="1" si="40"/>
        <v/>
      </c>
      <c r="E400" s="5" t="str">
        <f t="shared" ca="1" si="41"/>
        <v/>
      </c>
      <c r="P400" s="5">
        <v>399</v>
      </c>
      <c r="Q400" s="5" t="str">
        <f t="shared" ca="1" si="44"/>
        <v/>
      </c>
      <c r="R400" s="5" t="str">
        <f t="shared" ca="1" si="42"/>
        <v/>
      </c>
      <c r="S400" s="5" t="str">
        <f t="shared" ca="1" si="43"/>
        <v/>
      </c>
    </row>
    <row r="401" spans="2:19" x14ac:dyDescent="0.25">
      <c r="B401" s="5">
        <v>400</v>
      </c>
      <c r="C401" s="5" t="str">
        <f t="shared" ca="1" si="39"/>
        <v/>
      </c>
      <c r="D401" s="5" t="str">
        <f t="shared" ca="1" si="40"/>
        <v/>
      </c>
      <c r="E401" s="5" t="str">
        <f t="shared" ca="1" si="41"/>
        <v/>
      </c>
      <c r="P401" s="5">
        <v>400</v>
      </c>
      <c r="Q401" s="5" t="str">
        <f t="shared" ca="1" si="44"/>
        <v/>
      </c>
      <c r="R401" s="5" t="str">
        <f t="shared" ca="1" si="42"/>
        <v/>
      </c>
      <c r="S401" s="5" t="str">
        <f t="shared" ca="1" si="43"/>
        <v/>
      </c>
    </row>
    <row r="402" spans="2:19" x14ac:dyDescent="0.25">
      <c r="B402" s="5">
        <v>401</v>
      </c>
      <c r="C402" s="5" t="str">
        <f t="shared" ca="1" si="39"/>
        <v/>
      </c>
      <c r="D402" s="5" t="str">
        <f t="shared" ca="1" si="40"/>
        <v/>
      </c>
      <c r="E402" s="5" t="str">
        <f t="shared" ca="1" si="41"/>
        <v/>
      </c>
      <c r="P402" s="5">
        <v>401</v>
      </c>
      <c r="Q402" s="5" t="str">
        <f t="shared" ca="1" si="44"/>
        <v/>
      </c>
      <c r="R402" s="5" t="str">
        <f t="shared" ca="1" si="42"/>
        <v/>
      </c>
      <c r="S402" s="5" t="str">
        <f t="shared" ca="1" si="43"/>
        <v/>
      </c>
    </row>
    <row r="403" spans="2:19" x14ac:dyDescent="0.25">
      <c r="B403" s="5">
        <v>402</v>
      </c>
      <c r="C403" s="5" t="str">
        <f t="shared" ca="1" si="39"/>
        <v/>
      </c>
      <c r="D403" s="5" t="str">
        <f t="shared" ca="1" si="40"/>
        <v/>
      </c>
      <c r="E403" s="5" t="str">
        <f t="shared" ca="1" si="41"/>
        <v/>
      </c>
      <c r="P403" s="5">
        <v>402</v>
      </c>
      <c r="Q403" s="5" t="str">
        <f t="shared" ca="1" si="44"/>
        <v/>
      </c>
      <c r="R403" s="5" t="str">
        <f t="shared" ca="1" si="42"/>
        <v/>
      </c>
      <c r="S403" s="5" t="str">
        <f t="shared" ca="1" si="43"/>
        <v/>
      </c>
    </row>
    <row r="404" spans="2:19" x14ac:dyDescent="0.25">
      <c r="B404" s="5">
        <v>403</v>
      </c>
      <c r="C404" s="5" t="str">
        <f t="shared" ca="1" si="39"/>
        <v/>
      </c>
      <c r="D404" s="5" t="str">
        <f t="shared" ca="1" si="40"/>
        <v/>
      </c>
      <c r="E404" s="5" t="str">
        <f t="shared" ca="1" si="41"/>
        <v/>
      </c>
      <c r="P404" s="5">
        <v>403</v>
      </c>
      <c r="Q404" s="5" t="str">
        <f t="shared" ca="1" si="44"/>
        <v/>
      </c>
      <c r="R404" s="5" t="str">
        <f t="shared" ca="1" si="42"/>
        <v/>
      </c>
      <c r="S404" s="5" t="str">
        <f t="shared" ca="1" si="43"/>
        <v/>
      </c>
    </row>
    <row r="405" spans="2:19" x14ac:dyDescent="0.25">
      <c r="B405" s="5">
        <v>404</v>
      </c>
      <c r="C405" s="5" t="str">
        <f t="shared" ca="1" si="39"/>
        <v/>
      </c>
      <c r="D405" s="5" t="str">
        <f t="shared" ca="1" si="40"/>
        <v/>
      </c>
      <c r="E405" s="5" t="str">
        <f t="shared" ca="1" si="41"/>
        <v/>
      </c>
      <c r="P405" s="5">
        <v>404</v>
      </c>
      <c r="Q405" s="5" t="str">
        <f t="shared" ca="1" si="44"/>
        <v/>
      </c>
      <c r="R405" s="5" t="str">
        <f t="shared" ca="1" si="42"/>
        <v/>
      </c>
      <c r="S405" s="5" t="str">
        <f t="shared" ca="1" si="43"/>
        <v/>
      </c>
    </row>
    <row r="406" spans="2:19" x14ac:dyDescent="0.25">
      <c r="B406" s="5">
        <v>405</v>
      </c>
      <c r="C406" s="5" t="str">
        <f t="shared" ca="1" si="39"/>
        <v/>
      </c>
      <c r="D406" s="5" t="str">
        <f t="shared" ca="1" si="40"/>
        <v/>
      </c>
      <c r="E406" s="5" t="str">
        <f t="shared" ca="1" si="41"/>
        <v/>
      </c>
      <c r="P406" s="5">
        <v>405</v>
      </c>
      <c r="Q406" s="5" t="str">
        <f t="shared" ca="1" si="44"/>
        <v/>
      </c>
      <c r="R406" s="5" t="str">
        <f t="shared" ca="1" si="42"/>
        <v/>
      </c>
      <c r="S406" s="5" t="str">
        <f t="shared" ca="1" si="43"/>
        <v/>
      </c>
    </row>
    <row r="407" spans="2:19" x14ac:dyDescent="0.25">
      <c r="B407" s="5">
        <v>406</v>
      </c>
      <c r="C407" s="5" t="str">
        <f t="shared" ca="1" si="39"/>
        <v/>
      </c>
      <c r="D407" s="5" t="str">
        <f t="shared" ca="1" si="40"/>
        <v/>
      </c>
      <c r="E407" s="5" t="str">
        <f t="shared" ca="1" si="41"/>
        <v/>
      </c>
      <c r="P407" s="5">
        <v>406</v>
      </c>
      <c r="Q407" s="5" t="str">
        <f t="shared" ca="1" si="44"/>
        <v/>
      </c>
      <c r="R407" s="5" t="str">
        <f t="shared" ca="1" si="42"/>
        <v/>
      </c>
      <c r="S407" s="5" t="str">
        <f t="shared" ca="1" si="43"/>
        <v/>
      </c>
    </row>
    <row r="408" spans="2:19" x14ac:dyDescent="0.25">
      <c r="B408" s="5">
        <v>407</v>
      </c>
      <c r="C408" s="5" t="str">
        <f t="shared" ca="1" si="39"/>
        <v/>
      </c>
      <c r="D408" s="5" t="str">
        <f t="shared" ca="1" si="40"/>
        <v/>
      </c>
      <c r="E408" s="5" t="str">
        <f t="shared" ca="1" si="41"/>
        <v/>
      </c>
      <c r="P408" s="5">
        <v>407</v>
      </c>
      <c r="Q408" s="5" t="str">
        <f t="shared" ca="1" si="44"/>
        <v/>
      </c>
      <c r="R408" s="5" t="str">
        <f t="shared" ca="1" si="42"/>
        <v/>
      </c>
      <c r="S408" s="5" t="str">
        <f t="shared" ca="1" si="43"/>
        <v/>
      </c>
    </row>
    <row r="409" spans="2:19" x14ac:dyDescent="0.25">
      <c r="B409" s="5">
        <v>408</v>
      </c>
      <c r="C409" s="5" t="str">
        <f t="shared" ca="1" si="39"/>
        <v/>
      </c>
      <c r="D409" s="5" t="str">
        <f t="shared" ca="1" si="40"/>
        <v/>
      </c>
      <c r="E409" s="5" t="str">
        <f t="shared" ca="1" si="41"/>
        <v/>
      </c>
      <c r="P409" s="5">
        <v>408</v>
      </c>
      <c r="Q409" s="5" t="str">
        <f t="shared" ca="1" si="44"/>
        <v/>
      </c>
      <c r="R409" s="5" t="str">
        <f t="shared" ca="1" si="42"/>
        <v/>
      </c>
      <c r="S409" s="5" t="str">
        <f t="shared" ca="1" si="43"/>
        <v/>
      </c>
    </row>
    <row r="410" spans="2:19" x14ac:dyDescent="0.25">
      <c r="B410" s="5">
        <v>409</v>
      </c>
      <c r="C410" s="5" t="str">
        <f t="shared" ca="1" si="39"/>
        <v/>
      </c>
      <c r="D410" s="5" t="str">
        <f t="shared" ca="1" si="40"/>
        <v/>
      </c>
      <c r="E410" s="5" t="str">
        <f t="shared" ca="1" si="41"/>
        <v/>
      </c>
      <c r="P410" s="5">
        <v>409</v>
      </c>
      <c r="Q410" s="5" t="str">
        <f t="shared" ca="1" si="44"/>
        <v/>
      </c>
      <c r="R410" s="5" t="str">
        <f t="shared" ca="1" si="42"/>
        <v/>
      </c>
      <c r="S410" s="5" t="str">
        <f t="shared" ca="1" si="43"/>
        <v/>
      </c>
    </row>
    <row r="411" spans="2:19" x14ac:dyDescent="0.25">
      <c r="B411" s="5">
        <v>410</v>
      </c>
      <c r="C411" s="5" t="str">
        <f t="shared" ca="1" si="39"/>
        <v/>
      </c>
      <c r="D411" s="5" t="str">
        <f t="shared" ca="1" si="40"/>
        <v/>
      </c>
      <c r="E411" s="5" t="str">
        <f t="shared" ca="1" si="41"/>
        <v/>
      </c>
      <c r="P411" s="5">
        <v>410</v>
      </c>
      <c r="Q411" s="5" t="str">
        <f t="shared" ca="1" si="44"/>
        <v/>
      </c>
      <c r="R411" s="5" t="str">
        <f t="shared" ca="1" si="42"/>
        <v/>
      </c>
      <c r="S411" s="5" t="str">
        <f t="shared" ca="1" si="43"/>
        <v/>
      </c>
    </row>
    <row r="412" spans="2:19" x14ac:dyDescent="0.25">
      <c r="B412" s="5">
        <v>411</v>
      </c>
      <c r="C412" s="5" t="str">
        <f t="shared" ca="1" si="39"/>
        <v/>
      </c>
      <c r="D412" s="5" t="str">
        <f t="shared" ca="1" si="40"/>
        <v/>
      </c>
      <c r="E412" s="5" t="str">
        <f t="shared" ca="1" si="41"/>
        <v/>
      </c>
      <c r="P412" s="5">
        <v>411</v>
      </c>
      <c r="Q412" s="5" t="str">
        <f t="shared" ca="1" si="44"/>
        <v/>
      </c>
      <c r="R412" s="5" t="str">
        <f t="shared" ca="1" si="42"/>
        <v/>
      </c>
      <c r="S412" s="5" t="str">
        <f t="shared" ca="1" si="43"/>
        <v/>
      </c>
    </row>
    <row r="413" spans="2:19" x14ac:dyDescent="0.25">
      <c r="B413" s="5">
        <v>412</v>
      </c>
      <c r="C413" s="5" t="str">
        <f t="shared" ca="1" si="39"/>
        <v/>
      </c>
      <c r="D413" s="5" t="str">
        <f t="shared" ca="1" si="40"/>
        <v/>
      </c>
      <c r="E413" s="5" t="str">
        <f t="shared" ca="1" si="41"/>
        <v/>
      </c>
      <c r="P413" s="5">
        <v>412</v>
      </c>
      <c r="Q413" s="5" t="str">
        <f t="shared" ca="1" si="44"/>
        <v/>
      </c>
      <c r="R413" s="5" t="str">
        <f t="shared" ca="1" si="42"/>
        <v/>
      </c>
      <c r="S413" s="5" t="str">
        <f t="shared" ca="1" si="43"/>
        <v/>
      </c>
    </row>
    <row r="414" spans="2:19" x14ac:dyDescent="0.25">
      <c r="B414" s="5">
        <v>413</v>
      </c>
      <c r="C414" s="5" t="str">
        <f t="shared" ca="1" si="39"/>
        <v/>
      </c>
      <c r="D414" s="5" t="str">
        <f t="shared" ca="1" si="40"/>
        <v/>
      </c>
      <c r="E414" s="5" t="str">
        <f t="shared" ca="1" si="41"/>
        <v/>
      </c>
      <c r="P414" s="5">
        <v>413</v>
      </c>
      <c r="Q414" s="5" t="str">
        <f t="shared" ca="1" si="44"/>
        <v/>
      </c>
      <c r="R414" s="5" t="str">
        <f t="shared" ca="1" si="42"/>
        <v/>
      </c>
      <c r="S414" s="5" t="str">
        <f t="shared" ca="1" si="43"/>
        <v/>
      </c>
    </row>
    <row r="415" spans="2:19" x14ac:dyDescent="0.25">
      <c r="B415" s="5">
        <v>414</v>
      </c>
      <c r="C415" s="5" t="str">
        <f t="shared" ca="1" si="39"/>
        <v/>
      </c>
      <c r="D415" s="5" t="str">
        <f t="shared" ca="1" si="40"/>
        <v/>
      </c>
      <c r="E415" s="5" t="str">
        <f t="shared" ca="1" si="41"/>
        <v/>
      </c>
      <c r="P415" s="5">
        <v>414</v>
      </c>
      <c r="Q415" s="5" t="str">
        <f t="shared" ca="1" si="44"/>
        <v/>
      </c>
      <c r="R415" s="5" t="str">
        <f t="shared" ca="1" si="42"/>
        <v/>
      </c>
      <c r="S415" s="5" t="str">
        <f t="shared" ca="1" si="43"/>
        <v/>
      </c>
    </row>
    <row r="416" spans="2:19" x14ac:dyDescent="0.25">
      <c r="B416" s="5">
        <v>415</v>
      </c>
      <c r="C416" s="5" t="str">
        <f t="shared" ca="1" si="39"/>
        <v/>
      </c>
      <c r="D416" s="5" t="str">
        <f t="shared" ca="1" si="40"/>
        <v/>
      </c>
      <c r="E416" s="5" t="str">
        <f t="shared" ca="1" si="41"/>
        <v/>
      </c>
      <c r="P416" s="5">
        <v>415</v>
      </c>
      <c r="Q416" s="5" t="str">
        <f t="shared" ca="1" si="44"/>
        <v/>
      </c>
      <c r="R416" s="5" t="str">
        <f t="shared" ca="1" si="42"/>
        <v/>
      </c>
      <c r="S416" s="5" t="str">
        <f t="shared" ca="1" si="43"/>
        <v/>
      </c>
    </row>
    <row r="417" spans="2:19" x14ac:dyDescent="0.25">
      <c r="B417" s="5">
        <v>416</v>
      </c>
      <c r="C417" s="5" t="str">
        <f t="shared" ca="1" si="39"/>
        <v/>
      </c>
      <c r="D417" s="5" t="str">
        <f t="shared" ca="1" si="40"/>
        <v/>
      </c>
      <c r="E417" s="5" t="str">
        <f t="shared" ca="1" si="41"/>
        <v/>
      </c>
      <c r="P417" s="5">
        <v>416</v>
      </c>
      <c r="Q417" s="5" t="str">
        <f t="shared" ca="1" si="44"/>
        <v/>
      </c>
      <c r="R417" s="5" t="str">
        <f t="shared" ca="1" si="42"/>
        <v/>
      </c>
      <c r="S417" s="5" t="str">
        <f t="shared" ca="1" si="43"/>
        <v/>
      </c>
    </row>
    <row r="418" spans="2:19" x14ac:dyDescent="0.25">
      <c r="B418" s="5">
        <v>417</v>
      </c>
      <c r="C418" s="5" t="str">
        <f t="shared" ca="1" si="39"/>
        <v/>
      </c>
      <c r="D418" s="5" t="str">
        <f t="shared" ca="1" si="40"/>
        <v/>
      </c>
      <c r="E418" s="5" t="str">
        <f t="shared" ca="1" si="41"/>
        <v/>
      </c>
      <c r="P418" s="5">
        <v>417</v>
      </c>
      <c r="Q418" s="5" t="str">
        <f t="shared" ca="1" si="44"/>
        <v/>
      </c>
      <c r="R418" s="5" t="str">
        <f t="shared" ca="1" si="42"/>
        <v/>
      </c>
      <c r="S418" s="5" t="str">
        <f t="shared" ca="1" si="43"/>
        <v/>
      </c>
    </row>
    <row r="419" spans="2:19" x14ac:dyDescent="0.25">
      <c r="B419" s="5">
        <v>418</v>
      </c>
      <c r="C419" s="5" t="str">
        <f t="shared" ca="1" si="39"/>
        <v/>
      </c>
      <c r="D419" s="5" t="str">
        <f t="shared" ca="1" si="40"/>
        <v/>
      </c>
      <c r="E419" s="5" t="str">
        <f t="shared" ca="1" si="41"/>
        <v/>
      </c>
      <c r="P419" s="5">
        <v>418</v>
      </c>
      <c r="Q419" s="5" t="str">
        <f t="shared" ca="1" si="44"/>
        <v/>
      </c>
      <c r="R419" s="5" t="str">
        <f t="shared" ca="1" si="42"/>
        <v/>
      </c>
      <c r="S419" s="5" t="str">
        <f t="shared" ca="1" si="43"/>
        <v/>
      </c>
    </row>
    <row r="420" spans="2:19" x14ac:dyDescent="0.25">
      <c r="B420" s="5">
        <v>419</v>
      </c>
      <c r="C420" s="5" t="str">
        <f t="shared" ca="1" si="39"/>
        <v/>
      </c>
      <c r="D420" s="5" t="str">
        <f t="shared" ca="1" si="40"/>
        <v/>
      </c>
      <c r="E420" s="5" t="str">
        <f t="shared" ca="1" si="41"/>
        <v/>
      </c>
      <c r="P420" s="5">
        <v>419</v>
      </c>
      <c r="Q420" s="5" t="str">
        <f t="shared" ca="1" si="44"/>
        <v/>
      </c>
      <c r="R420" s="5" t="str">
        <f t="shared" ca="1" si="42"/>
        <v/>
      </c>
      <c r="S420" s="5" t="str">
        <f t="shared" ca="1" si="43"/>
        <v/>
      </c>
    </row>
    <row r="421" spans="2:19" x14ac:dyDescent="0.25">
      <c r="B421" s="5">
        <v>420</v>
      </c>
      <c r="C421" s="5" t="str">
        <f t="shared" ca="1" si="39"/>
        <v/>
      </c>
      <c r="D421" s="5" t="str">
        <f t="shared" ca="1" si="40"/>
        <v/>
      </c>
      <c r="E421" s="5" t="str">
        <f t="shared" ca="1" si="41"/>
        <v/>
      </c>
      <c r="P421" s="5">
        <v>420</v>
      </c>
      <c r="Q421" s="5" t="str">
        <f t="shared" ca="1" si="44"/>
        <v/>
      </c>
      <c r="R421" s="5" t="str">
        <f t="shared" ca="1" si="42"/>
        <v/>
      </c>
      <c r="S421" s="5" t="str">
        <f t="shared" ca="1" si="43"/>
        <v/>
      </c>
    </row>
    <row r="422" spans="2:19" x14ac:dyDescent="0.25">
      <c r="B422" s="5">
        <v>421</v>
      </c>
      <c r="C422" s="5" t="str">
        <f t="shared" ca="1" si="39"/>
        <v/>
      </c>
      <c r="D422" s="5" t="str">
        <f t="shared" ca="1" si="40"/>
        <v/>
      </c>
      <c r="E422" s="5" t="str">
        <f t="shared" ca="1" si="41"/>
        <v/>
      </c>
      <c r="P422" s="5">
        <v>421</v>
      </c>
      <c r="Q422" s="5" t="str">
        <f t="shared" ca="1" si="44"/>
        <v/>
      </c>
      <c r="R422" s="5" t="str">
        <f t="shared" ca="1" si="42"/>
        <v/>
      </c>
      <c r="S422" s="5" t="str">
        <f t="shared" ca="1" si="43"/>
        <v/>
      </c>
    </row>
    <row r="423" spans="2:19" x14ac:dyDescent="0.25">
      <c r="B423" s="5">
        <v>422</v>
      </c>
      <c r="C423" s="5" t="str">
        <f t="shared" ca="1" si="39"/>
        <v/>
      </c>
      <c r="D423" s="5" t="str">
        <f t="shared" ca="1" si="40"/>
        <v/>
      </c>
      <c r="E423" s="5" t="str">
        <f t="shared" ca="1" si="41"/>
        <v/>
      </c>
      <c r="P423" s="5">
        <v>422</v>
      </c>
      <c r="Q423" s="5" t="str">
        <f t="shared" ca="1" si="44"/>
        <v/>
      </c>
      <c r="R423" s="5" t="str">
        <f t="shared" ca="1" si="42"/>
        <v/>
      </c>
      <c r="S423" s="5" t="str">
        <f t="shared" ca="1" si="43"/>
        <v/>
      </c>
    </row>
    <row r="424" spans="2:19" x14ac:dyDescent="0.25">
      <c r="B424" s="5">
        <v>423</v>
      </c>
      <c r="C424" s="5" t="str">
        <f t="shared" ca="1" si="39"/>
        <v/>
      </c>
      <c r="D424" s="5" t="str">
        <f t="shared" ca="1" si="40"/>
        <v/>
      </c>
      <c r="E424" s="5" t="str">
        <f t="shared" ca="1" si="41"/>
        <v/>
      </c>
      <c r="P424" s="5">
        <v>423</v>
      </c>
      <c r="Q424" s="5" t="str">
        <f t="shared" ca="1" si="44"/>
        <v/>
      </c>
      <c r="R424" s="5" t="str">
        <f t="shared" ca="1" si="42"/>
        <v/>
      </c>
      <c r="S424" s="5" t="str">
        <f t="shared" ca="1" si="43"/>
        <v/>
      </c>
    </row>
    <row r="425" spans="2:19" x14ac:dyDescent="0.25">
      <c r="B425" s="5">
        <v>424</v>
      </c>
      <c r="C425" s="5" t="str">
        <f t="shared" ca="1" si="39"/>
        <v/>
      </c>
      <c r="D425" s="5" t="str">
        <f t="shared" ca="1" si="40"/>
        <v/>
      </c>
      <c r="E425" s="5" t="str">
        <f t="shared" ca="1" si="41"/>
        <v/>
      </c>
      <c r="P425" s="5">
        <v>424</v>
      </c>
      <c r="Q425" s="5" t="str">
        <f t="shared" ca="1" si="44"/>
        <v/>
      </c>
      <c r="R425" s="5" t="str">
        <f t="shared" ca="1" si="42"/>
        <v/>
      </c>
      <c r="S425" s="5" t="str">
        <f t="shared" ca="1" si="43"/>
        <v/>
      </c>
    </row>
    <row r="426" spans="2:19" x14ac:dyDescent="0.25">
      <c r="B426" s="5">
        <v>425</v>
      </c>
      <c r="C426" s="5" t="str">
        <f t="shared" ca="1" si="39"/>
        <v/>
      </c>
      <c r="D426" s="5" t="str">
        <f t="shared" ca="1" si="40"/>
        <v/>
      </c>
      <c r="E426" s="5" t="str">
        <f t="shared" ca="1" si="41"/>
        <v/>
      </c>
      <c r="P426" s="5">
        <v>425</v>
      </c>
      <c r="Q426" s="5" t="str">
        <f t="shared" ca="1" si="44"/>
        <v/>
      </c>
      <c r="R426" s="5" t="str">
        <f t="shared" ca="1" si="42"/>
        <v/>
      </c>
      <c r="S426" s="5" t="str">
        <f t="shared" ca="1" si="43"/>
        <v/>
      </c>
    </row>
    <row r="427" spans="2:19" x14ac:dyDescent="0.25">
      <c r="B427" s="5">
        <v>426</v>
      </c>
      <c r="C427" s="5" t="str">
        <f t="shared" ca="1" si="39"/>
        <v/>
      </c>
      <c r="D427" s="5" t="str">
        <f t="shared" ca="1" si="40"/>
        <v/>
      </c>
      <c r="E427" s="5" t="str">
        <f t="shared" ca="1" si="41"/>
        <v/>
      </c>
      <c r="P427" s="5">
        <v>426</v>
      </c>
      <c r="Q427" s="5" t="str">
        <f t="shared" ca="1" si="44"/>
        <v/>
      </c>
      <c r="R427" s="5" t="str">
        <f t="shared" ca="1" si="42"/>
        <v/>
      </c>
      <c r="S427" s="5" t="str">
        <f t="shared" ca="1" si="43"/>
        <v/>
      </c>
    </row>
    <row r="428" spans="2:19" x14ac:dyDescent="0.25">
      <c r="B428" s="5">
        <v>427</v>
      </c>
      <c r="C428" s="5" t="str">
        <f t="shared" ca="1" si="39"/>
        <v/>
      </c>
      <c r="D428" s="5" t="str">
        <f t="shared" ca="1" si="40"/>
        <v/>
      </c>
      <c r="E428" s="5" t="str">
        <f t="shared" ca="1" si="41"/>
        <v/>
      </c>
      <c r="P428" s="5">
        <v>427</v>
      </c>
      <c r="Q428" s="5" t="str">
        <f t="shared" ca="1" si="44"/>
        <v/>
      </c>
      <c r="R428" s="5" t="str">
        <f t="shared" ca="1" si="42"/>
        <v/>
      </c>
      <c r="S428" s="5" t="str">
        <f t="shared" ca="1" si="43"/>
        <v/>
      </c>
    </row>
    <row r="429" spans="2:19" x14ac:dyDescent="0.25">
      <c r="B429" s="5">
        <v>428</v>
      </c>
      <c r="C429" s="5" t="str">
        <f t="shared" ca="1" si="39"/>
        <v/>
      </c>
      <c r="D429" s="5" t="str">
        <f t="shared" ca="1" si="40"/>
        <v/>
      </c>
      <c r="E429" s="5" t="str">
        <f t="shared" ca="1" si="41"/>
        <v/>
      </c>
      <c r="P429" s="5">
        <v>428</v>
      </c>
      <c r="Q429" s="5" t="str">
        <f t="shared" ca="1" si="44"/>
        <v/>
      </c>
      <c r="R429" s="5" t="str">
        <f t="shared" ca="1" si="42"/>
        <v/>
      </c>
      <c r="S429" s="5" t="str">
        <f t="shared" ca="1" si="43"/>
        <v/>
      </c>
    </row>
    <row r="430" spans="2:19" x14ac:dyDescent="0.25">
      <c r="B430" s="5">
        <v>429</v>
      </c>
      <c r="C430" s="5" t="str">
        <f t="shared" ca="1" si="39"/>
        <v/>
      </c>
      <c r="D430" s="5" t="str">
        <f t="shared" ca="1" si="40"/>
        <v/>
      </c>
      <c r="E430" s="5" t="str">
        <f t="shared" ca="1" si="41"/>
        <v/>
      </c>
      <c r="P430" s="5">
        <v>429</v>
      </c>
      <c r="Q430" s="5" t="str">
        <f t="shared" ca="1" si="44"/>
        <v/>
      </c>
      <c r="R430" s="5" t="str">
        <f t="shared" ca="1" si="42"/>
        <v/>
      </c>
      <c r="S430" s="5" t="str">
        <f t="shared" ca="1" si="43"/>
        <v/>
      </c>
    </row>
    <row r="431" spans="2:19" x14ac:dyDescent="0.25">
      <c r="B431" s="5">
        <v>430</v>
      </c>
      <c r="C431" s="5" t="str">
        <f t="shared" ca="1" si="39"/>
        <v/>
      </c>
      <c r="D431" s="5" t="str">
        <f t="shared" ca="1" si="40"/>
        <v/>
      </c>
      <c r="E431" s="5" t="str">
        <f t="shared" ca="1" si="41"/>
        <v/>
      </c>
      <c r="P431" s="5">
        <v>430</v>
      </c>
      <c r="Q431" s="5" t="str">
        <f t="shared" ca="1" si="44"/>
        <v/>
      </c>
      <c r="R431" s="5" t="str">
        <f t="shared" ca="1" si="42"/>
        <v/>
      </c>
      <c r="S431" s="5" t="str">
        <f t="shared" ca="1" si="43"/>
        <v/>
      </c>
    </row>
    <row r="432" spans="2:19" x14ac:dyDescent="0.25">
      <c r="B432" s="5">
        <v>431</v>
      </c>
      <c r="C432" s="5" t="str">
        <f t="shared" ca="1" si="39"/>
        <v/>
      </c>
      <c r="D432" s="5" t="str">
        <f t="shared" ca="1" si="40"/>
        <v/>
      </c>
      <c r="E432" s="5" t="str">
        <f t="shared" ca="1" si="41"/>
        <v/>
      </c>
      <c r="P432" s="5">
        <v>431</v>
      </c>
      <c r="Q432" s="5" t="str">
        <f t="shared" ca="1" si="44"/>
        <v/>
      </c>
      <c r="R432" s="5" t="str">
        <f t="shared" ca="1" si="42"/>
        <v/>
      </c>
      <c r="S432" s="5" t="str">
        <f t="shared" ca="1" si="43"/>
        <v/>
      </c>
    </row>
    <row r="433" spans="2:19" x14ac:dyDescent="0.25">
      <c r="B433" s="5">
        <v>432</v>
      </c>
      <c r="C433" s="5" t="str">
        <f t="shared" ca="1" si="39"/>
        <v/>
      </c>
      <c r="D433" s="5" t="str">
        <f t="shared" ca="1" si="40"/>
        <v/>
      </c>
      <c r="E433" s="5" t="str">
        <f t="shared" ca="1" si="41"/>
        <v/>
      </c>
      <c r="P433" s="5">
        <v>432</v>
      </c>
      <c r="Q433" s="5" t="str">
        <f t="shared" ca="1" si="44"/>
        <v/>
      </c>
      <c r="R433" s="5" t="str">
        <f t="shared" ca="1" si="42"/>
        <v/>
      </c>
      <c r="S433" s="5" t="str">
        <f t="shared" ca="1" si="43"/>
        <v/>
      </c>
    </row>
    <row r="434" spans="2:19" x14ac:dyDescent="0.25">
      <c r="B434" s="5">
        <v>433</v>
      </c>
      <c r="C434" s="5" t="str">
        <f t="shared" ca="1" si="39"/>
        <v/>
      </c>
      <c r="D434" s="5" t="str">
        <f t="shared" ca="1" si="40"/>
        <v/>
      </c>
      <c r="E434" s="5" t="str">
        <f t="shared" ca="1" si="41"/>
        <v/>
      </c>
      <c r="P434" s="5">
        <v>433</v>
      </c>
      <c r="Q434" s="5" t="str">
        <f t="shared" ca="1" si="44"/>
        <v/>
      </c>
      <c r="R434" s="5" t="str">
        <f t="shared" ca="1" si="42"/>
        <v/>
      </c>
      <c r="S434" s="5" t="str">
        <f t="shared" ca="1" si="43"/>
        <v/>
      </c>
    </row>
    <row r="435" spans="2:19" x14ac:dyDescent="0.25">
      <c r="B435" s="5">
        <v>434</v>
      </c>
      <c r="C435" s="5" t="str">
        <f t="shared" ca="1" si="39"/>
        <v/>
      </c>
      <c r="D435" s="5" t="str">
        <f t="shared" ca="1" si="40"/>
        <v/>
      </c>
      <c r="E435" s="5" t="str">
        <f t="shared" ca="1" si="41"/>
        <v/>
      </c>
      <c r="P435" s="5">
        <v>434</v>
      </c>
      <c r="Q435" s="5" t="str">
        <f t="shared" ca="1" si="44"/>
        <v/>
      </c>
      <c r="R435" s="5" t="str">
        <f t="shared" ca="1" si="42"/>
        <v/>
      </c>
      <c r="S435" s="5" t="str">
        <f t="shared" ca="1" si="43"/>
        <v/>
      </c>
    </row>
    <row r="436" spans="2:19" x14ac:dyDescent="0.25">
      <c r="B436" s="5">
        <v>435</v>
      </c>
      <c r="C436" s="5" t="str">
        <f t="shared" ca="1" si="39"/>
        <v/>
      </c>
      <c r="D436" s="5" t="str">
        <f t="shared" ca="1" si="40"/>
        <v/>
      </c>
      <c r="E436" s="5" t="str">
        <f t="shared" ca="1" si="41"/>
        <v/>
      </c>
      <c r="P436" s="5">
        <v>435</v>
      </c>
      <c r="Q436" s="5" t="str">
        <f t="shared" ca="1" si="44"/>
        <v/>
      </c>
      <c r="R436" s="5" t="str">
        <f t="shared" ca="1" si="42"/>
        <v/>
      </c>
      <c r="S436" s="5" t="str">
        <f t="shared" ca="1" si="43"/>
        <v/>
      </c>
    </row>
    <row r="437" spans="2:19" x14ac:dyDescent="0.25">
      <c r="B437" s="5">
        <v>436</v>
      </c>
      <c r="C437" s="5" t="str">
        <f t="shared" ca="1" si="39"/>
        <v/>
      </c>
      <c r="D437" s="5" t="str">
        <f t="shared" ca="1" si="40"/>
        <v/>
      </c>
      <c r="E437" s="5" t="str">
        <f t="shared" ca="1" si="41"/>
        <v/>
      </c>
      <c r="P437" s="5">
        <v>436</v>
      </c>
      <c r="Q437" s="5" t="str">
        <f t="shared" ca="1" si="44"/>
        <v/>
      </c>
      <c r="R437" s="5" t="str">
        <f t="shared" ca="1" si="42"/>
        <v/>
      </c>
      <c r="S437" s="5" t="str">
        <f t="shared" ca="1" si="43"/>
        <v/>
      </c>
    </row>
    <row r="438" spans="2:19" x14ac:dyDescent="0.25">
      <c r="B438" s="5">
        <v>437</v>
      </c>
      <c r="C438" s="5" t="str">
        <f t="shared" ca="1" si="39"/>
        <v/>
      </c>
      <c r="D438" s="5" t="str">
        <f t="shared" ca="1" si="40"/>
        <v/>
      </c>
      <c r="E438" s="5" t="str">
        <f t="shared" ca="1" si="41"/>
        <v/>
      </c>
      <c r="P438" s="5">
        <v>437</v>
      </c>
      <c r="Q438" s="5" t="str">
        <f t="shared" ca="1" si="44"/>
        <v/>
      </c>
      <c r="R438" s="5" t="str">
        <f t="shared" ca="1" si="42"/>
        <v/>
      </c>
      <c r="S438" s="5" t="str">
        <f t="shared" ca="1" si="43"/>
        <v/>
      </c>
    </row>
    <row r="439" spans="2:19" x14ac:dyDescent="0.25">
      <c r="B439" s="5">
        <v>438</v>
      </c>
      <c r="C439" s="5" t="str">
        <f t="shared" ca="1" si="39"/>
        <v/>
      </c>
      <c r="D439" s="5" t="str">
        <f t="shared" ca="1" si="40"/>
        <v/>
      </c>
      <c r="E439" s="5" t="str">
        <f t="shared" ca="1" si="41"/>
        <v/>
      </c>
      <c r="P439" s="5">
        <v>438</v>
      </c>
      <c r="Q439" s="5" t="str">
        <f t="shared" ca="1" si="44"/>
        <v/>
      </c>
      <c r="R439" s="5" t="str">
        <f t="shared" ca="1" si="42"/>
        <v/>
      </c>
      <c r="S439" s="5" t="str">
        <f t="shared" ca="1" si="43"/>
        <v/>
      </c>
    </row>
    <row r="440" spans="2:19" x14ac:dyDescent="0.25">
      <c r="B440" s="5">
        <v>439</v>
      </c>
      <c r="C440" s="5" t="str">
        <f t="shared" ca="1" si="39"/>
        <v/>
      </c>
      <c r="D440" s="5" t="str">
        <f t="shared" ca="1" si="40"/>
        <v/>
      </c>
      <c r="E440" s="5" t="str">
        <f t="shared" ca="1" si="41"/>
        <v/>
      </c>
      <c r="P440" s="5">
        <v>439</v>
      </c>
      <c r="Q440" s="5" t="str">
        <f t="shared" ca="1" si="44"/>
        <v/>
      </c>
      <c r="R440" s="5" t="str">
        <f t="shared" ca="1" si="42"/>
        <v/>
      </c>
      <c r="S440" s="5" t="str">
        <f t="shared" ca="1" si="43"/>
        <v/>
      </c>
    </row>
    <row r="441" spans="2:19" x14ac:dyDescent="0.25">
      <c r="B441" s="5">
        <v>440</v>
      </c>
      <c r="C441" s="5" t="str">
        <f t="shared" ca="1" si="39"/>
        <v/>
      </c>
      <c r="D441" s="5" t="str">
        <f t="shared" ca="1" si="40"/>
        <v/>
      </c>
      <c r="E441" s="5" t="str">
        <f t="shared" ca="1" si="41"/>
        <v/>
      </c>
      <c r="P441" s="5">
        <v>440</v>
      </c>
      <c r="Q441" s="5" t="str">
        <f t="shared" ca="1" si="44"/>
        <v/>
      </c>
      <c r="R441" s="5" t="str">
        <f t="shared" ca="1" si="42"/>
        <v/>
      </c>
      <c r="S441" s="5" t="str">
        <f t="shared" ca="1" si="43"/>
        <v/>
      </c>
    </row>
    <row r="442" spans="2:19" x14ac:dyDescent="0.25">
      <c r="B442" s="5">
        <v>441</v>
      </c>
      <c r="C442" s="5" t="str">
        <f t="shared" ca="1" si="39"/>
        <v/>
      </c>
      <c r="D442" s="5" t="str">
        <f t="shared" ca="1" si="40"/>
        <v/>
      </c>
      <c r="E442" s="5" t="str">
        <f t="shared" ca="1" si="41"/>
        <v/>
      </c>
      <c r="P442" s="5">
        <v>441</v>
      </c>
      <c r="Q442" s="5" t="str">
        <f t="shared" ca="1" si="44"/>
        <v/>
      </c>
      <c r="R442" s="5" t="str">
        <f t="shared" ca="1" si="42"/>
        <v/>
      </c>
      <c r="S442" s="5" t="str">
        <f t="shared" ca="1" si="43"/>
        <v/>
      </c>
    </row>
    <row r="443" spans="2:19" x14ac:dyDescent="0.25">
      <c r="B443" s="5">
        <v>442</v>
      </c>
      <c r="C443" s="5" t="str">
        <f t="shared" ca="1" si="39"/>
        <v/>
      </c>
      <c r="D443" s="5" t="str">
        <f t="shared" ca="1" si="40"/>
        <v/>
      </c>
      <c r="E443" s="5" t="str">
        <f t="shared" ca="1" si="41"/>
        <v/>
      </c>
      <c r="P443" s="5">
        <v>442</v>
      </c>
      <c r="Q443" s="5" t="str">
        <f t="shared" ca="1" si="44"/>
        <v/>
      </c>
      <c r="R443" s="5" t="str">
        <f t="shared" ca="1" si="42"/>
        <v/>
      </c>
      <c r="S443" s="5" t="str">
        <f t="shared" ca="1" si="43"/>
        <v/>
      </c>
    </row>
    <row r="444" spans="2:19" x14ac:dyDescent="0.25">
      <c r="B444" s="5">
        <v>443</v>
      </c>
      <c r="C444" s="5" t="str">
        <f t="shared" ca="1" si="39"/>
        <v/>
      </c>
      <c r="D444" s="5" t="str">
        <f t="shared" ca="1" si="40"/>
        <v/>
      </c>
      <c r="E444" s="5" t="str">
        <f t="shared" ca="1" si="41"/>
        <v/>
      </c>
      <c r="P444" s="5">
        <v>443</v>
      </c>
      <c r="Q444" s="5" t="str">
        <f t="shared" ca="1" si="44"/>
        <v/>
      </c>
      <c r="R444" s="5" t="str">
        <f t="shared" ca="1" si="42"/>
        <v/>
      </c>
      <c r="S444" s="5" t="str">
        <f t="shared" ca="1" si="43"/>
        <v/>
      </c>
    </row>
    <row r="445" spans="2:19" x14ac:dyDescent="0.25">
      <c r="B445" s="5">
        <v>444</v>
      </c>
      <c r="C445" s="5" t="str">
        <f t="shared" ca="1" si="39"/>
        <v/>
      </c>
      <c r="D445" s="5" t="str">
        <f t="shared" ca="1" si="40"/>
        <v/>
      </c>
      <c r="E445" s="5" t="str">
        <f t="shared" ca="1" si="41"/>
        <v/>
      </c>
      <c r="P445" s="5">
        <v>444</v>
      </c>
      <c r="Q445" s="5" t="str">
        <f t="shared" ca="1" si="44"/>
        <v/>
      </c>
      <c r="R445" s="5" t="str">
        <f t="shared" ca="1" si="42"/>
        <v/>
      </c>
      <c r="S445" s="5" t="str">
        <f t="shared" ca="1" si="43"/>
        <v/>
      </c>
    </row>
    <row r="446" spans="2:19" x14ac:dyDescent="0.25">
      <c r="B446" s="5">
        <v>445</v>
      </c>
      <c r="C446" s="5" t="str">
        <f t="shared" ca="1" si="39"/>
        <v/>
      </c>
      <c r="D446" s="5" t="str">
        <f t="shared" ca="1" si="40"/>
        <v/>
      </c>
      <c r="E446" s="5" t="str">
        <f t="shared" ca="1" si="41"/>
        <v/>
      </c>
      <c r="P446" s="5">
        <v>445</v>
      </c>
      <c r="Q446" s="5" t="str">
        <f t="shared" ca="1" si="44"/>
        <v/>
      </c>
      <c r="R446" s="5" t="str">
        <f t="shared" ca="1" si="42"/>
        <v/>
      </c>
      <c r="S446" s="5" t="str">
        <f t="shared" ca="1" si="43"/>
        <v/>
      </c>
    </row>
    <row r="447" spans="2:19" x14ac:dyDescent="0.25">
      <c r="B447" s="5">
        <v>446</v>
      </c>
      <c r="C447" s="5" t="str">
        <f t="shared" ca="1" si="39"/>
        <v/>
      </c>
      <c r="D447" s="5" t="str">
        <f t="shared" ca="1" si="40"/>
        <v/>
      </c>
      <c r="E447" s="5" t="str">
        <f t="shared" ca="1" si="41"/>
        <v/>
      </c>
      <c r="P447" s="5">
        <v>446</v>
      </c>
      <c r="Q447" s="5" t="str">
        <f t="shared" ca="1" si="44"/>
        <v/>
      </c>
      <c r="R447" s="5" t="str">
        <f t="shared" ca="1" si="42"/>
        <v/>
      </c>
      <c r="S447" s="5" t="str">
        <f t="shared" ca="1" si="43"/>
        <v/>
      </c>
    </row>
    <row r="448" spans="2:19" x14ac:dyDescent="0.25">
      <c r="B448" s="5">
        <v>447</v>
      </c>
      <c r="C448" s="5" t="str">
        <f t="shared" ca="1" si="39"/>
        <v/>
      </c>
      <c r="D448" s="5" t="str">
        <f t="shared" ca="1" si="40"/>
        <v/>
      </c>
      <c r="E448" s="5" t="str">
        <f t="shared" ca="1" si="41"/>
        <v/>
      </c>
      <c r="P448" s="5">
        <v>447</v>
      </c>
      <c r="Q448" s="5" t="str">
        <f t="shared" ca="1" si="44"/>
        <v/>
      </c>
      <c r="R448" s="5" t="str">
        <f t="shared" ca="1" si="42"/>
        <v/>
      </c>
      <c r="S448" s="5" t="str">
        <f t="shared" ca="1" si="43"/>
        <v/>
      </c>
    </row>
    <row r="449" spans="2:19" x14ac:dyDescent="0.25">
      <c r="B449" s="5">
        <v>448</v>
      </c>
      <c r="C449" s="5" t="str">
        <f t="shared" ca="1" si="39"/>
        <v/>
      </c>
      <c r="D449" s="5" t="str">
        <f t="shared" ca="1" si="40"/>
        <v/>
      </c>
      <c r="E449" s="5" t="str">
        <f t="shared" ca="1" si="41"/>
        <v/>
      </c>
      <c r="P449" s="5">
        <v>448</v>
      </c>
      <c r="Q449" s="5" t="str">
        <f t="shared" ca="1" si="44"/>
        <v/>
      </c>
      <c r="R449" s="5" t="str">
        <f t="shared" ca="1" si="42"/>
        <v/>
      </c>
      <c r="S449" s="5" t="str">
        <f t="shared" ca="1" si="43"/>
        <v/>
      </c>
    </row>
    <row r="450" spans="2:19" x14ac:dyDescent="0.25">
      <c r="B450" s="5">
        <v>449</v>
      </c>
      <c r="C450" s="5" t="str">
        <f t="shared" ref="C450:C513" ca="1" si="45">IF($B450&gt;rgeLength,"",OFFSET(INDIRECT($A$2),(rgeRowStart-1)+$B450-1,rgeColumnId-1))</f>
        <v/>
      </c>
      <c r="D450" s="5" t="str">
        <f t="shared" ref="D450:D513" ca="1" si="46">IF($B450&gt;rgeLength,"",OFFSET(INDIRECT($A$3),(rgeRowStart-1)+$B450-1,rgeColumnId-1))</f>
        <v/>
      </c>
      <c r="E450" s="5" t="str">
        <f t="shared" ref="E450:E513" ca="1" si="47">IF($B450&gt;rgeLength,"",OFFSET(INDIRECT($A$4),(rgeRowStart-1)+$B450-1,rgeColumnId-1))</f>
        <v/>
      </c>
      <c r="P450" s="5">
        <v>449</v>
      </c>
      <c r="Q450" s="5" t="str">
        <f t="shared" ca="1" si="44"/>
        <v/>
      </c>
      <c r="R450" s="5" t="str">
        <f t="shared" ref="R450:R513" ca="1" si="48">IF(Q450="","",W450)</f>
        <v/>
      </c>
      <c r="S450" s="5" t="str">
        <f t="shared" ref="S450:S513" ca="1" si="49">IF(Q450="","",X450)</f>
        <v/>
      </c>
    </row>
    <row r="451" spans="2:19" x14ac:dyDescent="0.25">
      <c r="B451" s="5">
        <v>450</v>
      </c>
      <c r="C451" s="5" t="str">
        <f t="shared" ca="1" si="45"/>
        <v/>
      </c>
      <c r="D451" s="5" t="str">
        <f t="shared" ca="1" si="46"/>
        <v/>
      </c>
      <c r="E451" s="5" t="str">
        <f t="shared" ca="1" si="47"/>
        <v/>
      </c>
      <c r="P451" s="5">
        <v>450</v>
      </c>
      <c r="Q451" s="5" t="str">
        <f t="shared" ref="Q451:Q514" ca="1" si="50">C451</f>
        <v/>
      </c>
      <c r="R451" s="5" t="str">
        <f t="shared" ca="1" si="48"/>
        <v/>
      </c>
      <c r="S451" s="5" t="str">
        <f t="shared" ca="1" si="49"/>
        <v/>
      </c>
    </row>
    <row r="452" spans="2:19" x14ac:dyDescent="0.25">
      <c r="B452" s="5">
        <v>451</v>
      </c>
      <c r="C452" s="5" t="str">
        <f t="shared" ca="1" si="45"/>
        <v/>
      </c>
      <c r="D452" s="5" t="str">
        <f t="shared" ca="1" si="46"/>
        <v/>
      </c>
      <c r="E452" s="5" t="str">
        <f t="shared" ca="1" si="47"/>
        <v/>
      </c>
      <c r="P452" s="5">
        <v>451</v>
      </c>
      <c r="Q452" s="5" t="str">
        <f t="shared" ca="1" si="50"/>
        <v/>
      </c>
      <c r="R452" s="5" t="str">
        <f t="shared" ca="1" si="48"/>
        <v/>
      </c>
      <c r="S452" s="5" t="str">
        <f t="shared" ca="1" si="49"/>
        <v/>
      </c>
    </row>
    <row r="453" spans="2:19" x14ac:dyDescent="0.25">
      <c r="B453" s="5">
        <v>452</v>
      </c>
      <c r="C453" s="5" t="str">
        <f t="shared" ca="1" si="45"/>
        <v/>
      </c>
      <c r="D453" s="5" t="str">
        <f t="shared" ca="1" si="46"/>
        <v/>
      </c>
      <c r="E453" s="5" t="str">
        <f t="shared" ca="1" si="47"/>
        <v/>
      </c>
      <c r="P453" s="5">
        <v>452</v>
      </c>
      <c r="Q453" s="5" t="str">
        <f t="shared" ca="1" si="50"/>
        <v/>
      </c>
      <c r="R453" s="5" t="str">
        <f t="shared" ca="1" si="48"/>
        <v/>
      </c>
      <c r="S453" s="5" t="str">
        <f t="shared" ca="1" si="49"/>
        <v/>
      </c>
    </row>
    <row r="454" spans="2:19" x14ac:dyDescent="0.25">
      <c r="B454" s="5">
        <v>453</v>
      </c>
      <c r="C454" s="5" t="str">
        <f t="shared" ca="1" si="45"/>
        <v/>
      </c>
      <c r="D454" s="5" t="str">
        <f t="shared" ca="1" si="46"/>
        <v/>
      </c>
      <c r="E454" s="5" t="str">
        <f t="shared" ca="1" si="47"/>
        <v/>
      </c>
      <c r="P454" s="5">
        <v>453</v>
      </c>
      <c r="Q454" s="5" t="str">
        <f t="shared" ca="1" si="50"/>
        <v/>
      </c>
      <c r="R454" s="5" t="str">
        <f t="shared" ca="1" si="48"/>
        <v/>
      </c>
      <c r="S454" s="5" t="str">
        <f t="shared" ca="1" si="49"/>
        <v/>
      </c>
    </row>
    <row r="455" spans="2:19" x14ac:dyDescent="0.25">
      <c r="B455" s="5">
        <v>454</v>
      </c>
      <c r="C455" s="5" t="str">
        <f t="shared" ca="1" si="45"/>
        <v/>
      </c>
      <c r="D455" s="5" t="str">
        <f t="shared" ca="1" si="46"/>
        <v/>
      </c>
      <c r="E455" s="5" t="str">
        <f t="shared" ca="1" si="47"/>
        <v/>
      </c>
      <c r="P455" s="5">
        <v>454</v>
      </c>
      <c r="Q455" s="5" t="str">
        <f t="shared" ca="1" si="50"/>
        <v/>
      </c>
      <c r="R455" s="5" t="str">
        <f t="shared" ca="1" si="48"/>
        <v/>
      </c>
      <c r="S455" s="5" t="str">
        <f t="shared" ca="1" si="49"/>
        <v/>
      </c>
    </row>
    <row r="456" spans="2:19" x14ac:dyDescent="0.25">
      <c r="B456" s="5">
        <v>455</v>
      </c>
      <c r="C456" s="5" t="str">
        <f t="shared" ca="1" si="45"/>
        <v/>
      </c>
      <c r="D456" s="5" t="str">
        <f t="shared" ca="1" si="46"/>
        <v/>
      </c>
      <c r="E456" s="5" t="str">
        <f t="shared" ca="1" si="47"/>
        <v/>
      </c>
      <c r="P456" s="5">
        <v>455</v>
      </c>
      <c r="Q456" s="5" t="str">
        <f t="shared" ca="1" si="50"/>
        <v/>
      </c>
      <c r="R456" s="5" t="str">
        <f t="shared" ca="1" si="48"/>
        <v/>
      </c>
      <c r="S456" s="5" t="str">
        <f t="shared" ca="1" si="49"/>
        <v/>
      </c>
    </row>
    <row r="457" spans="2:19" x14ac:dyDescent="0.25">
      <c r="B457" s="5">
        <v>456</v>
      </c>
      <c r="C457" s="5" t="str">
        <f t="shared" ca="1" si="45"/>
        <v/>
      </c>
      <c r="D457" s="5" t="str">
        <f t="shared" ca="1" si="46"/>
        <v/>
      </c>
      <c r="E457" s="5" t="str">
        <f t="shared" ca="1" si="47"/>
        <v/>
      </c>
      <c r="P457" s="5">
        <v>456</v>
      </c>
      <c r="Q457" s="5" t="str">
        <f t="shared" ca="1" si="50"/>
        <v/>
      </c>
      <c r="R457" s="5" t="str">
        <f t="shared" ca="1" si="48"/>
        <v/>
      </c>
      <c r="S457" s="5" t="str">
        <f t="shared" ca="1" si="49"/>
        <v/>
      </c>
    </row>
    <row r="458" spans="2:19" x14ac:dyDescent="0.25">
      <c r="B458" s="5">
        <v>457</v>
      </c>
      <c r="C458" s="5" t="str">
        <f t="shared" ca="1" si="45"/>
        <v/>
      </c>
      <c r="D458" s="5" t="str">
        <f t="shared" ca="1" si="46"/>
        <v/>
      </c>
      <c r="E458" s="5" t="str">
        <f t="shared" ca="1" si="47"/>
        <v/>
      </c>
      <c r="P458" s="5">
        <v>457</v>
      </c>
      <c r="Q458" s="5" t="str">
        <f t="shared" ca="1" si="50"/>
        <v/>
      </c>
      <c r="R458" s="5" t="str">
        <f t="shared" ca="1" si="48"/>
        <v/>
      </c>
      <c r="S458" s="5" t="str">
        <f t="shared" ca="1" si="49"/>
        <v/>
      </c>
    </row>
    <row r="459" spans="2:19" x14ac:dyDescent="0.25">
      <c r="B459" s="5">
        <v>458</v>
      </c>
      <c r="C459" s="5" t="str">
        <f t="shared" ca="1" si="45"/>
        <v/>
      </c>
      <c r="D459" s="5" t="str">
        <f t="shared" ca="1" si="46"/>
        <v/>
      </c>
      <c r="E459" s="5" t="str">
        <f t="shared" ca="1" si="47"/>
        <v/>
      </c>
      <c r="P459" s="5">
        <v>458</v>
      </c>
      <c r="Q459" s="5" t="str">
        <f t="shared" ca="1" si="50"/>
        <v/>
      </c>
      <c r="R459" s="5" t="str">
        <f t="shared" ca="1" si="48"/>
        <v/>
      </c>
      <c r="S459" s="5" t="str">
        <f t="shared" ca="1" si="49"/>
        <v/>
      </c>
    </row>
    <row r="460" spans="2:19" x14ac:dyDescent="0.25">
      <c r="B460" s="5">
        <v>459</v>
      </c>
      <c r="C460" s="5" t="str">
        <f t="shared" ca="1" si="45"/>
        <v/>
      </c>
      <c r="D460" s="5" t="str">
        <f t="shared" ca="1" si="46"/>
        <v/>
      </c>
      <c r="E460" s="5" t="str">
        <f t="shared" ca="1" si="47"/>
        <v/>
      </c>
      <c r="P460" s="5">
        <v>459</v>
      </c>
      <c r="Q460" s="5" t="str">
        <f t="shared" ca="1" si="50"/>
        <v/>
      </c>
      <c r="R460" s="5" t="str">
        <f t="shared" ca="1" si="48"/>
        <v/>
      </c>
      <c r="S460" s="5" t="str">
        <f t="shared" ca="1" si="49"/>
        <v/>
      </c>
    </row>
    <row r="461" spans="2:19" x14ac:dyDescent="0.25">
      <c r="B461" s="5">
        <v>460</v>
      </c>
      <c r="C461" s="5" t="str">
        <f t="shared" ca="1" si="45"/>
        <v/>
      </c>
      <c r="D461" s="5" t="str">
        <f t="shared" ca="1" si="46"/>
        <v/>
      </c>
      <c r="E461" s="5" t="str">
        <f t="shared" ca="1" si="47"/>
        <v/>
      </c>
      <c r="P461" s="5">
        <v>460</v>
      </c>
      <c r="Q461" s="5" t="str">
        <f t="shared" ca="1" si="50"/>
        <v/>
      </c>
      <c r="R461" s="5" t="str">
        <f t="shared" ca="1" si="48"/>
        <v/>
      </c>
      <c r="S461" s="5" t="str">
        <f t="shared" ca="1" si="49"/>
        <v/>
      </c>
    </row>
    <row r="462" spans="2:19" x14ac:dyDescent="0.25">
      <c r="B462" s="5">
        <v>461</v>
      </c>
      <c r="C462" s="5" t="str">
        <f t="shared" ca="1" si="45"/>
        <v/>
      </c>
      <c r="D462" s="5" t="str">
        <f t="shared" ca="1" si="46"/>
        <v/>
      </c>
      <c r="E462" s="5" t="str">
        <f t="shared" ca="1" si="47"/>
        <v/>
      </c>
      <c r="P462" s="5">
        <v>461</v>
      </c>
      <c r="Q462" s="5" t="str">
        <f t="shared" ca="1" si="50"/>
        <v/>
      </c>
      <c r="R462" s="5" t="str">
        <f t="shared" ca="1" si="48"/>
        <v/>
      </c>
      <c r="S462" s="5" t="str">
        <f t="shared" ca="1" si="49"/>
        <v/>
      </c>
    </row>
    <row r="463" spans="2:19" x14ac:dyDescent="0.25">
      <c r="B463" s="5">
        <v>462</v>
      </c>
      <c r="C463" s="5" t="str">
        <f t="shared" ca="1" si="45"/>
        <v/>
      </c>
      <c r="D463" s="5" t="str">
        <f t="shared" ca="1" si="46"/>
        <v/>
      </c>
      <c r="E463" s="5" t="str">
        <f t="shared" ca="1" si="47"/>
        <v/>
      </c>
      <c r="P463" s="5">
        <v>462</v>
      </c>
      <c r="Q463" s="5" t="str">
        <f t="shared" ca="1" si="50"/>
        <v/>
      </c>
      <c r="R463" s="5" t="str">
        <f t="shared" ca="1" si="48"/>
        <v/>
      </c>
      <c r="S463" s="5" t="str">
        <f t="shared" ca="1" si="49"/>
        <v/>
      </c>
    </row>
    <row r="464" spans="2:19" x14ac:dyDescent="0.25">
      <c r="B464" s="5">
        <v>463</v>
      </c>
      <c r="C464" s="5" t="str">
        <f t="shared" ca="1" si="45"/>
        <v/>
      </c>
      <c r="D464" s="5" t="str">
        <f t="shared" ca="1" si="46"/>
        <v/>
      </c>
      <c r="E464" s="5" t="str">
        <f t="shared" ca="1" si="47"/>
        <v/>
      </c>
      <c r="P464" s="5">
        <v>463</v>
      </c>
      <c r="Q464" s="5" t="str">
        <f t="shared" ca="1" si="50"/>
        <v/>
      </c>
      <c r="R464" s="5" t="str">
        <f t="shared" ca="1" si="48"/>
        <v/>
      </c>
      <c r="S464" s="5" t="str">
        <f t="shared" ca="1" si="49"/>
        <v/>
      </c>
    </row>
    <row r="465" spans="2:19" x14ac:dyDescent="0.25">
      <c r="B465" s="5">
        <v>464</v>
      </c>
      <c r="C465" s="5" t="str">
        <f t="shared" ca="1" si="45"/>
        <v/>
      </c>
      <c r="D465" s="5" t="str">
        <f t="shared" ca="1" si="46"/>
        <v/>
      </c>
      <c r="E465" s="5" t="str">
        <f t="shared" ca="1" si="47"/>
        <v/>
      </c>
      <c r="P465" s="5">
        <v>464</v>
      </c>
      <c r="Q465" s="5" t="str">
        <f t="shared" ca="1" si="50"/>
        <v/>
      </c>
      <c r="R465" s="5" t="str">
        <f t="shared" ca="1" si="48"/>
        <v/>
      </c>
      <c r="S465" s="5" t="str">
        <f t="shared" ca="1" si="49"/>
        <v/>
      </c>
    </row>
    <row r="466" spans="2:19" x14ac:dyDescent="0.25">
      <c r="B466" s="5">
        <v>465</v>
      </c>
      <c r="C466" s="5" t="str">
        <f t="shared" ca="1" si="45"/>
        <v/>
      </c>
      <c r="D466" s="5" t="str">
        <f t="shared" ca="1" si="46"/>
        <v/>
      </c>
      <c r="E466" s="5" t="str">
        <f t="shared" ca="1" si="47"/>
        <v/>
      </c>
      <c r="P466" s="5">
        <v>465</v>
      </c>
      <c r="Q466" s="5" t="str">
        <f t="shared" ca="1" si="50"/>
        <v/>
      </c>
      <c r="R466" s="5" t="str">
        <f t="shared" ca="1" si="48"/>
        <v/>
      </c>
      <c r="S466" s="5" t="str">
        <f t="shared" ca="1" si="49"/>
        <v/>
      </c>
    </row>
    <row r="467" spans="2:19" x14ac:dyDescent="0.25">
      <c r="B467" s="5">
        <v>466</v>
      </c>
      <c r="C467" s="5" t="str">
        <f t="shared" ca="1" si="45"/>
        <v/>
      </c>
      <c r="D467" s="5" t="str">
        <f t="shared" ca="1" si="46"/>
        <v/>
      </c>
      <c r="E467" s="5" t="str">
        <f t="shared" ca="1" si="47"/>
        <v/>
      </c>
      <c r="P467" s="5">
        <v>466</v>
      </c>
      <c r="Q467" s="5" t="str">
        <f t="shared" ca="1" si="50"/>
        <v/>
      </c>
      <c r="R467" s="5" t="str">
        <f t="shared" ca="1" si="48"/>
        <v/>
      </c>
      <c r="S467" s="5" t="str">
        <f t="shared" ca="1" si="49"/>
        <v/>
      </c>
    </row>
    <row r="468" spans="2:19" x14ac:dyDescent="0.25">
      <c r="B468" s="5">
        <v>467</v>
      </c>
      <c r="C468" s="5" t="str">
        <f t="shared" ca="1" si="45"/>
        <v/>
      </c>
      <c r="D468" s="5" t="str">
        <f t="shared" ca="1" si="46"/>
        <v/>
      </c>
      <c r="E468" s="5" t="str">
        <f t="shared" ca="1" si="47"/>
        <v/>
      </c>
      <c r="P468" s="5">
        <v>467</v>
      </c>
      <c r="Q468" s="5" t="str">
        <f t="shared" ca="1" si="50"/>
        <v/>
      </c>
      <c r="R468" s="5" t="str">
        <f t="shared" ca="1" si="48"/>
        <v/>
      </c>
      <c r="S468" s="5" t="str">
        <f t="shared" ca="1" si="49"/>
        <v/>
      </c>
    </row>
    <row r="469" spans="2:19" x14ac:dyDescent="0.25">
      <c r="B469" s="5">
        <v>468</v>
      </c>
      <c r="C469" s="5" t="str">
        <f t="shared" ca="1" si="45"/>
        <v/>
      </c>
      <c r="D469" s="5" t="str">
        <f t="shared" ca="1" si="46"/>
        <v/>
      </c>
      <c r="E469" s="5" t="str">
        <f t="shared" ca="1" si="47"/>
        <v/>
      </c>
      <c r="P469" s="5">
        <v>468</v>
      </c>
      <c r="Q469" s="5" t="str">
        <f t="shared" ca="1" si="50"/>
        <v/>
      </c>
      <c r="R469" s="5" t="str">
        <f t="shared" ca="1" si="48"/>
        <v/>
      </c>
      <c r="S469" s="5" t="str">
        <f t="shared" ca="1" si="49"/>
        <v/>
      </c>
    </row>
    <row r="470" spans="2:19" x14ac:dyDescent="0.25">
      <c r="B470" s="5">
        <v>469</v>
      </c>
      <c r="C470" s="5" t="str">
        <f t="shared" ca="1" si="45"/>
        <v/>
      </c>
      <c r="D470" s="5" t="str">
        <f t="shared" ca="1" si="46"/>
        <v/>
      </c>
      <c r="E470" s="5" t="str">
        <f t="shared" ca="1" si="47"/>
        <v/>
      </c>
      <c r="P470" s="5">
        <v>469</v>
      </c>
      <c r="Q470" s="5" t="str">
        <f t="shared" ca="1" si="50"/>
        <v/>
      </c>
      <c r="R470" s="5" t="str">
        <f t="shared" ca="1" si="48"/>
        <v/>
      </c>
      <c r="S470" s="5" t="str">
        <f t="shared" ca="1" si="49"/>
        <v/>
      </c>
    </row>
    <row r="471" spans="2:19" x14ac:dyDescent="0.25">
      <c r="B471" s="5">
        <v>470</v>
      </c>
      <c r="C471" s="5" t="str">
        <f t="shared" ca="1" si="45"/>
        <v/>
      </c>
      <c r="D471" s="5" t="str">
        <f t="shared" ca="1" si="46"/>
        <v/>
      </c>
      <c r="E471" s="5" t="str">
        <f t="shared" ca="1" si="47"/>
        <v/>
      </c>
      <c r="P471" s="5">
        <v>470</v>
      </c>
      <c r="Q471" s="5" t="str">
        <f t="shared" ca="1" si="50"/>
        <v/>
      </c>
      <c r="R471" s="5" t="str">
        <f t="shared" ca="1" si="48"/>
        <v/>
      </c>
      <c r="S471" s="5" t="str">
        <f t="shared" ca="1" si="49"/>
        <v/>
      </c>
    </row>
    <row r="472" spans="2:19" x14ac:dyDescent="0.25">
      <c r="B472" s="5">
        <v>471</v>
      </c>
      <c r="C472" s="5" t="str">
        <f t="shared" ca="1" si="45"/>
        <v/>
      </c>
      <c r="D472" s="5" t="str">
        <f t="shared" ca="1" si="46"/>
        <v/>
      </c>
      <c r="E472" s="5" t="str">
        <f t="shared" ca="1" si="47"/>
        <v/>
      </c>
      <c r="P472" s="5">
        <v>471</v>
      </c>
      <c r="Q472" s="5" t="str">
        <f t="shared" ca="1" si="50"/>
        <v/>
      </c>
      <c r="R472" s="5" t="str">
        <f t="shared" ca="1" si="48"/>
        <v/>
      </c>
      <c r="S472" s="5" t="str">
        <f t="shared" ca="1" si="49"/>
        <v/>
      </c>
    </row>
    <row r="473" spans="2:19" x14ac:dyDescent="0.25">
      <c r="B473" s="5">
        <v>472</v>
      </c>
      <c r="C473" s="5" t="str">
        <f t="shared" ca="1" si="45"/>
        <v/>
      </c>
      <c r="D473" s="5" t="str">
        <f t="shared" ca="1" si="46"/>
        <v/>
      </c>
      <c r="E473" s="5" t="str">
        <f t="shared" ca="1" si="47"/>
        <v/>
      </c>
      <c r="P473" s="5">
        <v>472</v>
      </c>
      <c r="Q473" s="5" t="str">
        <f t="shared" ca="1" si="50"/>
        <v/>
      </c>
      <c r="R473" s="5" t="str">
        <f t="shared" ca="1" si="48"/>
        <v/>
      </c>
      <c r="S473" s="5" t="str">
        <f t="shared" ca="1" si="49"/>
        <v/>
      </c>
    </row>
    <row r="474" spans="2:19" x14ac:dyDescent="0.25">
      <c r="B474" s="5">
        <v>473</v>
      </c>
      <c r="C474" s="5" t="str">
        <f t="shared" ca="1" si="45"/>
        <v/>
      </c>
      <c r="D474" s="5" t="str">
        <f t="shared" ca="1" si="46"/>
        <v/>
      </c>
      <c r="E474" s="5" t="str">
        <f t="shared" ca="1" si="47"/>
        <v/>
      </c>
      <c r="P474" s="5">
        <v>473</v>
      </c>
      <c r="Q474" s="5" t="str">
        <f t="shared" ca="1" si="50"/>
        <v/>
      </c>
      <c r="R474" s="5" t="str">
        <f t="shared" ca="1" si="48"/>
        <v/>
      </c>
      <c r="S474" s="5" t="str">
        <f t="shared" ca="1" si="49"/>
        <v/>
      </c>
    </row>
    <row r="475" spans="2:19" x14ac:dyDescent="0.25">
      <c r="B475" s="5">
        <v>474</v>
      </c>
      <c r="C475" s="5" t="str">
        <f t="shared" ca="1" si="45"/>
        <v/>
      </c>
      <c r="D475" s="5" t="str">
        <f t="shared" ca="1" si="46"/>
        <v/>
      </c>
      <c r="E475" s="5" t="str">
        <f t="shared" ca="1" si="47"/>
        <v/>
      </c>
      <c r="P475" s="5">
        <v>474</v>
      </c>
      <c r="Q475" s="5" t="str">
        <f t="shared" ca="1" si="50"/>
        <v/>
      </c>
      <c r="R475" s="5" t="str">
        <f t="shared" ca="1" si="48"/>
        <v/>
      </c>
      <c r="S475" s="5" t="str">
        <f t="shared" ca="1" si="49"/>
        <v/>
      </c>
    </row>
    <row r="476" spans="2:19" x14ac:dyDescent="0.25">
      <c r="B476" s="5">
        <v>475</v>
      </c>
      <c r="C476" s="5" t="str">
        <f t="shared" ca="1" si="45"/>
        <v/>
      </c>
      <c r="D476" s="5" t="str">
        <f t="shared" ca="1" si="46"/>
        <v/>
      </c>
      <c r="E476" s="5" t="str">
        <f t="shared" ca="1" si="47"/>
        <v/>
      </c>
      <c r="P476" s="5">
        <v>475</v>
      </c>
      <c r="Q476" s="5" t="str">
        <f t="shared" ca="1" si="50"/>
        <v/>
      </c>
      <c r="R476" s="5" t="str">
        <f t="shared" ca="1" si="48"/>
        <v/>
      </c>
      <c r="S476" s="5" t="str">
        <f t="shared" ca="1" si="49"/>
        <v/>
      </c>
    </row>
    <row r="477" spans="2:19" x14ac:dyDescent="0.25">
      <c r="B477" s="5">
        <v>476</v>
      </c>
      <c r="C477" s="5" t="str">
        <f t="shared" ca="1" si="45"/>
        <v/>
      </c>
      <c r="D477" s="5" t="str">
        <f t="shared" ca="1" si="46"/>
        <v/>
      </c>
      <c r="E477" s="5" t="str">
        <f t="shared" ca="1" si="47"/>
        <v/>
      </c>
      <c r="P477" s="5">
        <v>476</v>
      </c>
      <c r="Q477" s="5" t="str">
        <f t="shared" ca="1" si="50"/>
        <v/>
      </c>
      <c r="R477" s="5" t="str">
        <f t="shared" ca="1" si="48"/>
        <v/>
      </c>
      <c r="S477" s="5" t="str">
        <f t="shared" ca="1" si="49"/>
        <v/>
      </c>
    </row>
    <row r="478" spans="2:19" x14ac:dyDescent="0.25">
      <c r="B478" s="5">
        <v>477</v>
      </c>
      <c r="C478" s="5" t="str">
        <f t="shared" ca="1" si="45"/>
        <v/>
      </c>
      <c r="D478" s="5" t="str">
        <f t="shared" ca="1" si="46"/>
        <v/>
      </c>
      <c r="E478" s="5" t="str">
        <f t="shared" ca="1" si="47"/>
        <v/>
      </c>
      <c r="P478" s="5">
        <v>477</v>
      </c>
      <c r="Q478" s="5" t="str">
        <f t="shared" ca="1" si="50"/>
        <v/>
      </c>
      <c r="R478" s="5" t="str">
        <f t="shared" ca="1" si="48"/>
        <v/>
      </c>
      <c r="S478" s="5" t="str">
        <f t="shared" ca="1" si="49"/>
        <v/>
      </c>
    </row>
    <row r="479" spans="2:19" x14ac:dyDescent="0.25">
      <c r="B479" s="5">
        <v>478</v>
      </c>
      <c r="C479" s="5" t="str">
        <f t="shared" ca="1" si="45"/>
        <v/>
      </c>
      <c r="D479" s="5" t="str">
        <f t="shared" ca="1" si="46"/>
        <v/>
      </c>
      <c r="E479" s="5" t="str">
        <f t="shared" ca="1" si="47"/>
        <v/>
      </c>
      <c r="P479" s="5">
        <v>478</v>
      </c>
      <c r="Q479" s="5" t="str">
        <f t="shared" ca="1" si="50"/>
        <v/>
      </c>
      <c r="R479" s="5" t="str">
        <f t="shared" ca="1" si="48"/>
        <v/>
      </c>
      <c r="S479" s="5" t="str">
        <f t="shared" ca="1" si="49"/>
        <v/>
      </c>
    </row>
    <row r="480" spans="2:19" x14ac:dyDescent="0.25">
      <c r="B480" s="5">
        <v>479</v>
      </c>
      <c r="C480" s="5" t="str">
        <f t="shared" ca="1" si="45"/>
        <v/>
      </c>
      <c r="D480" s="5" t="str">
        <f t="shared" ca="1" si="46"/>
        <v/>
      </c>
      <c r="E480" s="5" t="str">
        <f t="shared" ca="1" si="47"/>
        <v/>
      </c>
      <c r="P480" s="5">
        <v>479</v>
      </c>
      <c r="Q480" s="5" t="str">
        <f t="shared" ca="1" si="50"/>
        <v/>
      </c>
      <c r="R480" s="5" t="str">
        <f t="shared" ca="1" si="48"/>
        <v/>
      </c>
      <c r="S480" s="5" t="str">
        <f t="shared" ca="1" si="49"/>
        <v/>
      </c>
    </row>
    <row r="481" spans="2:19" x14ac:dyDescent="0.25">
      <c r="B481" s="5">
        <v>480</v>
      </c>
      <c r="C481" s="5" t="str">
        <f t="shared" ca="1" si="45"/>
        <v/>
      </c>
      <c r="D481" s="5" t="str">
        <f t="shared" ca="1" si="46"/>
        <v/>
      </c>
      <c r="E481" s="5" t="str">
        <f t="shared" ca="1" si="47"/>
        <v/>
      </c>
      <c r="P481" s="5">
        <v>480</v>
      </c>
      <c r="Q481" s="5" t="str">
        <f t="shared" ca="1" si="50"/>
        <v/>
      </c>
      <c r="R481" s="5" t="str">
        <f t="shared" ca="1" si="48"/>
        <v/>
      </c>
      <c r="S481" s="5" t="str">
        <f t="shared" ca="1" si="49"/>
        <v/>
      </c>
    </row>
    <row r="482" spans="2:19" x14ac:dyDescent="0.25">
      <c r="B482" s="5">
        <v>481</v>
      </c>
      <c r="C482" s="5" t="str">
        <f t="shared" ca="1" si="45"/>
        <v/>
      </c>
      <c r="D482" s="5" t="str">
        <f t="shared" ca="1" si="46"/>
        <v/>
      </c>
      <c r="E482" s="5" t="str">
        <f t="shared" ca="1" si="47"/>
        <v/>
      </c>
      <c r="P482" s="5">
        <v>481</v>
      </c>
      <c r="Q482" s="5" t="str">
        <f t="shared" ca="1" si="50"/>
        <v/>
      </c>
      <c r="R482" s="5" t="str">
        <f t="shared" ca="1" si="48"/>
        <v/>
      </c>
      <c r="S482" s="5" t="str">
        <f t="shared" ca="1" si="49"/>
        <v/>
      </c>
    </row>
    <row r="483" spans="2:19" x14ac:dyDescent="0.25">
      <c r="B483" s="5">
        <v>482</v>
      </c>
      <c r="C483" s="5" t="str">
        <f t="shared" ca="1" si="45"/>
        <v/>
      </c>
      <c r="D483" s="5" t="str">
        <f t="shared" ca="1" si="46"/>
        <v/>
      </c>
      <c r="E483" s="5" t="str">
        <f t="shared" ca="1" si="47"/>
        <v/>
      </c>
      <c r="P483" s="5">
        <v>482</v>
      </c>
      <c r="Q483" s="5" t="str">
        <f t="shared" ca="1" si="50"/>
        <v/>
      </c>
      <c r="R483" s="5" t="str">
        <f t="shared" ca="1" si="48"/>
        <v/>
      </c>
      <c r="S483" s="5" t="str">
        <f t="shared" ca="1" si="49"/>
        <v/>
      </c>
    </row>
    <row r="484" spans="2:19" x14ac:dyDescent="0.25">
      <c r="B484" s="5">
        <v>483</v>
      </c>
      <c r="C484" s="5" t="str">
        <f t="shared" ca="1" si="45"/>
        <v/>
      </c>
      <c r="D484" s="5" t="str">
        <f t="shared" ca="1" si="46"/>
        <v/>
      </c>
      <c r="E484" s="5" t="str">
        <f t="shared" ca="1" si="47"/>
        <v/>
      </c>
      <c r="P484" s="5">
        <v>483</v>
      </c>
      <c r="Q484" s="5" t="str">
        <f t="shared" ca="1" si="50"/>
        <v/>
      </c>
      <c r="R484" s="5" t="str">
        <f t="shared" ca="1" si="48"/>
        <v/>
      </c>
      <c r="S484" s="5" t="str">
        <f t="shared" ca="1" si="49"/>
        <v/>
      </c>
    </row>
    <row r="485" spans="2:19" x14ac:dyDescent="0.25">
      <c r="B485" s="5">
        <v>484</v>
      </c>
      <c r="C485" s="5" t="str">
        <f t="shared" ca="1" si="45"/>
        <v/>
      </c>
      <c r="D485" s="5" t="str">
        <f t="shared" ca="1" si="46"/>
        <v/>
      </c>
      <c r="E485" s="5" t="str">
        <f t="shared" ca="1" si="47"/>
        <v/>
      </c>
      <c r="P485" s="5">
        <v>484</v>
      </c>
      <c r="Q485" s="5" t="str">
        <f t="shared" ca="1" si="50"/>
        <v/>
      </c>
      <c r="R485" s="5" t="str">
        <f t="shared" ca="1" si="48"/>
        <v/>
      </c>
      <c r="S485" s="5" t="str">
        <f t="shared" ca="1" si="49"/>
        <v/>
      </c>
    </row>
    <row r="486" spans="2:19" x14ac:dyDescent="0.25">
      <c r="B486" s="5">
        <v>485</v>
      </c>
      <c r="C486" s="5" t="str">
        <f t="shared" ca="1" si="45"/>
        <v/>
      </c>
      <c r="D486" s="5" t="str">
        <f t="shared" ca="1" si="46"/>
        <v/>
      </c>
      <c r="E486" s="5" t="str">
        <f t="shared" ca="1" si="47"/>
        <v/>
      </c>
      <c r="P486" s="5">
        <v>485</v>
      </c>
      <c r="Q486" s="5" t="str">
        <f t="shared" ca="1" si="50"/>
        <v/>
      </c>
      <c r="R486" s="5" t="str">
        <f t="shared" ca="1" si="48"/>
        <v/>
      </c>
      <c r="S486" s="5" t="str">
        <f t="shared" ca="1" si="49"/>
        <v/>
      </c>
    </row>
    <row r="487" spans="2:19" x14ac:dyDescent="0.25">
      <c r="B487" s="5">
        <v>486</v>
      </c>
      <c r="C487" s="5" t="str">
        <f t="shared" ca="1" si="45"/>
        <v/>
      </c>
      <c r="D487" s="5" t="str">
        <f t="shared" ca="1" si="46"/>
        <v/>
      </c>
      <c r="E487" s="5" t="str">
        <f t="shared" ca="1" si="47"/>
        <v/>
      </c>
      <c r="P487" s="5">
        <v>486</v>
      </c>
      <c r="Q487" s="5" t="str">
        <f t="shared" ca="1" si="50"/>
        <v/>
      </c>
      <c r="R487" s="5" t="str">
        <f t="shared" ca="1" si="48"/>
        <v/>
      </c>
      <c r="S487" s="5" t="str">
        <f t="shared" ca="1" si="49"/>
        <v/>
      </c>
    </row>
    <row r="488" spans="2:19" x14ac:dyDescent="0.25">
      <c r="B488" s="5">
        <v>487</v>
      </c>
      <c r="C488" s="5" t="str">
        <f t="shared" ca="1" si="45"/>
        <v/>
      </c>
      <c r="D488" s="5" t="str">
        <f t="shared" ca="1" si="46"/>
        <v/>
      </c>
      <c r="E488" s="5" t="str">
        <f t="shared" ca="1" si="47"/>
        <v/>
      </c>
      <c r="P488" s="5">
        <v>487</v>
      </c>
      <c r="Q488" s="5" t="str">
        <f t="shared" ca="1" si="50"/>
        <v/>
      </c>
      <c r="R488" s="5" t="str">
        <f t="shared" ca="1" si="48"/>
        <v/>
      </c>
      <c r="S488" s="5" t="str">
        <f t="shared" ca="1" si="49"/>
        <v/>
      </c>
    </row>
    <row r="489" spans="2:19" x14ac:dyDescent="0.25">
      <c r="B489" s="5">
        <v>488</v>
      </c>
      <c r="C489" s="5" t="str">
        <f t="shared" ca="1" si="45"/>
        <v/>
      </c>
      <c r="D489" s="5" t="str">
        <f t="shared" ca="1" si="46"/>
        <v/>
      </c>
      <c r="E489" s="5" t="str">
        <f t="shared" ca="1" si="47"/>
        <v/>
      </c>
      <c r="P489" s="5">
        <v>488</v>
      </c>
      <c r="Q489" s="5" t="str">
        <f t="shared" ca="1" si="50"/>
        <v/>
      </c>
      <c r="R489" s="5" t="str">
        <f t="shared" ca="1" si="48"/>
        <v/>
      </c>
      <c r="S489" s="5" t="str">
        <f t="shared" ca="1" si="49"/>
        <v/>
      </c>
    </row>
    <row r="490" spans="2:19" x14ac:dyDescent="0.25">
      <c r="B490" s="5">
        <v>489</v>
      </c>
      <c r="C490" s="5" t="str">
        <f t="shared" ca="1" si="45"/>
        <v/>
      </c>
      <c r="D490" s="5" t="str">
        <f t="shared" ca="1" si="46"/>
        <v/>
      </c>
      <c r="E490" s="5" t="str">
        <f t="shared" ca="1" si="47"/>
        <v/>
      </c>
      <c r="P490" s="5">
        <v>489</v>
      </c>
      <c r="Q490" s="5" t="str">
        <f t="shared" ca="1" si="50"/>
        <v/>
      </c>
      <c r="R490" s="5" t="str">
        <f t="shared" ca="1" si="48"/>
        <v/>
      </c>
      <c r="S490" s="5" t="str">
        <f t="shared" ca="1" si="49"/>
        <v/>
      </c>
    </row>
    <row r="491" spans="2:19" x14ac:dyDescent="0.25">
      <c r="B491" s="5">
        <v>490</v>
      </c>
      <c r="C491" s="5" t="str">
        <f t="shared" ca="1" si="45"/>
        <v/>
      </c>
      <c r="D491" s="5" t="str">
        <f t="shared" ca="1" si="46"/>
        <v/>
      </c>
      <c r="E491" s="5" t="str">
        <f t="shared" ca="1" si="47"/>
        <v/>
      </c>
      <c r="P491" s="5">
        <v>490</v>
      </c>
      <c r="Q491" s="5" t="str">
        <f t="shared" ca="1" si="50"/>
        <v/>
      </c>
      <c r="R491" s="5" t="str">
        <f t="shared" ca="1" si="48"/>
        <v/>
      </c>
      <c r="S491" s="5" t="str">
        <f t="shared" ca="1" si="49"/>
        <v/>
      </c>
    </row>
    <row r="492" spans="2:19" x14ac:dyDescent="0.25">
      <c r="B492" s="5">
        <v>491</v>
      </c>
      <c r="C492" s="5" t="str">
        <f t="shared" ca="1" si="45"/>
        <v/>
      </c>
      <c r="D492" s="5" t="str">
        <f t="shared" ca="1" si="46"/>
        <v/>
      </c>
      <c r="E492" s="5" t="str">
        <f t="shared" ca="1" si="47"/>
        <v/>
      </c>
      <c r="P492" s="5">
        <v>491</v>
      </c>
      <c r="Q492" s="5" t="str">
        <f t="shared" ca="1" si="50"/>
        <v/>
      </c>
      <c r="R492" s="5" t="str">
        <f t="shared" ca="1" si="48"/>
        <v/>
      </c>
      <c r="S492" s="5" t="str">
        <f t="shared" ca="1" si="49"/>
        <v/>
      </c>
    </row>
    <row r="493" spans="2:19" x14ac:dyDescent="0.25">
      <c r="B493" s="5">
        <v>492</v>
      </c>
      <c r="C493" s="5" t="str">
        <f t="shared" ca="1" si="45"/>
        <v/>
      </c>
      <c r="D493" s="5" t="str">
        <f t="shared" ca="1" si="46"/>
        <v/>
      </c>
      <c r="E493" s="5" t="str">
        <f t="shared" ca="1" si="47"/>
        <v/>
      </c>
      <c r="P493" s="5">
        <v>492</v>
      </c>
      <c r="Q493" s="5" t="str">
        <f t="shared" ca="1" si="50"/>
        <v/>
      </c>
      <c r="R493" s="5" t="str">
        <f t="shared" ca="1" si="48"/>
        <v/>
      </c>
      <c r="S493" s="5" t="str">
        <f t="shared" ca="1" si="49"/>
        <v/>
      </c>
    </row>
    <row r="494" spans="2:19" x14ac:dyDescent="0.25">
      <c r="B494" s="5">
        <v>493</v>
      </c>
      <c r="C494" s="5" t="str">
        <f t="shared" ca="1" si="45"/>
        <v/>
      </c>
      <c r="D494" s="5" t="str">
        <f t="shared" ca="1" si="46"/>
        <v/>
      </c>
      <c r="E494" s="5" t="str">
        <f t="shared" ca="1" si="47"/>
        <v/>
      </c>
      <c r="P494" s="5">
        <v>493</v>
      </c>
      <c r="Q494" s="5" t="str">
        <f t="shared" ca="1" si="50"/>
        <v/>
      </c>
      <c r="R494" s="5" t="str">
        <f t="shared" ca="1" si="48"/>
        <v/>
      </c>
      <c r="S494" s="5" t="str">
        <f t="shared" ca="1" si="49"/>
        <v/>
      </c>
    </row>
    <row r="495" spans="2:19" x14ac:dyDescent="0.25">
      <c r="B495" s="5">
        <v>494</v>
      </c>
      <c r="C495" s="5" t="str">
        <f t="shared" ca="1" si="45"/>
        <v/>
      </c>
      <c r="D495" s="5" t="str">
        <f t="shared" ca="1" si="46"/>
        <v/>
      </c>
      <c r="E495" s="5" t="str">
        <f t="shared" ca="1" si="47"/>
        <v/>
      </c>
      <c r="P495" s="5">
        <v>494</v>
      </c>
      <c r="Q495" s="5" t="str">
        <f t="shared" ca="1" si="50"/>
        <v/>
      </c>
      <c r="R495" s="5" t="str">
        <f t="shared" ca="1" si="48"/>
        <v/>
      </c>
      <c r="S495" s="5" t="str">
        <f t="shared" ca="1" si="49"/>
        <v/>
      </c>
    </row>
    <row r="496" spans="2:19" x14ac:dyDescent="0.25">
      <c r="B496" s="5">
        <v>495</v>
      </c>
      <c r="C496" s="5" t="str">
        <f t="shared" ca="1" si="45"/>
        <v/>
      </c>
      <c r="D496" s="5" t="str">
        <f t="shared" ca="1" si="46"/>
        <v/>
      </c>
      <c r="E496" s="5" t="str">
        <f t="shared" ca="1" si="47"/>
        <v/>
      </c>
      <c r="P496" s="5">
        <v>495</v>
      </c>
      <c r="Q496" s="5" t="str">
        <f t="shared" ca="1" si="50"/>
        <v/>
      </c>
      <c r="R496" s="5" t="str">
        <f t="shared" ca="1" si="48"/>
        <v/>
      </c>
      <c r="S496" s="5" t="str">
        <f t="shared" ca="1" si="49"/>
        <v/>
      </c>
    </row>
    <row r="497" spans="2:19" x14ac:dyDescent="0.25">
      <c r="B497" s="5">
        <v>496</v>
      </c>
      <c r="C497" s="5" t="str">
        <f t="shared" ca="1" si="45"/>
        <v/>
      </c>
      <c r="D497" s="5" t="str">
        <f t="shared" ca="1" si="46"/>
        <v/>
      </c>
      <c r="E497" s="5" t="str">
        <f t="shared" ca="1" si="47"/>
        <v/>
      </c>
      <c r="P497" s="5">
        <v>496</v>
      </c>
      <c r="Q497" s="5" t="str">
        <f t="shared" ca="1" si="50"/>
        <v/>
      </c>
      <c r="R497" s="5" t="str">
        <f t="shared" ca="1" si="48"/>
        <v/>
      </c>
      <c r="S497" s="5" t="str">
        <f t="shared" ca="1" si="49"/>
        <v/>
      </c>
    </row>
    <row r="498" spans="2:19" x14ac:dyDescent="0.25">
      <c r="B498" s="5">
        <v>497</v>
      </c>
      <c r="C498" s="5" t="str">
        <f t="shared" ca="1" si="45"/>
        <v/>
      </c>
      <c r="D498" s="5" t="str">
        <f t="shared" ca="1" si="46"/>
        <v/>
      </c>
      <c r="E498" s="5" t="str">
        <f t="shared" ca="1" si="47"/>
        <v/>
      </c>
      <c r="P498" s="5">
        <v>497</v>
      </c>
      <c r="Q498" s="5" t="str">
        <f t="shared" ca="1" si="50"/>
        <v/>
      </c>
      <c r="R498" s="5" t="str">
        <f t="shared" ca="1" si="48"/>
        <v/>
      </c>
      <c r="S498" s="5" t="str">
        <f t="shared" ca="1" si="49"/>
        <v/>
      </c>
    </row>
    <row r="499" spans="2:19" x14ac:dyDescent="0.25">
      <c r="B499" s="5">
        <v>498</v>
      </c>
      <c r="C499" s="5" t="str">
        <f t="shared" ca="1" si="45"/>
        <v/>
      </c>
      <c r="D499" s="5" t="str">
        <f t="shared" ca="1" si="46"/>
        <v/>
      </c>
      <c r="E499" s="5" t="str">
        <f t="shared" ca="1" si="47"/>
        <v/>
      </c>
      <c r="P499" s="5">
        <v>498</v>
      </c>
      <c r="Q499" s="5" t="str">
        <f t="shared" ca="1" si="50"/>
        <v/>
      </c>
      <c r="R499" s="5" t="str">
        <f t="shared" ca="1" si="48"/>
        <v/>
      </c>
      <c r="S499" s="5" t="str">
        <f t="shared" ca="1" si="49"/>
        <v/>
      </c>
    </row>
    <row r="500" spans="2:19" x14ac:dyDescent="0.25">
      <c r="B500" s="5">
        <v>499</v>
      </c>
      <c r="C500" s="5" t="str">
        <f t="shared" ca="1" si="45"/>
        <v/>
      </c>
      <c r="D500" s="5" t="str">
        <f t="shared" ca="1" si="46"/>
        <v/>
      </c>
      <c r="E500" s="5" t="str">
        <f t="shared" ca="1" si="47"/>
        <v/>
      </c>
      <c r="P500" s="5">
        <v>499</v>
      </c>
      <c r="Q500" s="5" t="str">
        <f t="shared" ca="1" si="50"/>
        <v/>
      </c>
      <c r="R500" s="5" t="str">
        <f t="shared" ca="1" si="48"/>
        <v/>
      </c>
      <c r="S500" s="5" t="str">
        <f t="shared" ca="1" si="49"/>
        <v/>
      </c>
    </row>
    <row r="501" spans="2:19" x14ac:dyDescent="0.25">
      <c r="B501" s="5">
        <v>500</v>
      </c>
      <c r="C501" s="5" t="str">
        <f t="shared" ca="1" si="45"/>
        <v/>
      </c>
      <c r="D501" s="5" t="str">
        <f t="shared" ca="1" si="46"/>
        <v/>
      </c>
      <c r="E501" s="5" t="str">
        <f t="shared" ca="1" si="47"/>
        <v/>
      </c>
      <c r="P501" s="5">
        <v>500</v>
      </c>
      <c r="Q501" s="5" t="str">
        <f t="shared" ca="1" si="50"/>
        <v/>
      </c>
      <c r="R501" s="5" t="str">
        <f t="shared" ca="1" si="48"/>
        <v/>
      </c>
      <c r="S501" s="5" t="str">
        <f t="shared" ca="1" si="49"/>
        <v/>
      </c>
    </row>
    <row r="502" spans="2:19" x14ac:dyDescent="0.25">
      <c r="B502" s="5">
        <v>501</v>
      </c>
      <c r="C502" s="5" t="str">
        <f t="shared" ca="1" si="45"/>
        <v/>
      </c>
      <c r="D502" s="5" t="str">
        <f t="shared" ca="1" si="46"/>
        <v/>
      </c>
      <c r="E502" s="5" t="str">
        <f t="shared" ca="1" si="47"/>
        <v/>
      </c>
      <c r="P502" s="5">
        <v>501</v>
      </c>
      <c r="Q502" s="5" t="str">
        <f t="shared" ca="1" si="50"/>
        <v/>
      </c>
      <c r="R502" s="5" t="str">
        <f t="shared" ca="1" si="48"/>
        <v/>
      </c>
      <c r="S502" s="5" t="str">
        <f t="shared" ca="1" si="49"/>
        <v/>
      </c>
    </row>
    <row r="503" spans="2:19" x14ac:dyDescent="0.25">
      <c r="B503" s="5">
        <v>502</v>
      </c>
      <c r="C503" s="5" t="str">
        <f t="shared" ca="1" si="45"/>
        <v/>
      </c>
      <c r="D503" s="5" t="str">
        <f t="shared" ca="1" si="46"/>
        <v/>
      </c>
      <c r="E503" s="5" t="str">
        <f t="shared" ca="1" si="47"/>
        <v/>
      </c>
      <c r="P503" s="5">
        <v>502</v>
      </c>
      <c r="Q503" s="5" t="str">
        <f t="shared" ca="1" si="50"/>
        <v/>
      </c>
      <c r="R503" s="5" t="str">
        <f t="shared" ca="1" si="48"/>
        <v/>
      </c>
      <c r="S503" s="5" t="str">
        <f t="shared" ca="1" si="49"/>
        <v/>
      </c>
    </row>
    <row r="504" spans="2:19" x14ac:dyDescent="0.25">
      <c r="B504" s="5">
        <v>503</v>
      </c>
      <c r="C504" s="5" t="str">
        <f t="shared" ca="1" si="45"/>
        <v/>
      </c>
      <c r="D504" s="5" t="str">
        <f t="shared" ca="1" si="46"/>
        <v/>
      </c>
      <c r="E504" s="5" t="str">
        <f t="shared" ca="1" si="47"/>
        <v/>
      </c>
      <c r="P504" s="5">
        <v>503</v>
      </c>
      <c r="Q504" s="5" t="str">
        <f t="shared" ca="1" si="50"/>
        <v/>
      </c>
      <c r="R504" s="5" t="str">
        <f t="shared" ca="1" si="48"/>
        <v/>
      </c>
      <c r="S504" s="5" t="str">
        <f t="shared" ca="1" si="49"/>
        <v/>
      </c>
    </row>
    <row r="505" spans="2:19" x14ac:dyDescent="0.25">
      <c r="B505" s="5">
        <v>504</v>
      </c>
      <c r="C505" s="5" t="str">
        <f t="shared" ca="1" si="45"/>
        <v/>
      </c>
      <c r="D505" s="5" t="str">
        <f t="shared" ca="1" si="46"/>
        <v/>
      </c>
      <c r="E505" s="5" t="str">
        <f t="shared" ca="1" si="47"/>
        <v/>
      </c>
      <c r="P505" s="5">
        <v>504</v>
      </c>
      <c r="Q505" s="5" t="str">
        <f t="shared" ca="1" si="50"/>
        <v/>
      </c>
      <c r="R505" s="5" t="str">
        <f t="shared" ca="1" si="48"/>
        <v/>
      </c>
      <c r="S505" s="5" t="str">
        <f t="shared" ca="1" si="49"/>
        <v/>
      </c>
    </row>
    <row r="506" spans="2:19" x14ac:dyDescent="0.25">
      <c r="B506" s="5">
        <v>505</v>
      </c>
      <c r="C506" s="5" t="str">
        <f t="shared" ca="1" si="45"/>
        <v/>
      </c>
      <c r="D506" s="5" t="str">
        <f t="shared" ca="1" si="46"/>
        <v/>
      </c>
      <c r="E506" s="5" t="str">
        <f t="shared" ca="1" si="47"/>
        <v/>
      </c>
      <c r="P506" s="5">
        <v>505</v>
      </c>
      <c r="Q506" s="5" t="str">
        <f t="shared" ca="1" si="50"/>
        <v/>
      </c>
      <c r="R506" s="5" t="str">
        <f t="shared" ca="1" si="48"/>
        <v/>
      </c>
      <c r="S506" s="5" t="str">
        <f t="shared" ca="1" si="49"/>
        <v/>
      </c>
    </row>
    <row r="507" spans="2:19" x14ac:dyDescent="0.25">
      <c r="B507" s="5">
        <v>506</v>
      </c>
      <c r="C507" s="5" t="str">
        <f t="shared" ca="1" si="45"/>
        <v/>
      </c>
      <c r="D507" s="5" t="str">
        <f t="shared" ca="1" si="46"/>
        <v/>
      </c>
      <c r="E507" s="5" t="str">
        <f t="shared" ca="1" si="47"/>
        <v/>
      </c>
      <c r="P507" s="5">
        <v>506</v>
      </c>
      <c r="Q507" s="5" t="str">
        <f t="shared" ca="1" si="50"/>
        <v/>
      </c>
      <c r="R507" s="5" t="str">
        <f t="shared" ca="1" si="48"/>
        <v/>
      </c>
      <c r="S507" s="5" t="str">
        <f t="shared" ca="1" si="49"/>
        <v/>
      </c>
    </row>
    <row r="508" spans="2:19" x14ac:dyDescent="0.25">
      <c r="B508" s="5">
        <v>507</v>
      </c>
      <c r="C508" s="5" t="str">
        <f t="shared" ca="1" si="45"/>
        <v/>
      </c>
      <c r="D508" s="5" t="str">
        <f t="shared" ca="1" si="46"/>
        <v/>
      </c>
      <c r="E508" s="5" t="str">
        <f t="shared" ca="1" si="47"/>
        <v/>
      </c>
      <c r="P508" s="5">
        <v>507</v>
      </c>
      <c r="Q508" s="5" t="str">
        <f t="shared" ca="1" si="50"/>
        <v/>
      </c>
      <c r="R508" s="5" t="str">
        <f t="shared" ca="1" si="48"/>
        <v/>
      </c>
      <c r="S508" s="5" t="str">
        <f t="shared" ca="1" si="49"/>
        <v/>
      </c>
    </row>
    <row r="509" spans="2:19" x14ac:dyDescent="0.25">
      <c r="B509" s="5">
        <v>508</v>
      </c>
      <c r="C509" s="5" t="str">
        <f t="shared" ca="1" si="45"/>
        <v/>
      </c>
      <c r="D509" s="5" t="str">
        <f t="shared" ca="1" si="46"/>
        <v/>
      </c>
      <c r="E509" s="5" t="str">
        <f t="shared" ca="1" si="47"/>
        <v/>
      </c>
      <c r="P509" s="5">
        <v>508</v>
      </c>
      <c r="Q509" s="5" t="str">
        <f t="shared" ca="1" si="50"/>
        <v/>
      </c>
      <c r="R509" s="5" t="str">
        <f t="shared" ca="1" si="48"/>
        <v/>
      </c>
      <c r="S509" s="5" t="str">
        <f t="shared" ca="1" si="49"/>
        <v/>
      </c>
    </row>
    <row r="510" spans="2:19" x14ac:dyDescent="0.25">
      <c r="B510" s="5">
        <v>509</v>
      </c>
      <c r="C510" s="5" t="str">
        <f t="shared" ca="1" si="45"/>
        <v/>
      </c>
      <c r="D510" s="5" t="str">
        <f t="shared" ca="1" si="46"/>
        <v/>
      </c>
      <c r="E510" s="5" t="str">
        <f t="shared" ca="1" si="47"/>
        <v/>
      </c>
      <c r="P510" s="5">
        <v>509</v>
      </c>
      <c r="Q510" s="5" t="str">
        <f t="shared" ca="1" si="50"/>
        <v/>
      </c>
      <c r="R510" s="5" t="str">
        <f t="shared" ca="1" si="48"/>
        <v/>
      </c>
      <c r="S510" s="5" t="str">
        <f t="shared" ca="1" si="49"/>
        <v/>
      </c>
    </row>
    <row r="511" spans="2:19" x14ac:dyDescent="0.25">
      <c r="B511" s="5">
        <v>510</v>
      </c>
      <c r="C511" s="5" t="str">
        <f t="shared" ca="1" si="45"/>
        <v/>
      </c>
      <c r="D511" s="5" t="str">
        <f t="shared" ca="1" si="46"/>
        <v/>
      </c>
      <c r="E511" s="5" t="str">
        <f t="shared" ca="1" si="47"/>
        <v/>
      </c>
      <c r="P511" s="5">
        <v>510</v>
      </c>
      <c r="Q511" s="5" t="str">
        <f t="shared" ca="1" si="50"/>
        <v/>
      </c>
      <c r="R511" s="5" t="str">
        <f t="shared" ca="1" si="48"/>
        <v/>
      </c>
      <c r="S511" s="5" t="str">
        <f t="shared" ca="1" si="49"/>
        <v/>
      </c>
    </row>
    <row r="512" spans="2:19" x14ac:dyDescent="0.25">
      <c r="B512" s="5">
        <v>511</v>
      </c>
      <c r="C512" s="5" t="str">
        <f t="shared" ca="1" si="45"/>
        <v/>
      </c>
      <c r="D512" s="5" t="str">
        <f t="shared" ca="1" si="46"/>
        <v/>
      </c>
      <c r="E512" s="5" t="str">
        <f t="shared" ca="1" si="47"/>
        <v/>
      </c>
      <c r="P512" s="5">
        <v>511</v>
      </c>
      <c r="Q512" s="5" t="str">
        <f t="shared" ca="1" si="50"/>
        <v/>
      </c>
      <c r="R512" s="5" t="str">
        <f t="shared" ca="1" si="48"/>
        <v/>
      </c>
      <c r="S512" s="5" t="str">
        <f t="shared" ca="1" si="49"/>
        <v/>
      </c>
    </row>
    <row r="513" spans="2:19" x14ac:dyDescent="0.25">
      <c r="B513" s="5">
        <v>512</v>
      </c>
      <c r="C513" s="5" t="str">
        <f t="shared" ca="1" si="45"/>
        <v/>
      </c>
      <c r="D513" s="5" t="str">
        <f t="shared" ca="1" si="46"/>
        <v/>
      </c>
      <c r="E513" s="5" t="str">
        <f t="shared" ca="1" si="47"/>
        <v/>
      </c>
      <c r="P513" s="5">
        <v>512</v>
      </c>
      <c r="Q513" s="5" t="str">
        <f t="shared" ca="1" si="50"/>
        <v/>
      </c>
      <c r="R513" s="5" t="str">
        <f t="shared" ca="1" si="48"/>
        <v/>
      </c>
      <c r="S513" s="5" t="str">
        <f t="shared" ca="1" si="49"/>
        <v/>
      </c>
    </row>
    <row r="514" spans="2:19" x14ac:dyDescent="0.25">
      <c r="B514" s="5">
        <v>513</v>
      </c>
      <c r="C514" s="5" t="str">
        <f t="shared" ref="C514:C577" ca="1" si="51">IF($B514&gt;rgeLength,"",OFFSET(INDIRECT($A$2),(rgeRowStart-1)+$B514-1,rgeColumnId-1))</f>
        <v/>
      </c>
      <c r="D514" s="5" t="str">
        <f t="shared" ref="D514:D577" ca="1" si="52">IF($B514&gt;rgeLength,"",OFFSET(INDIRECT($A$3),(rgeRowStart-1)+$B514-1,rgeColumnId-1))</f>
        <v/>
      </c>
      <c r="E514" s="5" t="str">
        <f t="shared" ref="E514:E577" ca="1" si="53">IF($B514&gt;rgeLength,"",OFFSET(INDIRECT($A$4),(rgeRowStart-1)+$B514-1,rgeColumnId-1))</f>
        <v/>
      </c>
      <c r="P514" s="5">
        <v>513</v>
      </c>
      <c r="Q514" s="5" t="str">
        <f t="shared" ca="1" si="50"/>
        <v/>
      </c>
      <c r="R514" s="5" t="str">
        <f t="shared" ref="R514:R577" ca="1" si="54">IF(Q514="","",W514)</f>
        <v/>
      </c>
      <c r="S514" s="5" t="str">
        <f t="shared" ref="S514:S577" ca="1" si="55">IF(Q514="","",X514)</f>
        <v/>
      </c>
    </row>
    <row r="515" spans="2:19" x14ac:dyDescent="0.25">
      <c r="B515" s="5">
        <v>514</v>
      </c>
      <c r="C515" s="5" t="str">
        <f t="shared" ca="1" si="51"/>
        <v/>
      </c>
      <c r="D515" s="5" t="str">
        <f t="shared" ca="1" si="52"/>
        <v/>
      </c>
      <c r="E515" s="5" t="str">
        <f t="shared" ca="1" si="53"/>
        <v/>
      </c>
      <c r="P515" s="5">
        <v>514</v>
      </c>
      <c r="Q515" s="5" t="str">
        <f t="shared" ref="Q515:Q578" ca="1" si="56">C515</f>
        <v/>
      </c>
      <c r="R515" s="5" t="str">
        <f t="shared" ca="1" si="54"/>
        <v/>
      </c>
      <c r="S515" s="5" t="str">
        <f t="shared" ca="1" si="55"/>
        <v/>
      </c>
    </row>
    <row r="516" spans="2:19" x14ac:dyDescent="0.25">
      <c r="B516" s="5">
        <v>515</v>
      </c>
      <c r="C516" s="5" t="str">
        <f t="shared" ca="1" si="51"/>
        <v/>
      </c>
      <c r="D516" s="5" t="str">
        <f t="shared" ca="1" si="52"/>
        <v/>
      </c>
      <c r="E516" s="5" t="str">
        <f t="shared" ca="1" si="53"/>
        <v/>
      </c>
      <c r="P516" s="5">
        <v>515</v>
      </c>
      <c r="Q516" s="5" t="str">
        <f t="shared" ca="1" si="56"/>
        <v/>
      </c>
      <c r="R516" s="5" t="str">
        <f t="shared" ca="1" si="54"/>
        <v/>
      </c>
      <c r="S516" s="5" t="str">
        <f t="shared" ca="1" si="55"/>
        <v/>
      </c>
    </row>
    <row r="517" spans="2:19" x14ac:dyDescent="0.25">
      <c r="B517" s="5">
        <v>516</v>
      </c>
      <c r="C517" s="5" t="str">
        <f t="shared" ca="1" si="51"/>
        <v/>
      </c>
      <c r="D517" s="5" t="str">
        <f t="shared" ca="1" si="52"/>
        <v/>
      </c>
      <c r="E517" s="5" t="str">
        <f t="shared" ca="1" si="53"/>
        <v/>
      </c>
      <c r="P517" s="5">
        <v>516</v>
      </c>
      <c r="Q517" s="5" t="str">
        <f t="shared" ca="1" si="56"/>
        <v/>
      </c>
      <c r="R517" s="5" t="str">
        <f t="shared" ca="1" si="54"/>
        <v/>
      </c>
      <c r="S517" s="5" t="str">
        <f t="shared" ca="1" si="55"/>
        <v/>
      </c>
    </row>
    <row r="518" spans="2:19" x14ac:dyDescent="0.25">
      <c r="B518" s="5">
        <v>517</v>
      </c>
      <c r="C518" s="5" t="str">
        <f t="shared" ca="1" si="51"/>
        <v/>
      </c>
      <c r="D518" s="5" t="str">
        <f t="shared" ca="1" si="52"/>
        <v/>
      </c>
      <c r="E518" s="5" t="str">
        <f t="shared" ca="1" si="53"/>
        <v/>
      </c>
      <c r="P518" s="5">
        <v>517</v>
      </c>
      <c r="Q518" s="5" t="str">
        <f t="shared" ca="1" si="56"/>
        <v/>
      </c>
      <c r="R518" s="5" t="str">
        <f t="shared" ca="1" si="54"/>
        <v/>
      </c>
      <c r="S518" s="5" t="str">
        <f t="shared" ca="1" si="55"/>
        <v/>
      </c>
    </row>
    <row r="519" spans="2:19" x14ac:dyDescent="0.25">
      <c r="B519" s="5">
        <v>518</v>
      </c>
      <c r="C519" s="5" t="str">
        <f t="shared" ca="1" si="51"/>
        <v/>
      </c>
      <c r="D519" s="5" t="str">
        <f t="shared" ca="1" si="52"/>
        <v/>
      </c>
      <c r="E519" s="5" t="str">
        <f t="shared" ca="1" si="53"/>
        <v/>
      </c>
      <c r="P519" s="5">
        <v>518</v>
      </c>
      <c r="Q519" s="5" t="str">
        <f t="shared" ca="1" si="56"/>
        <v/>
      </c>
      <c r="R519" s="5" t="str">
        <f t="shared" ca="1" si="54"/>
        <v/>
      </c>
      <c r="S519" s="5" t="str">
        <f t="shared" ca="1" si="55"/>
        <v/>
      </c>
    </row>
    <row r="520" spans="2:19" x14ac:dyDescent="0.25">
      <c r="B520" s="5">
        <v>519</v>
      </c>
      <c r="C520" s="5" t="str">
        <f t="shared" ca="1" si="51"/>
        <v/>
      </c>
      <c r="D520" s="5" t="str">
        <f t="shared" ca="1" si="52"/>
        <v/>
      </c>
      <c r="E520" s="5" t="str">
        <f t="shared" ca="1" si="53"/>
        <v/>
      </c>
      <c r="P520" s="5">
        <v>519</v>
      </c>
      <c r="Q520" s="5" t="str">
        <f t="shared" ca="1" si="56"/>
        <v/>
      </c>
      <c r="R520" s="5" t="str">
        <f t="shared" ca="1" si="54"/>
        <v/>
      </c>
      <c r="S520" s="5" t="str">
        <f t="shared" ca="1" si="55"/>
        <v/>
      </c>
    </row>
    <row r="521" spans="2:19" x14ac:dyDescent="0.25">
      <c r="B521" s="5">
        <v>520</v>
      </c>
      <c r="C521" s="5" t="str">
        <f t="shared" ca="1" si="51"/>
        <v/>
      </c>
      <c r="D521" s="5" t="str">
        <f t="shared" ca="1" si="52"/>
        <v/>
      </c>
      <c r="E521" s="5" t="str">
        <f t="shared" ca="1" si="53"/>
        <v/>
      </c>
      <c r="P521" s="5">
        <v>520</v>
      </c>
      <c r="Q521" s="5" t="str">
        <f t="shared" ca="1" si="56"/>
        <v/>
      </c>
      <c r="R521" s="5" t="str">
        <f t="shared" ca="1" si="54"/>
        <v/>
      </c>
      <c r="S521" s="5" t="str">
        <f t="shared" ca="1" si="55"/>
        <v/>
      </c>
    </row>
    <row r="522" spans="2:19" x14ac:dyDescent="0.25">
      <c r="B522" s="5">
        <v>521</v>
      </c>
      <c r="C522" s="5" t="str">
        <f t="shared" ca="1" si="51"/>
        <v/>
      </c>
      <c r="D522" s="5" t="str">
        <f t="shared" ca="1" si="52"/>
        <v/>
      </c>
      <c r="E522" s="5" t="str">
        <f t="shared" ca="1" si="53"/>
        <v/>
      </c>
      <c r="P522" s="5">
        <v>521</v>
      </c>
      <c r="Q522" s="5" t="str">
        <f t="shared" ca="1" si="56"/>
        <v/>
      </c>
      <c r="R522" s="5" t="str">
        <f t="shared" ca="1" si="54"/>
        <v/>
      </c>
      <c r="S522" s="5" t="str">
        <f t="shared" ca="1" si="55"/>
        <v/>
      </c>
    </row>
    <row r="523" spans="2:19" x14ac:dyDescent="0.25">
      <c r="B523" s="5">
        <v>522</v>
      </c>
      <c r="C523" s="5" t="str">
        <f t="shared" ca="1" si="51"/>
        <v/>
      </c>
      <c r="D523" s="5" t="str">
        <f t="shared" ca="1" si="52"/>
        <v/>
      </c>
      <c r="E523" s="5" t="str">
        <f t="shared" ca="1" si="53"/>
        <v/>
      </c>
      <c r="P523" s="5">
        <v>522</v>
      </c>
      <c r="Q523" s="5" t="str">
        <f t="shared" ca="1" si="56"/>
        <v/>
      </c>
      <c r="R523" s="5" t="str">
        <f t="shared" ca="1" si="54"/>
        <v/>
      </c>
      <c r="S523" s="5" t="str">
        <f t="shared" ca="1" si="55"/>
        <v/>
      </c>
    </row>
    <row r="524" spans="2:19" x14ac:dyDescent="0.25">
      <c r="B524" s="5">
        <v>523</v>
      </c>
      <c r="C524" s="5" t="str">
        <f t="shared" ca="1" si="51"/>
        <v/>
      </c>
      <c r="D524" s="5" t="str">
        <f t="shared" ca="1" si="52"/>
        <v/>
      </c>
      <c r="E524" s="5" t="str">
        <f t="shared" ca="1" si="53"/>
        <v/>
      </c>
      <c r="P524" s="5">
        <v>523</v>
      </c>
      <c r="Q524" s="5" t="str">
        <f t="shared" ca="1" si="56"/>
        <v/>
      </c>
      <c r="R524" s="5" t="str">
        <f t="shared" ca="1" si="54"/>
        <v/>
      </c>
      <c r="S524" s="5" t="str">
        <f t="shared" ca="1" si="55"/>
        <v/>
      </c>
    </row>
    <row r="525" spans="2:19" x14ac:dyDescent="0.25">
      <c r="B525" s="5">
        <v>524</v>
      </c>
      <c r="C525" s="5" t="str">
        <f t="shared" ca="1" si="51"/>
        <v/>
      </c>
      <c r="D525" s="5" t="str">
        <f t="shared" ca="1" si="52"/>
        <v/>
      </c>
      <c r="E525" s="5" t="str">
        <f t="shared" ca="1" si="53"/>
        <v/>
      </c>
      <c r="P525" s="5">
        <v>524</v>
      </c>
      <c r="Q525" s="5" t="str">
        <f t="shared" ca="1" si="56"/>
        <v/>
      </c>
      <c r="R525" s="5" t="str">
        <f t="shared" ca="1" si="54"/>
        <v/>
      </c>
      <c r="S525" s="5" t="str">
        <f t="shared" ca="1" si="55"/>
        <v/>
      </c>
    </row>
    <row r="526" spans="2:19" x14ac:dyDescent="0.25">
      <c r="B526" s="5">
        <v>525</v>
      </c>
      <c r="C526" s="5" t="str">
        <f t="shared" ca="1" si="51"/>
        <v/>
      </c>
      <c r="D526" s="5" t="str">
        <f t="shared" ca="1" si="52"/>
        <v/>
      </c>
      <c r="E526" s="5" t="str">
        <f t="shared" ca="1" si="53"/>
        <v/>
      </c>
      <c r="P526" s="5">
        <v>525</v>
      </c>
      <c r="Q526" s="5" t="str">
        <f t="shared" ca="1" si="56"/>
        <v/>
      </c>
      <c r="R526" s="5" t="str">
        <f t="shared" ca="1" si="54"/>
        <v/>
      </c>
      <c r="S526" s="5" t="str">
        <f t="shared" ca="1" si="55"/>
        <v/>
      </c>
    </row>
    <row r="527" spans="2:19" x14ac:dyDescent="0.25">
      <c r="B527" s="5">
        <v>526</v>
      </c>
      <c r="C527" s="5" t="str">
        <f t="shared" ca="1" si="51"/>
        <v/>
      </c>
      <c r="D527" s="5" t="str">
        <f t="shared" ca="1" si="52"/>
        <v/>
      </c>
      <c r="E527" s="5" t="str">
        <f t="shared" ca="1" si="53"/>
        <v/>
      </c>
      <c r="P527" s="5">
        <v>526</v>
      </c>
      <c r="Q527" s="5" t="str">
        <f t="shared" ca="1" si="56"/>
        <v/>
      </c>
      <c r="R527" s="5" t="str">
        <f t="shared" ca="1" si="54"/>
        <v/>
      </c>
      <c r="S527" s="5" t="str">
        <f t="shared" ca="1" si="55"/>
        <v/>
      </c>
    </row>
    <row r="528" spans="2:19" x14ac:dyDescent="0.25">
      <c r="B528" s="5">
        <v>527</v>
      </c>
      <c r="C528" s="5" t="str">
        <f t="shared" ca="1" si="51"/>
        <v/>
      </c>
      <c r="D528" s="5" t="str">
        <f t="shared" ca="1" si="52"/>
        <v/>
      </c>
      <c r="E528" s="5" t="str">
        <f t="shared" ca="1" si="53"/>
        <v/>
      </c>
      <c r="P528" s="5">
        <v>527</v>
      </c>
      <c r="Q528" s="5" t="str">
        <f t="shared" ca="1" si="56"/>
        <v/>
      </c>
      <c r="R528" s="5" t="str">
        <f t="shared" ca="1" si="54"/>
        <v/>
      </c>
      <c r="S528" s="5" t="str">
        <f t="shared" ca="1" si="55"/>
        <v/>
      </c>
    </row>
    <row r="529" spans="2:19" x14ac:dyDescent="0.25">
      <c r="B529" s="5">
        <v>528</v>
      </c>
      <c r="C529" s="5" t="str">
        <f t="shared" ca="1" si="51"/>
        <v/>
      </c>
      <c r="D529" s="5" t="str">
        <f t="shared" ca="1" si="52"/>
        <v/>
      </c>
      <c r="E529" s="5" t="str">
        <f t="shared" ca="1" si="53"/>
        <v/>
      </c>
      <c r="P529" s="5">
        <v>528</v>
      </c>
      <c r="Q529" s="5" t="str">
        <f t="shared" ca="1" si="56"/>
        <v/>
      </c>
      <c r="R529" s="5" t="str">
        <f t="shared" ca="1" si="54"/>
        <v/>
      </c>
      <c r="S529" s="5" t="str">
        <f t="shared" ca="1" si="55"/>
        <v/>
      </c>
    </row>
    <row r="530" spans="2:19" x14ac:dyDescent="0.25">
      <c r="B530" s="5">
        <v>529</v>
      </c>
      <c r="C530" s="5" t="str">
        <f t="shared" ca="1" si="51"/>
        <v/>
      </c>
      <c r="D530" s="5" t="str">
        <f t="shared" ca="1" si="52"/>
        <v/>
      </c>
      <c r="E530" s="5" t="str">
        <f t="shared" ca="1" si="53"/>
        <v/>
      </c>
      <c r="P530" s="5">
        <v>529</v>
      </c>
      <c r="Q530" s="5" t="str">
        <f t="shared" ca="1" si="56"/>
        <v/>
      </c>
      <c r="R530" s="5" t="str">
        <f t="shared" ca="1" si="54"/>
        <v/>
      </c>
      <c r="S530" s="5" t="str">
        <f t="shared" ca="1" si="55"/>
        <v/>
      </c>
    </row>
    <row r="531" spans="2:19" x14ac:dyDescent="0.25">
      <c r="B531" s="5">
        <v>530</v>
      </c>
      <c r="C531" s="5" t="str">
        <f t="shared" ca="1" si="51"/>
        <v/>
      </c>
      <c r="D531" s="5" t="str">
        <f t="shared" ca="1" si="52"/>
        <v/>
      </c>
      <c r="E531" s="5" t="str">
        <f t="shared" ca="1" si="53"/>
        <v/>
      </c>
      <c r="P531" s="5">
        <v>530</v>
      </c>
      <c r="Q531" s="5" t="str">
        <f t="shared" ca="1" si="56"/>
        <v/>
      </c>
      <c r="R531" s="5" t="str">
        <f t="shared" ca="1" si="54"/>
        <v/>
      </c>
      <c r="S531" s="5" t="str">
        <f t="shared" ca="1" si="55"/>
        <v/>
      </c>
    </row>
    <row r="532" spans="2:19" x14ac:dyDescent="0.25">
      <c r="B532" s="5">
        <v>531</v>
      </c>
      <c r="C532" s="5" t="str">
        <f t="shared" ca="1" si="51"/>
        <v/>
      </c>
      <c r="D532" s="5" t="str">
        <f t="shared" ca="1" si="52"/>
        <v/>
      </c>
      <c r="E532" s="5" t="str">
        <f t="shared" ca="1" si="53"/>
        <v/>
      </c>
      <c r="P532" s="5">
        <v>531</v>
      </c>
      <c r="Q532" s="5" t="str">
        <f t="shared" ca="1" si="56"/>
        <v/>
      </c>
      <c r="R532" s="5" t="str">
        <f t="shared" ca="1" si="54"/>
        <v/>
      </c>
      <c r="S532" s="5" t="str">
        <f t="shared" ca="1" si="55"/>
        <v/>
      </c>
    </row>
    <row r="533" spans="2:19" x14ac:dyDescent="0.25">
      <c r="B533" s="5">
        <v>532</v>
      </c>
      <c r="C533" s="5" t="str">
        <f t="shared" ca="1" si="51"/>
        <v/>
      </c>
      <c r="D533" s="5" t="str">
        <f t="shared" ca="1" si="52"/>
        <v/>
      </c>
      <c r="E533" s="5" t="str">
        <f t="shared" ca="1" si="53"/>
        <v/>
      </c>
      <c r="P533" s="5">
        <v>532</v>
      </c>
      <c r="Q533" s="5" t="str">
        <f t="shared" ca="1" si="56"/>
        <v/>
      </c>
      <c r="R533" s="5" t="str">
        <f t="shared" ca="1" si="54"/>
        <v/>
      </c>
      <c r="S533" s="5" t="str">
        <f t="shared" ca="1" si="55"/>
        <v/>
      </c>
    </row>
    <row r="534" spans="2:19" x14ac:dyDescent="0.25">
      <c r="B534" s="5">
        <v>533</v>
      </c>
      <c r="C534" s="5" t="str">
        <f t="shared" ca="1" si="51"/>
        <v/>
      </c>
      <c r="D534" s="5" t="str">
        <f t="shared" ca="1" si="52"/>
        <v/>
      </c>
      <c r="E534" s="5" t="str">
        <f t="shared" ca="1" si="53"/>
        <v/>
      </c>
      <c r="P534" s="5">
        <v>533</v>
      </c>
      <c r="Q534" s="5" t="str">
        <f t="shared" ca="1" si="56"/>
        <v/>
      </c>
      <c r="R534" s="5" t="str">
        <f t="shared" ca="1" si="54"/>
        <v/>
      </c>
      <c r="S534" s="5" t="str">
        <f t="shared" ca="1" si="55"/>
        <v/>
      </c>
    </row>
    <row r="535" spans="2:19" x14ac:dyDescent="0.25">
      <c r="B535" s="5">
        <v>534</v>
      </c>
      <c r="C535" s="5" t="str">
        <f t="shared" ca="1" si="51"/>
        <v/>
      </c>
      <c r="D535" s="5" t="str">
        <f t="shared" ca="1" si="52"/>
        <v/>
      </c>
      <c r="E535" s="5" t="str">
        <f t="shared" ca="1" si="53"/>
        <v/>
      </c>
      <c r="P535" s="5">
        <v>534</v>
      </c>
      <c r="Q535" s="5" t="str">
        <f t="shared" ca="1" si="56"/>
        <v/>
      </c>
      <c r="R535" s="5" t="str">
        <f t="shared" ca="1" si="54"/>
        <v/>
      </c>
      <c r="S535" s="5" t="str">
        <f t="shared" ca="1" si="55"/>
        <v/>
      </c>
    </row>
    <row r="536" spans="2:19" x14ac:dyDescent="0.25">
      <c r="B536" s="5">
        <v>535</v>
      </c>
      <c r="C536" s="5" t="str">
        <f t="shared" ca="1" si="51"/>
        <v/>
      </c>
      <c r="D536" s="5" t="str">
        <f t="shared" ca="1" si="52"/>
        <v/>
      </c>
      <c r="E536" s="5" t="str">
        <f t="shared" ca="1" si="53"/>
        <v/>
      </c>
      <c r="P536" s="5">
        <v>535</v>
      </c>
      <c r="Q536" s="5" t="str">
        <f t="shared" ca="1" si="56"/>
        <v/>
      </c>
      <c r="R536" s="5" t="str">
        <f t="shared" ca="1" si="54"/>
        <v/>
      </c>
      <c r="S536" s="5" t="str">
        <f t="shared" ca="1" si="55"/>
        <v/>
      </c>
    </row>
    <row r="537" spans="2:19" x14ac:dyDescent="0.25">
      <c r="B537" s="5">
        <v>536</v>
      </c>
      <c r="C537" s="5" t="str">
        <f t="shared" ca="1" si="51"/>
        <v/>
      </c>
      <c r="D537" s="5" t="str">
        <f t="shared" ca="1" si="52"/>
        <v/>
      </c>
      <c r="E537" s="5" t="str">
        <f t="shared" ca="1" si="53"/>
        <v/>
      </c>
      <c r="P537" s="5">
        <v>536</v>
      </c>
      <c r="Q537" s="5" t="str">
        <f t="shared" ca="1" si="56"/>
        <v/>
      </c>
      <c r="R537" s="5" t="str">
        <f t="shared" ca="1" si="54"/>
        <v/>
      </c>
      <c r="S537" s="5" t="str">
        <f t="shared" ca="1" si="55"/>
        <v/>
      </c>
    </row>
    <row r="538" spans="2:19" x14ac:dyDescent="0.25">
      <c r="B538" s="5">
        <v>537</v>
      </c>
      <c r="C538" s="5" t="str">
        <f t="shared" ca="1" si="51"/>
        <v/>
      </c>
      <c r="D538" s="5" t="str">
        <f t="shared" ca="1" si="52"/>
        <v/>
      </c>
      <c r="E538" s="5" t="str">
        <f t="shared" ca="1" si="53"/>
        <v/>
      </c>
      <c r="P538" s="5">
        <v>537</v>
      </c>
      <c r="Q538" s="5" t="str">
        <f t="shared" ca="1" si="56"/>
        <v/>
      </c>
      <c r="R538" s="5" t="str">
        <f t="shared" ca="1" si="54"/>
        <v/>
      </c>
      <c r="S538" s="5" t="str">
        <f t="shared" ca="1" si="55"/>
        <v/>
      </c>
    </row>
    <row r="539" spans="2:19" x14ac:dyDescent="0.25">
      <c r="B539" s="5">
        <v>538</v>
      </c>
      <c r="C539" s="5" t="str">
        <f t="shared" ca="1" si="51"/>
        <v/>
      </c>
      <c r="D539" s="5" t="str">
        <f t="shared" ca="1" si="52"/>
        <v/>
      </c>
      <c r="E539" s="5" t="str">
        <f t="shared" ca="1" si="53"/>
        <v/>
      </c>
      <c r="P539" s="5">
        <v>538</v>
      </c>
      <c r="Q539" s="5" t="str">
        <f t="shared" ca="1" si="56"/>
        <v/>
      </c>
      <c r="R539" s="5" t="str">
        <f t="shared" ca="1" si="54"/>
        <v/>
      </c>
      <c r="S539" s="5" t="str">
        <f t="shared" ca="1" si="55"/>
        <v/>
      </c>
    </row>
    <row r="540" spans="2:19" x14ac:dyDescent="0.25">
      <c r="B540" s="5">
        <v>539</v>
      </c>
      <c r="C540" s="5" t="str">
        <f t="shared" ca="1" si="51"/>
        <v/>
      </c>
      <c r="D540" s="5" t="str">
        <f t="shared" ca="1" si="52"/>
        <v/>
      </c>
      <c r="E540" s="5" t="str">
        <f t="shared" ca="1" si="53"/>
        <v/>
      </c>
      <c r="P540" s="5">
        <v>539</v>
      </c>
      <c r="Q540" s="5" t="str">
        <f t="shared" ca="1" si="56"/>
        <v/>
      </c>
      <c r="R540" s="5" t="str">
        <f t="shared" ca="1" si="54"/>
        <v/>
      </c>
      <c r="S540" s="5" t="str">
        <f t="shared" ca="1" si="55"/>
        <v/>
      </c>
    </row>
    <row r="541" spans="2:19" x14ac:dyDescent="0.25">
      <c r="B541" s="5">
        <v>540</v>
      </c>
      <c r="C541" s="5" t="str">
        <f t="shared" ca="1" si="51"/>
        <v/>
      </c>
      <c r="D541" s="5" t="str">
        <f t="shared" ca="1" si="52"/>
        <v/>
      </c>
      <c r="E541" s="5" t="str">
        <f t="shared" ca="1" si="53"/>
        <v/>
      </c>
      <c r="P541" s="5">
        <v>540</v>
      </c>
      <c r="Q541" s="5" t="str">
        <f t="shared" ca="1" si="56"/>
        <v/>
      </c>
      <c r="R541" s="5" t="str">
        <f t="shared" ca="1" si="54"/>
        <v/>
      </c>
      <c r="S541" s="5" t="str">
        <f t="shared" ca="1" si="55"/>
        <v/>
      </c>
    </row>
    <row r="542" spans="2:19" x14ac:dyDescent="0.25">
      <c r="B542" s="5">
        <v>541</v>
      </c>
      <c r="C542" s="5" t="str">
        <f t="shared" ca="1" si="51"/>
        <v/>
      </c>
      <c r="D542" s="5" t="str">
        <f t="shared" ca="1" si="52"/>
        <v/>
      </c>
      <c r="E542" s="5" t="str">
        <f t="shared" ca="1" si="53"/>
        <v/>
      </c>
      <c r="P542" s="5">
        <v>541</v>
      </c>
      <c r="Q542" s="5" t="str">
        <f t="shared" ca="1" si="56"/>
        <v/>
      </c>
      <c r="R542" s="5" t="str">
        <f t="shared" ca="1" si="54"/>
        <v/>
      </c>
      <c r="S542" s="5" t="str">
        <f t="shared" ca="1" si="55"/>
        <v/>
      </c>
    </row>
    <row r="543" spans="2:19" x14ac:dyDescent="0.25">
      <c r="B543" s="5">
        <v>542</v>
      </c>
      <c r="C543" s="5" t="str">
        <f t="shared" ca="1" si="51"/>
        <v/>
      </c>
      <c r="D543" s="5" t="str">
        <f t="shared" ca="1" si="52"/>
        <v/>
      </c>
      <c r="E543" s="5" t="str">
        <f t="shared" ca="1" si="53"/>
        <v/>
      </c>
      <c r="P543" s="5">
        <v>542</v>
      </c>
      <c r="Q543" s="5" t="str">
        <f t="shared" ca="1" si="56"/>
        <v/>
      </c>
      <c r="R543" s="5" t="str">
        <f t="shared" ca="1" si="54"/>
        <v/>
      </c>
      <c r="S543" s="5" t="str">
        <f t="shared" ca="1" si="55"/>
        <v/>
      </c>
    </row>
    <row r="544" spans="2:19" x14ac:dyDescent="0.25">
      <c r="B544" s="5">
        <v>543</v>
      </c>
      <c r="C544" s="5" t="str">
        <f t="shared" ca="1" si="51"/>
        <v/>
      </c>
      <c r="D544" s="5" t="str">
        <f t="shared" ca="1" si="52"/>
        <v/>
      </c>
      <c r="E544" s="5" t="str">
        <f t="shared" ca="1" si="53"/>
        <v/>
      </c>
      <c r="P544" s="5">
        <v>543</v>
      </c>
      <c r="Q544" s="5" t="str">
        <f t="shared" ca="1" si="56"/>
        <v/>
      </c>
      <c r="R544" s="5" t="str">
        <f t="shared" ca="1" si="54"/>
        <v/>
      </c>
      <c r="S544" s="5" t="str">
        <f t="shared" ca="1" si="55"/>
        <v/>
      </c>
    </row>
    <row r="545" spans="2:19" x14ac:dyDescent="0.25">
      <c r="B545" s="5">
        <v>544</v>
      </c>
      <c r="C545" s="5" t="str">
        <f t="shared" ca="1" si="51"/>
        <v/>
      </c>
      <c r="D545" s="5" t="str">
        <f t="shared" ca="1" si="52"/>
        <v/>
      </c>
      <c r="E545" s="5" t="str">
        <f t="shared" ca="1" si="53"/>
        <v/>
      </c>
      <c r="P545" s="5">
        <v>544</v>
      </c>
      <c r="Q545" s="5" t="str">
        <f t="shared" ca="1" si="56"/>
        <v/>
      </c>
      <c r="R545" s="5" t="str">
        <f t="shared" ca="1" si="54"/>
        <v/>
      </c>
      <c r="S545" s="5" t="str">
        <f t="shared" ca="1" si="55"/>
        <v/>
      </c>
    </row>
    <row r="546" spans="2:19" x14ac:dyDescent="0.25">
      <c r="B546" s="5">
        <v>545</v>
      </c>
      <c r="C546" s="5" t="str">
        <f t="shared" ca="1" si="51"/>
        <v/>
      </c>
      <c r="D546" s="5" t="str">
        <f t="shared" ca="1" si="52"/>
        <v/>
      </c>
      <c r="E546" s="5" t="str">
        <f t="shared" ca="1" si="53"/>
        <v/>
      </c>
      <c r="P546" s="5">
        <v>545</v>
      </c>
      <c r="Q546" s="5" t="str">
        <f t="shared" ca="1" si="56"/>
        <v/>
      </c>
      <c r="R546" s="5" t="str">
        <f t="shared" ca="1" si="54"/>
        <v/>
      </c>
      <c r="S546" s="5" t="str">
        <f t="shared" ca="1" si="55"/>
        <v/>
      </c>
    </row>
    <row r="547" spans="2:19" x14ac:dyDescent="0.25">
      <c r="B547" s="5">
        <v>546</v>
      </c>
      <c r="C547" s="5" t="str">
        <f t="shared" ca="1" si="51"/>
        <v/>
      </c>
      <c r="D547" s="5" t="str">
        <f t="shared" ca="1" si="52"/>
        <v/>
      </c>
      <c r="E547" s="5" t="str">
        <f t="shared" ca="1" si="53"/>
        <v/>
      </c>
      <c r="P547" s="5">
        <v>546</v>
      </c>
      <c r="Q547" s="5" t="str">
        <f t="shared" ca="1" si="56"/>
        <v/>
      </c>
      <c r="R547" s="5" t="str">
        <f t="shared" ca="1" si="54"/>
        <v/>
      </c>
      <c r="S547" s="5" t="str">
        <f t="shared" ca="1" si="55"/>
        <v/>
      </c>
    </row>
    <row r="548" spans="2:19" x14ac:dyDescent="0.25">
      <c r="B548" s="5">
        <v>547</v>
      </c>
      <c r="C548" s="5" t="str">
        <f t="shared" ca="1" si="51"/>
        <v/>
      </c>
      <c r="D548" s="5" t="str">
        <f t="shared" ca="1" si="52"/>
        <v/>
      </c>
      <c r="E548" s="5" t="str">
        <f t="shared" ca="1" si="53"/>
        <v/>
      </c>
      <c r="P548" s="5">
        <v>547</v>
      </c>
      <c r="Q548" s="5" t="str">
        <f t="shared" ca="1" si="56"/>
        <v/>
      </c>
      <c r="R548" s="5" t="str">
        <f t="shared" ca="1" si="54"/>
        <v/>
      </c>
      <c r="S548" s="5" t="str">
        <f t="shared" ca="1" si="55"/>
        <v/>
      </c>
    </row>
    <row r="549" spans="2:19" x14ac:dyDescent="0.25">
      <c r="B549" s="5">
        <v>548</v>
      </c>
      <c r="C549" s="5" t="str">
        <f t="shared" ca="1" si="51"/>
        <v/>
      </c>
      <c r="D549" s="5" t="str">
        <f t="shared" ca="1" si="52"/>
        <v/>
      </c>
      <c r="E549" s="5" t="str">
        <f t="shared" ca="1" si="53"/>
        <v/>
      </c>
      <c r="P549" s="5">
        <v>548</v>
      </c>
      <c r="Q549" s="5" t="str">
        <f t="shared" ca="1" si="56"/>
        <v/>
      </c>
      <c r="R549" s="5" t="str">
        <f t="shared" ca="1" si="54"/>
        <v/>
      </c>
      <c r="S549" s="5" t="str">
        <f t="shared" ca="1" si="55"/>
        <v/>
      </c>
    </row>
    <row r="550" spans="2:19" x14ac:dyDescent="0.25">
      <c r="B550" s="5">
        <v>549</v>
      </c>
      <c r="C550" s="5" t="str">
        <f t="shared" ca="1" si="51"/>
        <v/>
      </c>
      <c r="D550" s="5" t="str">
        <f t="shared" ca="1" si="52"/>
        <v/>
      </c>
      <c r="E550" s="5" t="str">
        <f t="shared" ca="1" si="53"/>
        <v/>
      </c>
      <c r="P550" s="5">
        <v>549</v>
      </c>
      <c r="Q550" s="5" t="str">
        <f t="shared" ca="1" si="56"/>
        <v/>
      </c>
      <c r="R550" s="5" t="str">
        <f t="shared" ca="1" si="54"/>
        <v/>
      </c>
      <c r="S550" s="5" t="str">
        <f t="shared" ca="1" si="55"/>
        <v/>
      </c>
    </row>
    <row r="551" spans="2:19" x14ac:dyDescent="0.25">
      <c r="B551" s="5">
        <v>550</v>
      </c>
      <c r="C551" s="5" t="str">
        <f t="shared" ca="1" si="51"/>
        <v/>
      </c>
      <c r="D551" s="5" t="str">
        <f t="shared" ca="1" si="52"/>
        <v/>
      </c>
      <c r="E551" s="5" t="str">
        <f t="shared" ca="1" si="53"/>
        <v/>
      </c>
      <c r="P551" s="5">
        <v>550</v>
      </c>
      <c r="Q551" s="5" t="str">
        <f t="shared" ca="1" si="56"/>
        <v/>
      </c>
      <c r="R551" s="5" t="str">
        <f t="shared" ca="1" si="54"/>
        <v/>
      </c>
      <c r="S551" s="5" t="str">
        <f t="shared" ca="1" si="55"/>
        <v/>
      </c>
    </row>
    <row r="552" spans="2:19" x14ac:dyDescent="0.25">
      <c r="B552" s="5">
        <v>551</v>
      </c>
      <c r="C552" s="5" t="str">
        <f t="shared" ca="1" si="51"/>
        <v/>
      </c>
      <c r="D552" s="5" t="str">
        <f t="shared" ca="1" si="52"/>
        <v/>
      </c>
      <c r="E552" s="5" t="str">
        <f t="shared" ca="1" si="53"/>
        <v/>
      </c>
      <c r="P552" s="5">
        <v>551</v>
      </c>
      <c r="Q552" s="5" t="str">
        <f t="shared" ca="1" si="56"/>
        <v/>
      </c>
      <c r="R552" s="5" t="str">
        <f t="shared" ca="1" si="54"/>
        <v/>
      </c>
      <c r="S552" s="5" t="str">
        <f t="shared" ca="1" si="55"/>
        <v/>
      </c>
    </row>
    <row r="553" spans="2:19" x14ac:dyDescent="0.25">
      <c r="B553" s="5">
        <v>552</v>
      </c>
      <c r="C553" s="5" t="str">
        <f t="shared" ca="1" si="51"/>
        <v/>
      </c>
      <c r="D553" s="5" t="str">
        <f t="shared" ca="1" si="52"/>
        <v/>
      </c>
      <c r="E553" s="5" t="str">
        <f t="shared" ca="1" si="53"/>
        <v/>
      </c>
      <c r="P553" s="5">
        <v>552</v>
      </c>
      <c r="Q553" s="5" t="str">
        <f t="shared" ca="1" si="56"/>
        <v/>
      </c>
      <c r="R553" s="5" t="str">
        <f t="shared" ca="1" si="54"/>
        <v/>
      </c>
      <c r="S553" s="5" t="str">
        <f t="shared" ca="1" si="55"/>
        <v/>
      </c>
    </row>
    <row r="554" spans="2:19" x14ac:dyDescent="0.25">
      <c r="B554" s="5">
        <v>553</v>
      </c>
      <c r="C554" s="5" t="str">
        <f t="shared" ca="1" si="51"/>
        <v/>
      </c>
      <c r="D554" s="5" t="str">
        <f t="shared" ca="1" si="52"/>
        <v/>
      </c>
      <c r="E554" s="5" t="str">
        <f t="shared" ca="1" si="53"/>
        <v/>
      </c>
      <c r="P554" s="5">
        <v>553</v>
      </c>
      <c r="Q554" s="5" t="str">
        <f t="shared" ca="1" si="56"/>
        <v/>
      </c>
      <c r="R554" s="5" t="str">
        <f t="shared" ca="1" si="54"/>
        <v/>
      </c>
      <c r="S554" s="5" t="str">
        <f t="shared" ca="1" si="55"/>
        <v/>
      </c>
    </row>
    <row r="555" spans="2:19" x14ac:dyDescent="0.25">
      <c r="B555" s="5">
        <v>554</v>
      </c>
      <c r="C555" s="5" t="str">
        <f t="shared" ca="1" si="51"/>
        <v/>
      </c>
      <c r="D555" s="5" t="str">
        <f t="shared" ca="1" si="52"/>
        <v/>
      </c>
      <c r="E555" s="5" t="str">
        <f t="shared" ca="1" si="53"/>
        <v/>
      </c>
      <c r="P555" s="5">
        <v>554</v>
      </c>
      <c r="Q555" s="5" t="str">
        <f t="shared" ca="1" si="56"/>
        <v/>
      </c>
      <c r="R555" s="5" t="str">
        <f t="shared" ca="1" si="54"/>
        <v/>
      </c>
      <c r="S555" s="5" t="str">
        <f t="shared" ca="1" si="55"/>
        <v/>
      </c>
    </row>
    <row r="556" spans="2:19" x14ac:dyDescent="0.25">
      <c r="B556" s="5">
        <v>555</v>
      </c>
      <c r="C556" s="5" t="str">
        <f t="shared" ca="1" si="51"/>
        <v/>
      </c>
      <c r="D556" s="5" t="str">
        <f t="shared" ca="1" si="52"/>
        <v/>
      </c>
      <c r="E556" s="5" t="str">
        <f t="shared" ca="1" si="53"/>
        <v/>
      </c>
      <c r="P556" s="5">
        <v>555</v>
      </c>
      <c r="Q556" s="5" t="str">
        <f t="shared" ca="1" si="56"/>
        <v/>
      </c>
      <c r="R556" s="5" t="str">
        <f t="shared" ca="1" si="54"/>
        <v/>
      </c>
      <c r="S556" s="5" t="str">
        <f t="shared" ca="1" si="55"/>
        <v/>
      </c>
    </row>
    <row r="557" spans="2:19" x14ac:dyDescent="0.25">
      <c r="B557" s="5">
        <v>556</v>
      </c>
      <c r="C557" s="5" t="str">
        <f t="shared" ca="1" si="51"/>
        <v/>
      </c>
      <c r="D557" s="5" t="str">
        <f t="shared" ca="1" si="52"/>
        <v/>
      </c>
      <c r="E557" s="5" t="str">
        <f t="shared" ca="1" si="53"/>
        <v/>
      </c>
      <c r="P557" s="5">
        <v>556</v>
      </c>
      <c r="Q557" s="5" t="str">
        <f t="shared" ca="1" si="56"/>
        <v/>
      </c>
      <c r="R557" s="5" t="str">
        <f t="shared" ca="1" si="54"/>
        <v/>
      </c>
      <c r="S557" s="5" t="str">
        <f t="shared" ca="1" si="55"/>
        <v/>
      </c>
    </row>
    <row r="558" spans="2:19" x14ac:dyDescent="0.25">
      <c r="B558" s="5">
        <v>557</v>
      </c>
      <c r="C558" s="5" t="str">
        <f t="shared" ca="1" si="51"/>
        <v/>
      </c>
      <c r="D558" s="5" t="str">
        <f t="shared" ca="1" si="52"/>
        <v/>
      </c>
      <c r="E558" s="5" t="str">
        <f t="shared" ca="1" si="53"/>
        <v/>
      </c>
      <c r="P558" s="5">
        <v>557</v>
      </c>
      <c r="Q558" s="5" t="str">
        <f t="shared" ca="1" si="56"/>
        <v/>
      </c>
      <c r="R558" s="5" t="str">
        <f t="shared" ca="1" si="54"/>
        <v/>
      </c>
      <c r="S558" s="5" t="str">
        <f t="shared" ca="1" si="55"/>
        <v/>
      </c>
    </row>
    <row r="559" spans="2:19" x14ac:dyDescent="0.25">
      <c r="B559" s="5">
        <v>558</v>
      </c>
      <c r="C559" s="5" t="str">
        <f t="shared" ca="1" si="51"/>
        <v/>
      </c>
      <c r="D559" s="5" t="str">
        <f t="shared" ca="1" si="52"/>
        <v/>
      </c>
      <c r="E559" s="5" t="str">
        <f t="shared" ca="1" si="53"/>
        <v/>
      </c>
      <c r="P559" s="5">
        <v>558</v>
      </c>
      <c r="Q559" s="5" t="str">
        <f t="shared" ca="1" si="56"/>
        <v/>
      </c>
      <c r="R559" s="5" t="str">
        <f t="shared" ca="1" si="54"/>
        <v/>
      </c>
      <c r="S559" s="5" t="str">
        <f t="shared" ca="1" si="55"/>
        <v/>
      </c>
    </row>
    <row r="560" spans="2:19" x14ac:dyDescent="0.25">
      <c r="B560" s="5">
        <v>559</v>
      </c>
      <c r="C560" s="5" t="str">
        <f t="shared" ca="1" si="51"/>
        <v/>
      </c>
      <c r="D560" s="5" t="str">
        <f t="shared" ca="1" si="52"/>
        <v/>
      </c>
      <c r="E560" s="5" t="str">
        <f t="shared" ca="1" si="53"/>
        <v/>
      </c>
      <c r="P560" s="5">
        <v>559</v>
      </c>
      <c r="Q560" s="5" t="str">
        <f t="shared" ca="1" si="56"/>
        <v/>
      </c>
      <c r="R560" s="5" t="str">
        <f t="shared" ca="1" si="54"/>
        <v/>
      </c>
      <c r="S560" s="5" t="str">
        <f t="shared" ca="1" si="55"/>
        <v/>
      </c>
    </row>
    <row r="561" spans="2:19" x14ac:dyDescent="0.25">
      <c r="B561" s="5">
        <v>560</v>
      </c>
      <c r="C561" s="5" t="str">
        <f t="shared" ca="1" si="51"/>
        <v/>
      </c>
      <c r="D561" s="5" t="str">
        <f t="shared" ca="1" si="52"/>
        <v/>
      </c>
      <c r="E561" s="5" t="str">
        <f t="shared" ca="1" si="53"/>
        <v/>
      </c>
      <c r="P561" s="5">
        <v>560</v>
      </c>
      <c r="Q561" s="5" t="str">
        <f t="shared" ca="1" si="56"/>
        <v/>
      </c>
      <c r="R561" s="5" t="str">
        <f t="shared" ca="1" si="54"/>
        <v/>
      </c>
      <c r="S561" s="5" t="str">
        <f t="shared" ca="1" si="55"/>
        <v/>
      </c>
    </row>
    <row r="562" spans="2:19" x14ac:dyDescent="0.25">
      <c r="B562" s="5">
        <v>561</v>
      </c>
      <c r="C562" s="5" t="str">
        <f t="shared" ca="1" si="51"/>
        <v/>
      </c>
      <c r="D562" s="5" t="str">
        <f t="shared" ca="1" si="52"/>
        <v/>
      </c>
      <c r="E562" s="5" t="str">
        <f t="shared" ca="1" si="53"/>
        <v/>
      </c>
      <c r="P562" s="5">
        <v>561</v>
      </c>
      <c r="Q562" s="5" t="str">
        <f t="shared" ca="1" si="56"/>
        <v/>
      </c>
      <c r="R562" s="5" t="str">
        <f t="shared" ca="1" si="54"/>
        <v/>
      </c>
      <c r="S562" s="5" t="str">
        <f t="shared" ca="1" si="55"/>
        <v/>
      </c>
    </row>
    <row r="563" spans="2:19" x14ac:dyDescent="0.25">
      <c r="B563" s="5">
        <v>562</v>
      </c>
      <c r="C563" s="5" t="str">
        <f t="shared" ca="1" si="51"/>
        <v/>
      </c>
      <c r="D563" s="5" t="str">
        <f t="shared" ca="1" si="52"/>
        <v/>
      </c>
      <c r="E563" s="5" t="str">
        <f t="shared" ca="1" si="53"/>
        <v/>
      </c>
      <c r="P563" s="5">
        <v>562</v>
      </c>
      <c r="Q563" s="5" t="str">
        <f t="shared" ca="1" si="56"/>
        <v/>
      </c>
      <c r="R563" s="5" t="str">
        <f t="shared" ca="1" si="54"/>
        <v/>
      </c>
      <c r="S563" s="5" t="str">
        <f t="shared" ca="1" si="55"/>
        <v/>
      </c>
    </row>
    <row r="564" spans="2:19" x14ac:dyDescent="0.25">
      <c r="B564" s="5">
        <v>563</v>
      </c>
      <c r="C564" s="5" t="str">
        <f t="shared" ca="1" si="51"/>
        <v/>
      </c>
      <c r="D564" s="5" t="str">
        <f t="shared" ca="1" si="52"/>
        <v/>
      </c>
      <c r="E564" s="5" t="str">
        <f t="shared" ca="1" si="53"/>
        <v/>
      </c>
      <c r="P564" s="5">
        <v>563</v>
      </c>
      <c r="Q564" s="5" t="str">
        <f t="shared" ca="1" si="56"/>
        <v/>
      </c>
      <c r="R564" s="5" t="str">
        <f t="shared" ca="1" si="54"/>
        <v/>
      </c>
      <c r="S564" s="5" t="str">
        <f t="shared" ca="1" si="55"/>
        <v/>
      </c>
    </row>
    <row r="565" spans="2:19" x14ac:dyDescent="0.25">
      <c r="B565" s="5">
        <v>564</v>
      </c>
      <c r="C565" s="5" t="str">
        <f t="shared" ca="1" si="51"/>
        <v/>
      </c>
      <c r="D565" s="5" t="str">
        <f t="shared" ca="1" si="52"/>
        <v/>
      </c>
      <c r="E565" s="5" t="str">
        <f t="shared" ca="1" si="53"/>
        <v/>
      </c>
      <c r="P565" s="5">
        <v>564</v>
      </c>
      <c r="Q565" s="5" t="str">
        <f t="shared" ca="1" si="56"/>
        <v/>
      </c>
      <c r="R565" s="5" t="str">
        <f t="shared" ca="1" si="54"/>
        <v/>
      </c>
      <c r="S565" s="5" t="str">
        <f t="shared" ca="1" si="55"/>
        <v/>
      </c>
    </row>
    <row r="566" spans="2:19" x14ac:dyDescent="0.25">
      <c r="B566" s="5">
        <v>565</v>
      </c>
      <c r="C566" s="5" t="str">
        <f t="shared" ca="1" si="51"/>
        <v/>
      </c>
      <c r="D566" s="5" t="str">
        <f t="shared" ca="1" si="52"/>
        <v/>
      </c>
      <c r="E566" s="5" t="str">
        <f t="shared" ca="1" si="53"/>
        <v/>
      </c>
      <c r="P566" s="5">
        <v>565</v>
      </c>
      <c r="Q566" s="5" t="str">
        <f t="shared" ca="1" si="56"/>
        <v/>
      </c>
      <c r="R566" s="5" t="str">
        <f t="shared" ca="1" si="54"/>
        <v/>
      </c>
      <c r="S566" s="5" t="str">
        <f t="shared" ca="1" si="55"/>
        <v/>
      </c>
    </row>
    <row r="567" spans="2:19" x14ac:dyDescent="0.25">
      <c r="B567" s="5">
        <v>566</v>
      </c>
      <c r="C567" s="5" t="str">
        <f t="shared" ca="1" si="51"/>
        <v/>
      </c>
      <c r="D567" s="5" t="str">
        <f t="shared" ca="1" si="52"/>
        <v/>
      </c>
      <c r="E567" s="5" t="str">
        <f t="shared" ca="1" si="53"/>
        <v/>
      </c>
      <c r="P567" s="5">
        <v>566</v>
      </c>
      <c r="Q567" s="5" t="str">
        <f t="shared" ca="1" si="56"/>
        <v/>
      </c>
      <c r="R567" s="5" t="str">
        <f t="shared" ca="1" si="54"/>
        <v/>
      </c>
      <c r="S567" s="5" t="str">
        <f t="shared" ca="1" si="55"/>
        <v/>
      </c>
    </row>
    <row r="568" spans="2:19" x14ac:dyDescent="0.25">
      <c r="B568" s="5">
        <v>567</v>
      </c>
      <c r="C568" s="5" t="str">
        <f t="shared" ca="1" si="51"/>
        <v/>
      </c>
      <c r="D568" s="5" t="str">
        <f t="shared" ca="1" si="52"/>
        <v/>
      </c>
      <c r="E568" s="5" t="str">
        <f t="shared" ca="1" si="53"/>
        <v/>
      </c>
      <c r="P568" s="5">
        <v>567</v>
      </c>
      <c r="Q568" s="5" t="str">
        <f t="shared" ca="1" si="56"/>
        <v/>
      </c>
      <c r="R568" s="5" t="str">
        <f t="shared" ca="1" si="54"/>
        <v/>
      </c>
      <c r="S568" s="5" t="str">
        <f t="shared" ca="1" si="55"/>
        <v/>
      </c>
    </row>
    <row r="569" spans="2:19" x14ac:dyDescent="0.25">
      <c r="B569" s="5">
        <v>568</v>
      </c>
      <c r="C569" s="5" t="str">
        <f t="shared" ca="1" si="51"/>
        <v/>
      </c>
      <c r="D569" s="5" t="str">
        <f t="shared" ca="1" si="52"/>
        <v/>
      </c>
      <c r="E569" s="5" t="str">
        <f t="shared" ca="1" si="53"/>
        <v/>
      </c>
      <c r="P569" s="5">
        <v>568</v>
      </c>
      <c r="Q569" s="5" t="str">
        <f t="shared" ca="1" si="56"/>
        <v/>
      </c>
      <c r="R569" s="5" t="str">
        <f t="shared" ca="1" si="54"/>
        <v/>
      </c>
      <c r="S569" s="5" t="str">
        <f t="shared" ca="1" si="55"/>
        <v/>
      </c>
    </row>
    <row r="570" spans="2:19" x14ac:dyDescent="0.25">
      <c r="B570" s="5">
        <v>569</v>
      </c>
      <c r="C570" s="5" t="str">
        <f t="shared" ca="1" si="51"/>
        <v/>
      </c>
      <c r="D570" s="5" t="str">
        <f t="shared" ca="1" si="52"/>
        <v/>
      </c>
      <c r="E570" s="5" t="str">
        <f t="shared" ca="1" si="53"/>
        <v/>
      </c>
      <c r="P570" s="5">
        <v>569</v>
      </c>
      <c r="Q570" s="5" t="str">
        <f t="shared" ca="1" si="56"/>
        <v/>
      </c>
      <c r="R570" s="5" t="str">
        <f t="shared" ca="1" si="54"/>
        <v/>
      </c>
      <c r="S570" s="5" t="str">
        <f t="shared" ca="1" si="55"/>
        <v/>
      </c>
    </row>
    <row r="571" spans="2:19" x14ac:dyDescent="0.25">
      <c r="B571" s="5">
        <v>570</v>
      </c>
      <c r="C571" s="5" t="str">
        <f t="shared" ca="1" si="51"/>
        <v/>
      </c>
      <c r="D571" s="5" t="str">
        <f t="shared" ca="1" si="52"/>
        <v/>
      </c>
      <c r="E571" s="5" t="str">
        <f t="shared" ca="1" si="53"/>
        <v/>
      </c>
      <c r="P571" s="5">
        <v>570</v>
      </c>
      <c r="Q571" s="5" t="str">
        <f t="shared" ca="1" si="56"/>
        <v/>
      </c>
      <c r="R571" s="5" t="str">
        <f t="shared" ca="1" si="54"/>
        <v/>
      </c>
      <c r="S571" s="5" t="str">
        <f t="shared" ca="1" si="55"/>
        <v/>
      </c>
    </row>
    <row r="572" spans="2:19" x14ac:dyDescent="0.25">
      <c r="B572" s="5">
        <v>571</v>
      </c>
      <c r="C572" s="5" t="str">
        <f t="shared" ca="1" si="51"/>
        <v/>
      </c>
      <c r="D572" s="5" t="str">
        <f t="shared" ca="1" si="52"/>
        <v/>
      </c>
      <c r="E572" s="5" t="str">
        <f t="shared" ca="1" si="53"/>
        <v/>
      </c>
      <c r="P572" s="5">
        <v>571</v>
      </c>
      <c r="Q572" s="5" t="str">
        <f t="shared" ca="1" si="56"/>
        <v/>
      </c>
      <c r="R572" s="5" t="str">
        <f t="shared" ca="1" si="54"/>
        <v/>
      </c>
      <c r="S572" s="5" t="str">
        <f t="shared" ca="1" si="55"/>
        <v/>
      </c>
    </row>
    <row r="573" spans="2:19" x14ac:dyDescent="0.25">
      <c r="B573" s="5">
        <v>572</v>
      </c>
      <c r="C573" s="5" t="str">
        <f t="shared" ca="1" si="51"/>
        <v/>
      </c>
      <c r="D573" s="5" t="str">
        <f t="shared" ca="1" si="52"/>
        <v/>
      </c>
      <c r="E573" s="5" t="str">
        <f t="shared" ca="1" si="53"/>
        <v/>
      </c>
      <c r="P573" s="5">
        <v>572</v>
      </c>
      <c r="Q573" s="5" t="str">
        <f t="shared" ca="1" si="56"/>
        <v/>
      </c>
      <c r="R573" s="5" t="str">
        <f t="shared" ca="1" si="54"/>
        <v/>
      </c>
      <c r="S573" s="5" t="str">
        <f t="shared" ca="1" si="55"/>
        <v/>
      </c>
    </row>
    <row r="574" spans="2:19" x14ac:dyDescent="0.25">
      <c r="B574" s="5">
        <v>573</v>
      </c>
      <c r="C574" s="5" t="str">
        <f t="shared" ca="1" si="51"/>
        <v/>
      </c>
      <c r="D574" s="5" t="str">
        <f t="shared" ca="1" si="52"/>
        <v/>
      </c>
      <c r="E574" s="5" t="str">
        <f t="shared" ca="1" si="53"/>
        <v/>
      </c>
      <c r="P574" s="5">
        <v>573</v>
      </c>
      <c r="Q574" s="5" t="str">
        <f t="shared" ca="1" si="56"/>
        <v/>
      </c>
      <c r="R574" s="5" t="str">
        <f t="shared" ca="1" si="54"/>
        <v/>
      </c>
      <c r="S574" s="5" t="str">
        <f t="shared" ca="1" si="55"/>
        <v/>
      </c>
    </row>
    <row r="575" spans="2:19" x14ac:dyDescent="0.25">
      <c r="B575" s="5">
        <v>574</v>
      </c>
      <c r="C575" s="5" t="str">
        <f t="shared" ca="1" si="51"/>
        <v/>
      </c>
      <c r="D575" s="5" t="str">
        <f t="shared" ca="1" si="52"/>
        <v/>
      </c>
      <c r="E575" s="5" t="str">
        <f t="shared" ca="1" si="53"/>
        <v/>
      </c>
      <c r="P575" s="5">
        <v>574</v>
      </c>
      <c r="Q575" s="5" t="str">
        <f t="shared" ca="1" si="56"/>
        <v/>
      </c>
      <c r="R575" s="5" t="str">
        <f t="shared" ca="1" si="54"/>
        <v/>
      </c>
      <c r="S575" s="5" t="str">
        <f t="shared" ca="1" si="55"/>
        <v/>
      </c>
    </row>
    <row r="576" spans="2:19" x14ac:dyDescent="0.25">
      <c r="B576" s="5">
        <v>575</v>
      </c>
      <c r="C576" s="5" t="str">
        <f t="shared" ca="1" si="51"/>
        <v/>
      </c>
      <c r="D576" s="5" t="str">
        <f t="shared" ca="1" si="52"/>
        <v/>
      </c>
      <c r="E576" s="5" t="str">
        <f t="shared" ca="1" si="53"/>
        <v/>
      </c>
      <c r="P576" s="5">
        <v>575</v>
      </c>
      <c r="Q576" s="5" t="str">
        <f t="shared" ca="1" si="56"/>
        <v/>
      </c>
      <c r="R576" s="5" t="str">
        <f t="shared" ca="1" si="54"/>
        <v/>
      </c>
      <c r="S576" s="5" t="str">
        <f t="shared" ca="1" si="55"/>
        <v/>
      </c>
    </row>
    <row r="577" spans="2:19" x14ac:dyDescent="0.25">
      <c r="B577" s="5">
        <v>576</v>
      </c>
      <c r="C577" s="5" t="str">
        <f t="shared" ca="1" si="51"/>
        <v/>
      </c>
      <c r="D577" s="5" t="str">
        <f t="shared" ca="1" si="52"/>
        <v/>
      </c>
      <c r="E577" s="5" t="str">
        <f t="shared" ca="1" si="53"/>
        <v/>
      </c>
      <c r="P577" s="5">
        <v>576</v>
      </c>
      <c r="Q577" s="5" t="str">
        <f t="shared" ca="1" si="56"/>
        <v/>
      </c>
      <c r="R577" s="5" t="str">
        <f t="shared" ca="1" si="54"/>
        <v/>
      </c>
      <c r="S577" s="5" t="str">
        <f t="shared" ca="1" si="55"/>
        <v/>
      </c>
    </row>
    <row r="578" spans="2:19" x14ac:dyDescent="0.25">
      <c r="B578" s="5">
        <v>577</v>
      </c>
      <c r="C578" s="5" t="str">
        <f t="shared" ref="C578:C641" ca="1" si="57">IF($B578&gt;rgeLength,"",OFFSET(INDIRECT($A$2),(rgeRowStart-1)+$B578-1,rgeColumnId-1))</f>
        <v/>
      </c>
      <c r="D578" s="5" t="str">
        <f t="shared" ref="D578:D641" ca="1" si="58">IF($B578&gt;rgeLength,"",OFFSET(INDIRECT($A$3),(rgeRowStart-1)+$B578-1,rgeColumnId-1))</f>
        <v/>
      </c>
      <c r="E578" s="5" t="str">
        <f t="shared" ref="E578:E641" ca="1" si="59">IF($B578&gt;rgeLength,"",OFFSET(INDIRECT($A$4),(rgeRowStart-1)+$B578-1,rgeColumnId-1))</f>
        <v/>
      </c>
      <c r="P578" s="5">
        <v>577</v>
      </c>
      <c r="Q578" s="5" t="str">
        <f t="shared" ca="1" si="56"/>
        <v/>
      </c>
      <c r="R578" s="5" t="str">
        <f t="shared" ref="R578:R641" ca="1" si="60">IF(Q578="","",W578)</f>
        <v/>
      </c>
      <c r="S578" s="5" t="str">
        <f t="shared" ref="S578:S641" ca="1" si="61">IF(Q578="","",X578)</f>
        <v/>
      </c>
    </row>
    <row r="579" spans="2:19" x14ac:dyDescent="0.25">
      <c r="B579" s="5">
        <v>578</v>
      </c>
      <c r="C579" s="5" t="str">
        <f t="shared" ca="1" si="57"/>
        <v/>
      </c>
      <c r="D579" s="5" t="str">
        <f t="shared" ca="1" si="58"/>
        <v/>
      </c>
      <c r="E579" s="5" t="str">
        <f t="shared" ca="1" si="59"/>
        <v/>
      </c>
      <c r="P579" s="5">
        <v>578</v>
      </c>
      <c r="Q579" s="5" t="str">
        <f t="shared" ref="Q579:Q642" ca="1" si="62">C579</f>
        <v/>
      </c>
      <c r="R579" s="5" t="str">
        <f t="shared" ca="1" si="60"/>
        <v/>
      </c>
      <c r="S579" s="5" t="str">
        <f t="shared" ca="1" si="61"/>
        <v/>
      </c>
    </row>
    <row r="580" spans="2:19" x14ac:dyDescent="0.25">
      <c r="B580" s="5">
        <v>579</v>
      </c>
      <c r="C580" s="5" t="str">
        <f t="shared" ca="1" si="57"/>
        <v/>
      </c>
      <c r="D580" s="5" t="str">
        <f t="shared" ca="1" si="58"/>
        <v/>
      </c>
      <c r="E580" s="5" t="str">
        <f t="shared" ca="1" si="59"/>
        <v/>
      </c>
      <c r="P580" s="5">
        <v>579</v>
      </c>
      <c r="Q580" s="5" t="str">
        <f t="shared" ca="1" si="62"/>
        <v/>
      </c>
      <c r="R580" s="5" t="str">
        <f t="shared" ca="1" si="60"/>
        <v/>
      </c>
      <c r="S580" s="5" t="str">
        <f t="shared" ca="1" si="61"/>
        <v/>
      </c>
    </row>
    <row r="581" spans="2:19" x14ac:dyDescent="0.25">
      <c r="B581" s="5">
        <v>580</v>
      </c>
      <c r="C581" s="5" t="str">
        <f t="shared" ca="1" si="57"/>
        <v/>
      </c>
      <c r="D581" s="5" t="str">
        <f t="shared" ca="1" si="58"/>
        <v/>
      </c>
      <c r="E581" s="5" t="str">
        <f t="shared" ca="1" si="59"/>
        <v/>
      </c>
      <c r="P581" s="5">
        <v>580</v>
      </c>
      <c r="Q581" s="5" t="str">
        <f t="shared" ca="1" si="62"/>
        <v/>
      </c>
      <c r="R581" s="5" t="str">
        <f t="shared" ca="1" si="60"/>
        <v/>
      </c>
      <c r="S581" s="5" t="str">
        <f t="shared" ca="1" si="61"/>
        <v/>
      </c>
    </row>
    <row r="582" spans="2:19" x14ac:dyDescent="0.25">
      <c r="B582" s="5">
        <v>581</v>
      </c>
      <c r="C582" s="5" t="str">
        <f t="shared" ca="1" si="57"/>
        <v/>
      </c>
      <c r="D582" s="5" t="str">
        <f t="shared" ca="1" si="58"/>
        <v/>
      </c>
      <c r="E582" s="5" t="str">
        <f t="shared" ca="1" si="59"/>
        <v/>
      </c>
      <c r="P582" s="5">
        <v>581</v>
      </c>
      <c r="Q582" s="5" t="str">
        <f t="shared" ca="1" si="62"/>
        <v/>
      </c>
      <c r="R582" s="5" t="str">
        <f t="shared" ca="1" si="60"/>
        <v/>
      </c>
      <c r="S582" s="5" t="str">
        <f t="shared" ca="1" si="61"/>
        <v/>
      </c>
    </row>
    <row r="583" spans="2:19" x14ac:dyDescent="0.25">
      <c r="B583" s="5">
        <v>582</v>
      </c>
      <c r="C583" s="5" t="str">
        <f t="shared" ca="1" si="57"/>
        <v/>
      </c>
      <c r="D583" s="5" t="str">
        <f t="shared" ca="1" si="58"/>
        <v/>
      </c>
      <c r="E583" s="5" t="str">
        <f t="shared" ca="1" si="59"/>
        <v/>
      </c>
      <c r="P583" s="5">
        <v>582</v>
      </c>
      <c r="Q583" s="5" t="str">
        <f t="shared" ca="1" si="62"/>
        <v/>
      </c>
      <c r="R583" s="5" t="str">
        <f t="shared" ca="1" si="60"/>
        <v/>
      </c>
      <c r="S583" s="5" t="str">
        <f t="shared" ca="1" si="61"/>
        <v/>
      </c>
    </row>
    <row r="584" spans="2:19" x14ac:dyDescent="0.25">
      <c r="B584" s="5">
        <v>583</v>
      </c>
      <c r="C584" s="5" t="str">
        <f t="shared" ca="1" si="57"/>
        <v/>
      </c>
      <c r="D584" s="5" t="str">
        <f t="shared" ca="1" si="58"/>
        <v/>
      </c>
      <c r="E584" s="5" t="str">
        <f t="shared" ca="1" si="59"/>
        <v/>
      </c>
      <c r="P584" s="5">
        <v>583</v>
      </c>
      <c r="Q584" s="5" t="str">
        <f t="shared" ca="1" si="62"/>
        <v/>
      </c>
      <c r="R584" s="5" t="str">
        <f t="shared" ca="1" si="60"/>
        <v/>
      </c>
      <c r="S584" s="5" t="str">
        <f t="shared" ca="1" si="61"/>
        <v/>
      </c>
    </row>
    <row r="585" spans="2:19" x14ac:dyDescent="0.25">
      <c r="B585" s="5">
        <v>584</v>
      </c>
      <c r="C585" s="5" t="str">
        <f t="shared" ca="1" si="57"/>
        <v/>
      </c>
      <c r="D585" s="5" t="str">
        <f t="shared" ca="1" si="58"/>
        <v/>
      </c>
      <c r="E585" s="5" t="str">
        <f t="shared" ca="1" si="59"/>
        <v/>
      </c>
      <c r="P585" s="5">
        <v>584</v>
      </c>
      <c r="Q585" s="5" t="str">
        <f t="shared" ca="1" si="62"/>
        <v/>
      </c>
      <c r="R585" s="5" t="str">
        <f t="shared" ca="1" si="60"/>
        <v/>
      </c>
      <c r="S585" s="5" t="str">
        <f t="shared" ca="1" si="61"/>
        <v/>
      </c>
    </row>
    <row r="586" spans="2:19" x14ac:dyDescent="0.25">
      <c r="B586" s="5">
        <v>585</v>
      </c>
      <c r="C586" s="5" t="str">
        <f t="shared" ca="1" si="57"/>
        <v/>
      </c>
      <c r="D586" s="5" t="str">
        <f t="shared" ca="1" si="58"/>
        <v/>
      </c>
      <c r="E586" s="5" t="str">
        <f t="shared" ca="1" si="59"/>
        <v/>
      </c>
      <c r="P586" s="5">
        <v>585</v>
      </c>
      <c r="Q586" s="5" t="str">
        <f t="shared" ca="1" si="62"/>
        <v/>
      </c>
      <c r="R586" s="5" t="str">
        <f t="shared" ca="1" si="60"/>
        <v/>
      </c>
      <c r="S586" s="5" t="str">
        <f t="shared" ca="1" si="61"/>
        <v/>
      </c>
    </row>
    <row r="587" spans="2:19" x14ac:dyDescent="0.25">
      <c r="B587" s="5">
        <v>586</v>
      </c>
      <c r="C587" s="5" t="str">
        <f t="shared" ca="1" si="57"/>
        <v/>
      </c>
      <c r="D587" s="5" t="str">
        <f t="shared" ca="1" si="58"/>
        <v/>
      </c>
      <c r="E587" s="5" t="str">
        <f t="shared" ca="1" si="59"/>
        <v/>
      </c>
      <c r="P587" s="5">
        <v>586</v>
      </c>
      <c r="Q587" s="5" t="str">
        <f t="shared" ca="1" si="62"/>
        <v/>
      </c>
      <c r="R587" s="5" t="str">
        <f t="shared" ca="1" si="60"/>
        <v/>
      </c>
      <c r="S587" s="5" t="str">
        <f t="shared" ca="1" si="61"/>
        <v/>
      </c>
    </row>
    <row r="588" spans="2:19" x14ac:dyDescent="0.25">
      <c r="B588" s="5">
        <v>587</v>
      </c>
      <c r="C588" s="5" t="str">
        <f t="shared" ca="1" si="57"/>
        <v/>
      </c>
      <c r="D588" s="5" t="str">
        <f t="shared" ca="1" si="58"/>
        <v/>
      </c>
      <c r="E588" s="5" t="str">
        <f t="shared" ca="1" si="59"/>
        <v/>
      </c>
      <c r="P588" s="5">
        <v>587</v>
      </c>
      <c r="Q588" s="5" t="str">
        <f t="shared" ca="1" si="62"/>
        <v/>
      </c>
      <c r="R588" s="5" t="str">
        <f t="shared" ca="1" si="60"/>
        <v/>
      </c>
      <c r="S588" s="5" t="str">
        <f t="shared" ca="1" si="61"/>
        <v/>
      </c>
    </row>
    <row r="589" spans="2:19" x14ac:dyDescent="0.25">
      <c r="B589" s="5">
        <v>588</v>
      </c>
      <c r="C589" s="5" t="str">
        <f t="shared" ca="1" si="57"/>
        <v/>
      </c>
      <c r="D589" s="5" t="str">
        <f t="shared" ca="1" si="58"/>
        <v/>
      </c>
      <c r="E589" s="5" t="str">
        <f t="shared" ca="1" si="59"/>
        <v/>
      </c>
      <c r="P589" s="5">
        <v>588</v>
      </c>
      <c r="Q589" s="5" t="str">
        <f t="shared" ca="1" si="62"/>
        <v/>
      </c>
      <c r="R589" s="5" t="str">
        <f t="shared" ca="1" si="60"/>
        <v/>
      </c>
      <c r="S589" s="5" t="str">
        <f t="shared" ca="1" si="61"/>
        <v/>
      </c>
    </row>
    <row r="590" spans="2:19" x14ac:dyDescent="0.25">
      <c r="B590" s="5">
        <v>589</v>
      </c>
      <c r="C590" s="5" t="str">
        <f t="shared" ca="1" si="57"/>
        <v/>
      </c>
      <c r="D590" s="5" t="str">
        <f t="shared" ca="1" si="58"/>
        <v/>
      </c>
      <c r="E590" s="5" t="str">
        <f t="shared" ca="1" si="59"/>
        <v/>
      </c>
      <c r="P590" s="5">
        <v>589</v>
      </c>
      <c r="Q590" s="5" t="str">
        <f t="shared" ca="1" si="62"/>
        <v/>
      </c>
      <c r="R590" s="5" t="str">
        <f t="shared" ca="1" si="60"/>
        <v/>
      </c>
      <c r="S590" s="5" t="str">
        <f t="shared" ca="1" si="61"/>
        <v/>
      </c>
    </row>
    <row r="591" spans="2:19" x14ac:dyDescent="0.25">
      <c r="B591" s="5">
        <v>590</v>
      </c>
      <c r="C591" s="5" t="str">
        <f t="shared" ca="1" si="57"/>
        <v/>
      </c>
      <c r="D591" s="5" t="str">
        <f t="shared" ca="1" si="58"/>
        <v/>
      </c>
      <c r="E591" s="5" t="str">
        <f t="shared" ca="1" si="59"/>
        <v/>
      </c>
      <c r="P591" s="5">
        <v>590</v>
      </c>
      <c r="Q591" s="5" t="str">
        <f t="shared" ca="1" si="62"/>
        <v/>
      </c>
      <c r="R591" s="5" t="str">
        <f t="shared" ca="1" si="60"/>
        <v/>
      </c>
      <c r="S591" s="5" t="str">
        <f t="shared" ca="1" si="61"/>
        <v/>
      </c>
    </row>
    <row r="592" spans="2:19" x14ac:dyDescent="0.25">
      <c r="B592" s="5">
        <v>591</v>
      </c>
      <c r="C592" s="5" t="str">
        <f t="shared" ca="1" si="57"/>
        <v/>
      </c>
      <c r="D592" s="5" t="str">
        <f t="shared" ca="1" si="58"/>
        <v/>
      </c>
      <c r="E592" s="5" t="str">
        <f t="shared" ca="1" si="59"/>
        <v/>
      </c>
      <c r="P592" s="5">
        <v>591</v>
      </c>
      <c r="Q592" s="5" t="str">
        <f t="shared" ca="1" si="62"/>
        <v/>
      </c>
      <c r="R592" s="5" t="str">
        <f t="shared" ca="1" si="60"/>
        <v/>
      </c>
      <c r="S592" s="5" t="str">
        <f t="shared" ca="1" si="61"/>
        <v/>
      </c>
    </row>
    <row r="593" spans="2:19" x14ac:dyDescent="0.25">
      <c r="B593" s="5">
        <v>592</v>
      </c>
      <c r="C593" s="5" t="str">
        <f t="shared" ca="1" si="57"/>
        <v/>
      </c>
      <c r="D593" s="5" t="str">
        <f t="shared" ca="1" si="58"/>
        <v/>
      </c>
      <c r="E593" s="5" t="str">
        <f t="shared" ca="1" si="59"/>
        <v/>
      </c>
      <c r="P593" s="5">
        <v>592</v>
      </c>
      <c r="Q593" s="5" t="str">
        <f t="shared" ca="1" si="62"/>
        <v/>
      </c>
      <c r="R593" s="5" t="str">
        <f t="shared" ca="1" si="60"/>
        <v/>
      </c>
      <c r="S593" s="5" t="str">
        <f t="shared" ca="1" si="61"/>
        <v/>
      </c>
    </row>
    <row r="594" spans="2:19" x14ac:dyDescent="0.25">
      <c r="B594" s="5">
        <v>593</v>
      </c>
      <c r="C594" s="5" t="str">
        <f t="shared" ca="1" si="57"/>
        <v/>
      </c>
      <c r="D594" s="5" t="str">
        <f t="shared" ca="1" si="58"/>
        <v/>
      </c>
      <c r="E594" s="5" t="str">
        <f t="shared" ca="1" si="59"/>
        <v/>
      </c>
      <c r="P594" s="5">
        <v>593</v>
      </c>
      <c r="Q594" s="5" t="str">
        <f t="shared" ca="1" si="62"/>
        <v/>
      </c>
      <c r="R594" s="5" t="str">
        <f t="shared" ca="1" si="60"/>
        <v/>
      </c>
      <c r="S594" s="5" t="str">
        <f t="shared" ca="1" si="61"/>
        <v/>
      </c>
    </row>
    <row r="595" spans="2:19" x14ac:dyDescent="0.25">
      <c r="B595" s="5">
        <v>594</v>
      </c>
      <c r="C595" s="5" t="str">
        <f t="shared" ca="1" si="57"/>
        <v/>
      </c>
      <c r="D595" s="5" t="str">
        <f t="shared" ca="1" si="58"/>
        <v/>
      </c>
      <c r="E595" s="5" t="str">
        <f t="shared" ca="1" si="59"/>
        <v/>
      </c>
      <c r="P595" s="5">
        <v>594</v>
      </c>
      <c r="Q595" s="5" t="str">
        <f t="shared" ca="1" si="62"/>
        <v/>
      </c>
      <c r="R595" s="5" t="str">
        <f t="shared" ca="1" si="60"/>
        <v/>
      </c>
      <c r="S595" s="5" t="str">
        <f t="shared" ca="1" si="61"/>
        <v/>
      </c>
    </row>
    <row r="596" spans="2:19" x14ac:dyDescent="0.25">
      <c r="B596" s="5">
        <v>595</v>
      </c>
      <c r="C596" s="5" t="str">
        <f t="shared" ca="1" si="57"/>
        <v/>
      </c>
      <c r="D596" s="5" t="str">
        <f t="shared" ca="1" si="58"/>
        <v/>
      </c>
      <c r="E596" s="5" t="str">
        <f t="shared" ca="1" si="59"/>
        <v/>
      </c>
      <c r="P596" s="5">
        <v>595</v>
      </c>
      <c r="Q596" s="5" t="str">
        <f t="shared" ca="1" si="62"/>
        <v/>
      </c>
      <c r="R596" s="5" t="str">
        <f t="shared" ca="1" si="60"/>
        <v/>
      </c>
      <c r="S596" s="5" t="str">
        <f t="shared" ca="1" si="61"/>
        <v/>
      </c>
    </row>
    <row r="597" spans="2:19" x14ac:dyDescent="0.25">
      <c r="B597" s="5">
        <v>596</v>
      </c>
      <c r="C597" s="5" t="str">
        <f t="shared" ca="1" si="57"/>
        <v/>
      </c>
      <c r="D597" s="5" t="str">
        <f t="shared" ca="1" si="58"/>
        <v/>
      </c>
      <c r="E597" s="5" t="str">
        <f t="shared" ca="1" si="59"/>
        <v/>
      </c>
      <c r="P597" s="5">
        <v>596</v>
      </c>
      <c r="Q597" s="5" t="str">
        <f t="shared" ca="1" si="62"/>
        <v/>
      </c>
      <c r="R597" s="5" t="str">
        <f t="shared" ca="1" si="60"/>
        <v/>
      </c>
      <c r="S597" s="5" t="str">
        <f t="shared" ca="1" si="61"/>
        <v/>
      </c>
    </row>
    <row r="598" spans="2:19" x14ac:dyDescent="0.25">
      <c r="B598" s="5">
        <v>597</v>
      </c>
      <c r="C598" s="5" t="str">
        <f t="shared" ca="1" si="57"/>
        <v/>
      </c>
      <c r="D598" s="5" t="str">
        <f t="shared" ca="1" si="58"/>
        <v/>
      </c>
      <c r="E598" s="5" t="str">
        <f t="shared" ca="1" si="59"/>
        <v/>
      </c>
      <c r="P598" s="5">
        <v>597</v>
      </c>
      <c r="Q598" s="5" t="str">
        <f t="shared" ca="1" si="62"/>
        <v/>
      </c>
      <c r="R598" s="5" t="str">
        <f t="shared" ca="1" si="60"/>
        <v/>
      </c>
      <c r="S598" s="5" t="str">
        <f t="shared" ca="1" si="61"/>
        <v/>
      </c>
    </row>
    <row r="599" spans="2:19" x14ac:dyDescent="0.25">
      <c r="B599" s="5">
        <v>598</v>
      </c>
      <c r="C599" s="5" t="str">
        <f t="shared" ca="1" si="57"/>
        <v/>
      </c>
      <c r="D599" s="5" t="str">
        <f t="shared" ca="1" si="58"/>
        <v/>
      </c>
      <c r="E599" s="5" t="str">
        <f t="shared" ca="1" si="59"/>
        <v/>
      </c>
      <c r="P599" s="5">
        <v>598</v>
      </c>
      <c r="Q599" s="5" t="str">
        <f t="shared" ca="1" si="62"/>
        <v/>
      </c>
      <c r="R599" s="5" t="str">
        <f t="shared" ca="1" si="60"/>
        <v/>
      </c>
      <c r="S599" s="5" t="str">
        <f t="shared" ca="1" si="61"/>
        <v/>
      </c>
    </row>
    <row r="600" spans="2:19" x14ac:dyDescent="0.25">
      <c r="B600" s="5">
        <v>599</v>
      </c>
      <c r="C600" s="5" t="str">
        <f t="shared" ca="1" si="57"/>
        <v/>
      </c>
      <c r="D600" s="5" t="str">
        <f t="shared" ca="1" si="58"/>
        <v/>
      </c>
      <c r="E600" s="5" t="str">
        <f t="shared" ca="1" si="59"/>
        <v/>
      </c>
      <c r="P600" s="5">
        <v>599</v>
      </c>
      <c r="Q600" s="5" t="str">
        <f t="shared" ca="1" si="62"/>
        <v/>
      </c>
      <c r="R600" s="5" t="str">
        <f t="shared" ca="1" si="60"/>
        <v/>
      </c>
      <c r="S600" s="5" t="str">
        <f t="shared" ca="1" si="61"/>
        <v/>
      </c>
    </row>
    <row r="601" spans="2:19" x14ac:dyDescent="0.25">
      <c r="B601" s="5">
        <v>600</v>
      </c>
      <c r="C601" s="5" t="str">
        <f t="shared" ca="1" si="57"/>
        <v/>
      </c>
      <c r="D601" s="5" t="str">
        <f t="shared" ca="1" si="58"/>
        <v/>
      </c>
      <c r="E601" s="5" t="str">
        <f t="shared" ca="1" si="59"/>
        <v/>
      </c>
      <c r="P601" s="5">
        <v>600</v>
      </c>
      <c r="Q601" s="5" t="str">
        <f t="shared" ca="1" si="62"/>
        <v/>
      </c>
      <c r="R601" s="5" t="str">
        <f t="shared" ca="1" si="60"/>
        <v/>
      </c>
      <c r="S601" s="5" t="str">
        <f t="shared" ca="1" si="61"/>
        <v/>
      </c>
    </row>
    <row r="602" spans="2:19" x14ac:dyDescent="0.25">
      <c r="B602" s="5">
        <v>601</v>
      </c>
      <c r="C602" s="5" t="str">
        <f t="shared" ca="1" si="57"/>
        <v/>
      </c>
      <c r="D602" s="5" t="str">
        <f t="shared" ca="1" si="58"/>
        <v/>
      </c>
      <c r="E602" s="5" t="str">
        <f t="shared" ca="1" si="59"/>
        <v/>
      </c>
      <c r="P602" s="5">
        <v>601</v>
      </c>
      <c r="Q602" s="5" t="str">
        <f t="shared" ca="1" si="62"/>
        <v/>
      </c>
      <c r="R602" s="5" t="str">
        <f t="shared" ca="1" si="60"/>
        <v/>
      </c>
      <c r="S602" s="5" t="str">
        <f t="shared" ca="1" si="61"/>
        <v/>
      </c>
    </row>
    <row r="603" spans="2:19" x14ac:dyDescent="0.25">
      <c r="B603" s="5">
        <v>602</v>
      </c>
      <c r="C603" s="5" t="str">
        <f t="shared" ca="1" si="57"/>
        <v/>
      </c>
      <c r="D603" s="5" t="str">
        <f t="shared" ca="1" si="58"/>
        <v/>
      </c>
      <c r="E603" s="5" t="str">
        <f t="shared" ca="1" si="59"/>
        <v/>
      </c>
      <c r="P603" s="5">
        <v>602</v>
      </c>
      <c r="Q603" s="5" t="str">
        <f t="shared" ca="1" si="62"/>
        <v/>
      </c>
      <c r="R603" s="5" t="str">
        <f t="shared" ca="1" si="60"/>
        <v/>
      </c>
      <c r="S603" s="5" t="str">
        <f t="shared" ca="1" si="61"/>
        <v/>
      </c>
    </row>
    <row r="604" spans="2:19" x14ac:dyDescent="0.25">
      <c r="B604" s="5">
        <v>603</v>
      </c>
      <c r="C604" s="5" t="str">
        <f t="shared" ca="1" si="57"/>
        <v/>
      </c>
      <c r="D604" s="5" t="str">
        <f t="shared" ca="1" si="58"/>
        <v/>
      </c>
      <c r="E604" s="5" t="str">
        <f t="shared" ca="1" si="59"/>
        <v/>
      </c>
      <c r="P604" s="5">
        <v>603</v>
      </c>
      <c r="Q604" s="5" t="str">
        <f t="shared" ca="1" si="62"/>
        <v/>
      </c>
      <c r="R604" s="5" t="str">
        <f t="shared" ca="1" si="60"/>
        <v/>
      </c>
      <c r="S604" s="5" t="str">
        <f t="shared" ca="1" si="61"/>
        <v/>
      </c>
    </row>
    <row r="605" spans="2:19" x14ac:dyDescent="0.25">
      <c r="B605" s="5">
        <v>604</v>
      </c>
      <c r="C605" s="5" t="str">
        <f t="shared" ca="1" si="57"/>
        <v/>
      </c>
      <c r="D605" s="5" t="str">
        <f t="shared" ca="1" si="58"/>
        <v/>
      </c>
      <c r="E605" s="5" t="str">
        <f t="shared" ca="1" si="59"/>
        <v/>
      </c>
      <c r="P605" s="5">
        <v>604</v>
      </c>
      <c r="Q605" s="5" t="str">
        <f t="shared" ca="1" si="62"/>
        <v/>
      </c>
      <c r="R605" s="5" t="str">
        <f t="shared" ca="1" si="60"/>
        <v/>
      </c>
      <c r="S605" s="5" t="str">
        <f t="shared" ca="1" si="61"/>
        <v/>
      </c>
    </row>
    <row r="606" spans="2:19" x14ac:dyDescent="0.25">
      <c r="B606" s="5">
        <v>605</v>
      </c>
      <c r="C606" s="5" t="str">
        <f t="shared" ca="1" si="57"/>
        <v/>
      </c>
      <c r="D606" s="5" t="str">
        <f t="shared" ca="1" si="58"/>
        <v/>
      </c>
      <c r="E606" s="5" t="str">
        <f t="shared" ca="1" si="59"/>
        <v/>
      </c>
      <c r="P606" s="5">
        <v>605</v>
      </c>
      <c r="Q606" s="5" t="str">
        <f t="shared" ca="1" si="62"/>
        <v/>
      </c>
      <c r="R606" s="5" t="str">
        <f t="shared" ca="1" si="60"/>
        <v/>
      </c>
      <c r="S606" s="5" t="str">
        <f t="shared" ca="1" si="61"/>
        <v/>
      </c>
    </row>
    <row r="607" spans="2:19" x14ac:dyDescent="0.25">
      <c r="B607" s="5">
        <v>606</v>
      </c>
      <c r="C607" s="5" t="str">
        <f t="shared" ca="1" si="57"/>
        <v/>
      </c>
      <c r="D607" s="5" t="str">
        <f t="shared" ca="1" si="58"/>
        <v/>
      </c>
      <c r="E607" s="5" t="str">
        <f t="shared" ca="1" si="59"/>
        <v/>
      </c>
      <c r="P607" s="5">
        <v>606</v>
      </c>
      <c r="Q607" s="5" t="str">
        <f t="shared" ca="1" si="62"/>
        <v/>
      </c>
      <c r="R607" s="5" t="str">
        <f t="shared" ca="1" si="60"/>
        <v/>
      </c>
      <c r="S607" s="5" t="str">
        <f t="shared" ca="1" si="61"/>
        <v/>
      </c>
    </row>
    <row r="608" spans="2:19" x14ac:dyDescent="0.25">
      <c r="B608" s="5">
        <v>607</v>
      </c>
      <c r="C608" s="5" t="str">
        <f t="shared" ca="1" si="57"/>
        <v/>
      </c>
      <c r="D608" s="5" t="str">
        <f t="shared" ca="1" si="58"/>
        <v/>
      </c>
      <c r="E608" s="5" t="str">
        <f t="shared" ca="1" si="59"/>
        <v/>
      </c>
      <c r="P608" s="5">
        <v>607</v>
      </c>
      <c r="Q608" s="5" t="str">
        <f t="shared" ca="1" si="62"/>
        <v/>
      </c>
      <c r="R608" s="5" t="str">
        <f t="shared" ca="1" si="60"/>
        <v/>
      </c>
      <c r="S608" s="5" t="str">
        <f t="shared" ca="1" si="61"/>
        <v/>
      </c>
    </row>
    <row r="609" spans="2:19" x14ac:dyDescent="0.25">
      <c r="B609" s="5">
        <v>608</v>
      </c>
      <c r="C609" s="5" t="str">
        <f t="shared" ca="1" si="57"/>
        <v/>
      </c>
      <c r="D609" s="5" t="str">
        <f t="shared" ca="1" si="58"/>
        <v/>
      </c>
      <c r="E609" s="5" t="str">
        <f t="shared" ca="1" si="59"/>
        <v/>
      </c>
      <c r="P609" s="5">
        <v>608</v>
      </c>
      <c r="Q609" s="5" t="str">
        <f t="shared" ca="1" si="62"/>
        <v/>
      </c>
      <c r="R609" s="5" t="str">
        <f t="shared" ca="1" si="60"/>
        <v/>
      </c>
      <c r="S609" s="5" t="str">
        <f t="shared" ca="1" si="61"/>
        <v/>
      </c>
    </row>
    <row r="610" spans="2:19" x14ac:dyDescent="0.25">
      <c r="B610" s="5">
        <v>609</v>
      </c>
      <c r="C610" s="5" t="str">
        <f t="shared" ca="1" si="57"/>
        <v/>
      </c>
      <c r="D610" s="5" t="str">
        <f t="shared" ca="1" si="58"/>
        <v/>
      </c>
      <c r="E610" s="5" t="str">
        <f t="shared" ca="1" si="59"/>
        <v/>
      </c>
      <c r="P610" s="5">
        <v>609</v>
      </c>
      <c r="Q610" s="5" t="str">
        <f t="shared" ca="1" si="62"/>
        <v/>
      </c>
      <c r="R610" s="5" t="str">
        <f t="shared" ca="1" si="60"/>
        <v/>
      </c>
      <c r="S610" s="5" t="str">
        <f t="shared" ca="1" si="61"/>
        <v/>
      </c>
    </row>
    <row r="611" spans="2:19" x14ac:dyDescent="0.25">
      <c r="B611" s="5">
        <v>610</v>
      </c>
      <c r="C611" s="5" t="str">
        <f t="shared" ca="1" si="57"/>
        <v/>
      </c>
      <c r="D611" s="5" t="str">
        <f t="shared" ca="1" si="58"/>
        <v/>
      </c>
      <c r="E611" s="5" t="str">
        <f t="shared" ca="1" si="59"/>
        <v/>
      </c>
      <c r="P611" s="5">
        <v>610</v>
      </c>
      <c r="Q611" s="5" t="str">
        <f t="shared" ca="1" si="62"/>
        <v/>
      </c>
      <c r="R611" s="5" t="str">
        <f t="shared" ca="1" si="60"/>
        <v/>
      </c>
      <c r="S611" s="5" t="str">
        <f t="shared" ca="1" si="61"/>
        <v/>
      </c>
    </row>
    <row r="612" spans="2:19" x14ac:dyDescent="0.25">
      <c r="B612" s="5">
        <v>611</v>
      </c>
      <c r="C612" s="5" t="str">
        <f t="shared" ca="1" si="57"/>
        <v/>
      </c>
      <c r="D612" s="5" t="str">
        <f t="shared" ca="1" si="58"/>
        <v/>
      </c>
      <c r="E612" s="5" t="str">
        <f t="shared" ca="1" si="59"/>
        <v/>
      </c>
      <c r="P612" s="5">
        <v>611</v>
      </c>
      <c r="Q612" s="5" t="str">
        <f t="shared" ca="1" si="62"/>
        <v/>
      </c>
      <c r="R612" s="5" t="str">
        <f t="shared" ca="1" si="60"/>
        <v/>
      </c>
      <c r="S612" s="5" t="str">
        <f t="shared" ca="1" si="61"/>
        <v/>
      </c>
    </row>
    <row r="613" spans="2:19" x14ac:dyDescent="0.25">
      <c r="B613" s="5">
        <v>612</v>
      </c>
      <c r="C613" s="5" t="str">
        <f t="shared" ca="1" si="57"/>
        <v/>
      </c>
      <c r="D613" s="5" t="str">
        <f t="shared" ca="1" si="58"/>
        <v/>
      </c>
      <c r="E613" s="5" t="str">
        <f t="shared" ca="1" si="59"/>
        <v/>
      </c>
      <c r="P613" s="5">
        <v>612</v>
      </c>
      <c r="Q613" s="5" t="str">
        <f t="shared" ca="1" si="62"/>
        <v/>
      </c>
      <c r="R613" s="5" t="str">
        <f t="shared" ca="1" si="60"/>
        <v/>
      </c>
      <c r="S613" s="5" t="str">
        <f t="shared" ca="1" si="61"/>
        <v/>
      </c>
    </row>
    <row r="614" spans="2:19" x14ac:dyDescent="0.25">
      <c r="B614" s="5">
        <v>613</v>
      </c>
      <c r="C614" s="5" t="str">
        <f t="shared" ca="1" si="57"/>
        <v/>
      </c>
      <c r="D614" s="5" t="str">
        <f t="shared" ca="1" si="58"/>
        <v/>
      </c>
      <c r="E614" s="5" t="str">
        <f t="shared" ca="1" si="59"/>
        <v/>
      </c>
      <c r="P614" s="5">
        <v>613</v>
      </c>
      <c r="Q614" s="5" t="str">
        <f t="shared" ca="1" si="62"/>
        <v/>
      </c>
      <c r="R614" s="5" t="str">
        <f t="shared" ca="1" si="60"/>
        <v/>
      </c>
      <c r="S614" s="5" t="str">
        <f t="shared" ca="1" si="61"/>
        <v/>
      </c>
    </row>
    <row r="615" spans="2:19" x14ac:dyDescent="0.25">
      <c r="B615" s="5">
        <v>614</v>
      </c>
      <c r="C615" s="5" t="str">
        <f t="shared" ca="1" si="57"/>
        <v/>
      </c>
      <c r="D615" s="5" t="str">
        <f t="shared" ca="1" si="58"/>
        <v/>
      </c>
      <c r="E615" s="5" t="str">
        <f t="shared" ca="1" si="59"/>
        <v/>
      </c>
      <c r="P615" s="5">
        <v>614</v>
      </c>
      <c r="Q615" s="5" t="str">
        <f t="shared" ca="1" si="62"/>
        <v/>
      </c>
      <c r="R615" s="5" t="str">
        <f t="shared" ca="1" si="60"/>
        <v/>
      </c>
      <c r="S615" s="5" t="str">
        <f t="shared" ca="1" si="61"/>
        <v/>
      </c>
    </row>
    <row r="616" spans="2:19" x14ac:dyDescent="0.25">
      <c r="B616" s="5">
        <v>615</v>
      </c>
      <c r="C616" s="5" t="str">
        <f t="shared" ca="1" si="57"/>
        <v/>
      </c>
      <c r="D616" s="5" t="str">
        <f t="shared" ca="1" si="58"/>
        <v/>
      </c>
      <c r="E616" s="5" t="str">
        <f t="shared" ca="1" si="59"/>
        <v/>
      </c>
      <c r="P616" s="5">
        <v>615</v>
      </c>
      <c r="Q616" s="5" t="str">
        <f t="shared" ca="1" si="62"/>
        <v/>
      </c>
      <c r="R616" s="5" t="str">
        <f t="shared" ca="1" si="60"/>
        <v/>
      </c>
      <c r="S616" s="5" t="str">
        <f t="shared" ca="1" si="61"/>
        <v/>
      </c>
    </row>
    <row r="617" spans="2:19" x14ac:dyDescent="0.25">
      <c r="B617" s="5">
        <v>616</v>
      </c>
      <c r="C617" s="5" t="str">
        <f t="shared" ca="1" si="57"/>
        <v/>
      </c>
      <c r="D617" s="5" t="str">
        <f t="shared" ca="1" si="58"/>
        <v/>
      </c>
      <c r="E617" s="5" t="str">
        <f t="shared" ca="1" si="59"/>
        <v/>
      </c>
      <c r="P617" s="5">
        <v>616</v>
      </c>
      <c r="Q617" s="5" t="str">
        <f t="shared" ca="1" si="62"/>
        <v/>
      </c>
      <c r="R617" s="5" t="str">
        <f t="shared" ca="1" si="60"/>
        <v/>
      </c>
      <c r="S617" s="5" t="str">
        <f t="shared" ca="1" si="61"/>
        <v/>
      </c>
    </row>
    <row r="618" spans="2:19" x14ac:dyDescent="0.25">
      <c r="B618" s="5">
        <v>617</v>
      </c>
      <c r="C618" s="5" t="str">
        <f t="shared" ca="1" si="57"/>
        <v/>
      </c>
      <c r="D618" s="5" t="str">
        <f t="shared" ca="1" si="58"/>
        <v/>
      </c>
      <c r="E618" s="5" t="str">
        <f t="shared" ca="1" si="59"/>
        <v/>
      </c>
      <c r="P618" s="5">
        <v>617</v>
      </c>
      <c r="Q618" s="5" t="str">
        <f t="shared" ca="1" si="62"/>
        <v/>
      </c>
      <c r="R618" s="5" t="str">
        <f t="shared" ca="1" si="60"/>
        <v/>
      </c>
      <c r="S618" s="5" t="str">
        <f t="shared" ca="1" si="61"/>
        <v/>
      </c>
    </row>
    <row r="619" spans="2:19" x14ac:dyDescent="0.25">
      <c r="B619" s="5">
        <v>618</v>
      </c>
      <c r="C619" s="5" t="str">
        <f t="shared" ca="1" si="57"/>
        <v/>
      </c>
      <c r="D619" s="5" t="str">
        <f t="shared" ca="1" si="58"/>
        <v/>
      </c>
      <c r="E619" s="5" t="str">
        <f t="shared" ca="1" si="59"/>
        <v/>
      </c>
      <c r="P619" s="5">
        <v>618</v>
      </c>
      <c r="Q619" s="5" t="str">
        <f t="shared" ca="1" si="62"/>
        <v/>
      </c>
      <c r="R619" s="5" t="str">
        <f t="shared" ca="1" si="60"/>
        <v/>
      </c>
      <c r="S619" s="5" t="str">
        <f t="shared" ca="1" si="61"/>
        <v/>
      </c>
    </row>
    <row r="620" spans="2:19" x14ac:dyDescent="0.25">
      <c r="B620" s="5">
        <v>619</v>
      </c>
      <c r="C620" s="5" t="str">
        <f t="shared" ca="1" si="57"/>
        <v/>
      </c>
      <c r="D620" s="5" t="str">
        <f t="shared" ca="1" si="58"/>
        <v/>
      </c>
      <c r="E620" s="5" t="str">
        <f t="shared" ca="1" si="59"/>
        <v/>
      </c>
      <c r="P620" s="5">
        <v>619</v>
      </c>
      <c r="Q620" s="5" t="str">
        <f t="shared" ca="1" si="62"/>
        <v/>
      </c>
      <c r="R620" s="5" t="str">
        <f t="shared" ca="1" si="60"/>
        <v/>
      </c>
      <c r="S620" s="5" t="str">
        <f t="shared" ca="1" si="61"/>
        <v/>
      </c>
    </row>
    <row r="621" spans="2:19" x14ac:dyDescent="0.25">
      <c r="B621" s="5">
        <v>620</v>
      </c>
      <c r="C621" s="5" t="str">
        <f t="shared" ca="1" si="57"/>
        <v/>
      </c>
      <c r="D621" s="5" t="str">
        <f t="shared" ca="1" si="58"/>
        <v/>
      </c>
      <c r="E621" s="5" t="str">
        <f t="shared" ca="1" si="59"/>
        <v/>
      </c>
      <c r="P621" s="5">
        <v>620</v>
      </c>
      <c r="Q621" s="5" t="str">
        <f t="shared" ca="1" si="62"/>
        <v/>
      </c>
      <c r="R621" s="5" t="str">
        <f t="shared" ca="1" si="60"/>
        <v/>
      </c>
      <c r="S621" s="5" t="str">
        <f t="shared" ca="1" si="61"/>
        <v/>
      </c>
    </row>
    <row r="622" spans="2:19" x14ac:dyDescent="0.25">
      <c r="B622" s="5">
        <v>621</v>
      </c>
      <c r="C622" s="5" t="str">
        <f t="shared" ca="1" si="57"/>
        <v/>
      </c>
      <c r="D622" s="5" t="str">
        <f t="shared" ca="1" si="58"/>
        <v/>
      </c>
      <c r="E622" s="5" t="str">
        <f t="shared" ca="1" si="59"/>
        <v/>
      </c>
      <c r="P622" s="5">
        <v>621</v>
      </c>
      <c r="Q622" s="5" t="str">
        <f t="shared" ca="1" si="62"/>
        <v/>
      </c>
      <c r="R622" s="5" t="str">
        <f t="shared" ca="1" si="60"/>
        <v/>
      </c>
      <c r="S622" s="5" t="str">
        <f t="shared" ca="1" si="61"/>
        <v/>
      </c>
    </row>
    <row r="623" spans="2:19" x14ac:dyDescent="0.25">
      <c r="B623" s="5">
        <v>622</v>
      </c>
      <c r="C623" s="5" t="str">
        <f t="shared" ca="1" si="57"/>
        <v/>
      </c>
      <c r="D623" s="5" t="str">
        <f t="shared" ca="1" si="58"/>
        <v/>
      </c>
      <c r="E623" s="5" t="str">
        <f t="shared" ca="1" si="59"/>
        <v/>
      </c>
      <c r="P623" s="5">
        <v>622</v>
      </c>
      <c r="Q623" s="5" t="str">
        <f t="shared" ca="1" si="62"/>
        <v/>
      </c>
      <c r="R623" s="5" t="str">
        <f t="shared" ca="1" si="60"/>
        <v/>
      </c>
      <c r="S623" s="5" t="str">
        <f t="shared" ca="1" si="61"/>
        <v/>
      </c>
    </row>
    <row r="624" spans="2:19" x14ac:dyDescent="0.25">
      <c r="B624" s="5">
        <v>623</v>
      </c>
      <c r="C624" s="5" t="str">
        <f t="shared" ca="1" si="57"/>
        <v/>
      </c>
      <c r="D624" s="5" t="str">
        <f t="shared" ca="1" si="58"/>
        <v/>
      </c>
      <c r="E624" s="5" t="str">
        <f t="shared" ca="1" si="59"/>
        <v/>
      </c>
      <c r="P624" s="5">
        <v>623</v>
      </c>
      <c r="Q624" s="5" t="str">
        <f t="shared" ca="1" si="62"/>
        <v/>
      </c>
      <c r="R624" s="5" t="str">
        <f t="shared" ca="1" si="60"/>
        <v/>
      </c>
      <c r="S624" s="5" t="str">
        <f t="shared" ca="1" si="61"/>
        <v/>
      </c>
    </row>
    <row r="625" spans="2:19" x14ac:dyDescent="0.25">
      <c r="B625" s="5">
        <v>624</v>
      </c>
      <c r="C625" s="5" t="str">
        <f t="shared" ca="1" si="57"/>
        <v/>
      </c>
      <c r="D625" s="5" t="str">
        <f t="shared" ca="1" si="58"/>
        <v/>
      </c>
      <c r="E625" s="5" t="str">
        <f t="shared" ca="1" si="59"/>
        <v/>
      </c>
      <c r="P625" s="5">
        <v>624</v>
      </c>
      <c r="Q625" s="5" t="str">
        <f t="shared" ca="1" si="62"/>
        <v/>
      </c>
      <c r="R625" s="5" t="str">
        <f t="shared" ca="1" si="60"/>
        <v/>
      </c>
      <c r="S625" s="5" t="str">
        <f t="shared" ca="1" si="61"/>
        <v/>
      </c>
    </row>
    <row r="626" spans="2:19" x14ac:dyDescent="0.25">
      <c r="B626" s="5">
        <v>625</v>
      </c>
      <c r="C626" s="5" t="str">
        <f t="shared" ca="1" si="57"/>
        <v/>
      </c>
      <c r="D626" s="5" t="str">
        <f t="shared" ca="1" si="58"/>
        <v/>
      </c>
      <c r="E626" s="5" t="str">
        <f t="shared" ca="1" si="59"/>
        <v/>
      </c>
      <c r="P626" s="5">
        <v>625</v>
      </c>
      <c r="Q626" s="5" t="str">
        <f t="shared" ca="1" si="62"/>
        <v/>
      </c>
      <c r="R626" s="5" t="str">
        <f t="shared" ca="1" si="60"/>
        <v/>
      </c>
      <c r="S626" s="5" t="str">
        <f t="shared" ca="1" si="61"/>
        <v/>
      </c>
    </row>
    <row r="627" spans="2:19" x14ac:dyDescent="0.25">
      <c r="B627" s="5">
        <v>626</v>
      </c>
      <c r="C627" s="5" t="str">
        <f t="shared" ca="1" si="57"/>
        <v/>
      </c>
      <c r="D627" s="5" t="str">
        <f t="shared" ca="1" si="58"/>
        <v/>
      </c>
      <c r="E627" s="5" t="str">
        <f t="shared" ca="1" si="59"/>
        <v/>
      </c>
      <c r="P627" s="5">
        <v>626</v>
      </c>
      <c r="Q627" s="5" t="str">
        <f t="shared" ca="1" si="62"/>
        <v/>
      </c>
      <c r="R627" s="5" t="str">
        <f t="shared" ca="1" si="60"/>
        <v/>
      </c>
      <c r="S627" s="5" t="str">
        <f t="shared" ca="1" si="61"/>
        <v/>
      </c>
    </row>
    <row r="628" spans="2:19" x14ac:dyDescent="0.25">
      <c r="B628" s="5">
        <v>627</v>
      </c>
      <c r="C628" s="5" t="str">
        <f t="shared" ca="1" si="57"/>
        <v/>
      </c>
      <c r="D628" s="5" t="str">
        <f t="shared" ca="1" si="58"/>
        <v/>
      </c>
      <c r="E628" s="5" t="str">
        <f t="shared" ca="1" si="59"/>
        <v/>
      </c>
      <c r="P628" s="5">
        <v>627</v>
      </c>
      <c r="Q628" s="5" t="str">
        <f t="shared" ca="1" si="62"/>
        <v/>
      </c>
      <c r="R628" s="5" t="str">
        <f t="shared" ca="1" si="60"/>
        <v/>
      </c>
      <c r="S628" s="5" t="str">
        <f t="shared" ca="1" si="61"/>
        <v/>
      </c>
    </row>
    <row r="629" spans="2:19" x14ac:dyDescent="0.25">
      <c r="B629" s="5">
        <v>628</v>
      </c>
      <c r="C629" s="5" t="str">
        <f t="shared" ca="1" si="57"/>
        <v/>
      </c>
      <c r="D629" s="5" t="str">
        <f t="shared" ca="1" si="58"/>
        <v/>
      </c>
      <c r="E629" s="5" t="str">
        <f t="shared" ca="1" si="59"/>
        <v/>
      </c>
      <c r="P629" s="5">
        <v>628</v>
      </c>
      <c r="Q629" s="5" t="str">
        <f t="shared" ca="1" si="62"/>
        <v/>
      </c>
      <c r="R629" s="5" t="str">
        <f t="shared" ca="1" si="60"/>
        <v/>
      </c>
      <c r="S629" s="5" t="str">
        <f t="shared" ca="1" si="61"/>
        <v/>
      </c>
    </row>
    <row r="630" spans="2:19" x14ac:dyDescent="0.25">
      <c r="B630" s="5">
        <v>629</v>
      </c>
      <c r="C630" s="5" t="str">
        <f t="shared" ca="1" si="57"/>
        <v/>
      </c>
      <c r="D630" s="5" t="str">
        <f t="shared" ca="1" si="58"/>
        <v/>
      </c>
      <c r="E630" s="5" t="str">
        <f t="shared" ca="1" si="59"/>
        <v/>
      </c>
      <c r="P630" s="5">
        <v>629</v>
      </c>
      <c r="Q630" s="5" t="str">
        <f t="shared" ca="1" si="62"/>
        <v/>
      </c>
      <c r="R630" s="5" t="str">
        <f t="shared" ca="1" si="60"/>
        <v/>
      </c>
      <c r="S630" s="5" t="str">
        <f t="shared" ca="1" si="61"/>
        <v/>
      </c>
    </row>
    <row r="631" spans="2:19" x14ac:dyDescent="0.25">
      <c r="B631" s="5">
        <v>630</v>
      </c>
      <c r="C631" s="5" t="str">
        <f t="shared" ca="1" si="57"/>
        <v/>
      </c>
      <c r="D631" s="5" t="str">
        <f t="shared" ca="1" si="58"/>
        <v/>
      </c>
      <c r="E631" s="5" t="str">
        <f t="shared" ca="1" si="59"/>
        <v/>
      </c>
      <c r="P631" s="5">
        <v>630</v>
      </c>
      <c r="Q631" s="5" t="str">
        <f t="shared" ca="1" si="62"/>
        <v/>
      </c>
      <c r="R631" s="5" t="str">
        <f t="shared" ca="1" si="60"/>
        <v/>
      </c>
      <c r="S631" s="5" t="str">
        <f t="shared" ca="1" si="61"/>
        <v/>
      </c>
    </row>
    <row r="632" spans="2:19" x14ac:dyDescent="0.25">
      <c r="B632" s="5">
        <v>631</v>
      </c>
      <c r="C632" s="5" t="str">
        <f t="shared" ca="1" si="57"/>
        <v/>
      </c>
      <c r="D632" s="5" t="str">
        <f t="shared" ca="1" si="58"/>
        <v/>
      </c>
      <c r="E632" s="5" t="str">
        <f t="shared" ca="1" si="59"/>
        <v/>
      </c>
      <c r="P632" s="5">
        <v>631</v>
      </c>
      <c r="Q632" s="5" t="str">
        <f t="shared" ca="1" si="62"/>
        <v/>
      </c>
      <c r="R632" s="5" t="str">
        <f t="shared" ca="1" si="60"/>
        <v/>
      </c>
      <c r="S632" s="5" t="str">
        <f t="shared" ca="1" si="61"/>
        <v/>
      </c>
    </row>
    <row r="633" spans="2:19" x14ac:dyDescent="0.25">
      <c r="B633" s="5">
        <v>632</v>
      </c>
      <c r="C633" s="5" t="str">
        <f t="shared" ca="1" si="57"/>
        <v/>
      </c>
      <c r="D633" s="5" t="str">
        <f t="shared" ca="1" si="58"/>
        <v/>
      </c>
      <c r="E633" s="5" t="str">
        <f t="shared" ca="1" si="59"/>
        <v/>
      </c>
      <c r="P633" s="5">
        <v>632</v>
      </c>
      <c r="Q633" s="5" t="str">
        <f t="shared" ca="1" si="62"/>
        <v/>
      </c>
      <c r="R633" s="5" t="str">
        <f t="shared" ca="1" si="60"/>
        <v/>
      </c>
      <c r="S633" s="5" t="str">
        <f t="shared" ca="1" si="61"/>
        <v/>
      </c>
    </row>
    <row r="634" spans="2:19" x14ac:dyDescent="0.25">
      <c r="B634" s="5">
        <v>633</v>
      </c>
      <c r="C634" s="5" t="str">
        <f t="shared" ca="1" si="57"/>
        <v/>
      </c>
      <c r="D634" s="5" t="str">
        <f t="shared" ca="1" si="58"/>
        <v/>
      </c>
      <c r="E634" s="5" t="str">
        <f t="shared" ca="1" si="59"/>
        <v/>
      </c>
      <c r="P634" s="5">
        <v>633</v>
      </c>
      <c r="Q634" s="5" t="str">
        <f t="shared" ca="1" si="62"/>
        <v/>
      </c>
      <c r="R634" s="5" t="str">
        <f t="shared" ca="1" si="60"/>
        <v/>
      </c>
      <c r="S634" s="5" t="str">
        <f t="shared" ca="1" si="61"/>
        <v/>
      </c>
    </row>
    <row r="635" spans="2:19" x14ac:dyDescent="0.25">
      <c r="B635" s="5">
        <v>634</v>
      </c>
      <c r="C635" s="5" t="str">
        <f t="shared" ca="1" si="57"/>
        <v/>
      </c>
      <c r="D635" s="5" t="str">
        <f t="shared" ca="1" si="58"/>
        <v/>
      </c>
      <c r="E635" s="5" t="str">
        <f t="shared" ca="1" si="59"/>
        <v/>
      </c>
      <c r="P635" s="5">
        <v>634</v>
      </c>
      <c r="Q635" s="5" t="str">
        <f t="shared" ca="1" si="62"/>
        <v/>
      </c>
      <c r="R635" s="5" t="str">
        <f t="shared" ca="1" si="60"/>
        <v/>
      </c>
      <c r="S635" s="5" t="str">
        <f t="shared" ca="1" si="61"/>
        <v/>
      </c>
    </row>
    <row r="636" spans="2:19" x14ac:dyDescent="0.25">
      <c r="B636" s="5">
        <v>635</v>
      </c>
      <c r="C636" s="5" t="str">
        <f t="shared" ca="1" si="57"/>
        <v/>
      </c>
      <c r="D636" s="5" t="str">
        <f t="shared" ca="1" si="58"/>
        <v/>
      </c>
      <c r="E636" s="5" t="str">
        <f t="shared" ca="1" si="59"/>
        <v/>
      </c>
      <c r="P636" s="5">
        <v>635</v>
      </c>
      <c r="Q636" s="5" t="str">
        <f t="shared" ca="1" si="62"/>
        <v/>
      </c>
      <c r="R636" s="5" t="str">
        <f t="shared" ca="1" si="60"/>
        <v/>
      </c>
      <c r="S636" s="5" t="str">
        <f t="shared" ca="1" si="61"/>
        <v/>
      </c>
    </row>
    <row r="637" spans="2:19" x14ac:dyDescent="0.25">
      <c r="B637" s="5">
        <v>636</v>
      </c>
      <c r="C637" s="5" t="str">
        <f t="shared" ca="1" si="57"/>
        <v/>
      </c>
      <c r="D637" s="5" t="str">
        <f t="shared" ca="1" si="58"/>
        <v/>
      </c>
      <c r="E637" s="5" t="str">
        <f t="shared" ca="1" si="59"/>
        <v/>
      </c>
      <c r="P637" s="5">
        <v>636</v>
      </c>
      <c r="Q637" s="5" t="str">
        <f t="shared" ca="1" si="62"/>
        <v/>
      </c>
      <c r="R637" s="5" t="str">
        <f t="shared" ca="1" si="60"/>
        <v/>
      </c>
      <c r="S637" s="5" t="str">
        <f t="shared" ca="1" si="61"/>
        <v/>
      </c>
    </row>
    <row r="638" spans="2:19" x14ac:dyDescent="0.25">
      <c r="B638" s="5">
        <v>637</v>
      </c>
      <c r="C638" s="5" t="str">
        <f t="shared" ca="1" si="57"/>
        <v/>
      </c>
      <c r="D638" s="5" t="str">
        <f t="shared" ca="1" si="58"/>
        <v/>
      </c>
      <c r="E638" s="5" t="str">
        <f t="shared" ca="1" si="59"/>
        <v/>
      </c>
      <c r="P638" s="5">
        <v>637</v>
      </c>
      <c r="Q638" s="5" t="str">
        <f t="shared" ca="1" si="62"/>
        <v/>
      </c>
      <c r="R638" s="5" t="str">
        <f t="shared" ca="1" si="60"/>
        <v/>
      </c>
      <c r="S638" s="5" t="str">
        <f t="shared" ca="1" si="61"/>
        <v/>
      </c>
    </row>
    <row r="639" spans="2:19" x14ac:dyDescent="0.25">
      <c r="B639" s="5">
        <v>638</v>
      </c>
      <c r="C639" s="5" t="str">
        <f t="shared" ca="1" si="57"/>
        <v/>
      </c>
      <c r="D639" s="5" t="str">
        <f t="shared" ca="1" si="58"/>
        <v/>
      </c>
      <c r="E639" s="5" t="str">
        <f t="shared" ca="1" si="59"/>
        <v/>
      </c>
      <c r="P639" s="5">
        <v>638</v>
      </c>
      <c r="Q639" s="5" t="str">
        <f t="shared" ca="1" si="62"/>
        <v/>
      </c>
      <c r="R639" s="5" t="str">
        <f t="shared" ca="1" si="60"/>
        <v/>
      </c>
      <c r="S639" s="5" t="str">
        <f t="shared" ca="1" si="61"/>
        <v/>
      </c>
    </row>
    <row r="640" spans="2:19" x14ac:dyDescent="0.25">
      <c r="B640" s="5">
        <v>639</v>
      </c>
      <c r="C640" s="5" t="str">
        <f t="shared" ca="1" si="57"/>
        <v/>
      </c>
      <c r="D640" s="5" t="str">
        <f t="shared" ca="1" si="58"/>
        <v/>
      </c>
      <c r="E640" s="5" t="str">
        <f t="shared" ca="1" si="59"/>
        <v/>
      </c>
      <c r="P640" s="5">
        <v>639</v>
      </c>
      <c r="Q640" s="5" t="str">
        <f t="shared" ca="1" si="62"/>
        <v/>
      </c>
      <c r="R640" s="5" t="str">
        <f t="shared" ca="1" si="60"/>
        <v/>
      </c>
      <c r="S640" s="5" t="str">
        <f t="shared" ca="1" si="61"/>
        <v/>
      </c>
    </row>
    <row r="641" spans="2:19" x14ac:dyDescent="0.25">
      <c r="B641" s="5">
        <v>640</v>
      </c>
      <c r="C641" s="5" t="str">
        <f t="shared" ca="1" si="57"/>
        <v/>
      </c>
      <c r="D641" s="5" t="str">
        <f t="shared" ca="1" si="58"/>
        <v/>
      </c>
      <c r="E641" s="5" t="str">
        <f t="shared" ca="1" si="59"/>
        <v/>
      </c>
      <c r="P641" s="5">
        <v>640</v>
      </c>
      <c r="Q641" s="5" t="str">
        <f t="shared" ca="1" si="62"/>
        <v/>
      </c>
      <c r="R641" s="5" t="str">
        <f t="shared" ca="1" si="60"/>
        <v/>
      </c>
      <c r="S641" s="5" t="str">
        <f t="shared" ca="1" si="61"/>
        <v/>
      </c>
    </row>
    <row r="642" spans="2:19" x14ac:dyDescent="0.25">
      <c r="B642" s="5">
        <v>641</v>
      </c>
      <c r="C642" s="5" t="str">
        <f t="shared" ref="C642:C705" ca="1" si="63">IF($B642&gt;rgeLength,"",OFFSET(INDIRECT($A$2),(rgeRowStart-1)+$B642-1,rgeColumnId-1))</f>
        <v/>
      </c>
      <c r="D642" s="5" t="str">
        <f t="shared" ref="D642:D705" ca="1" si="64">IF($B642&gt;rgeLength,"",OFFSET(INDIRECT($A$3),(rgeRowStart-1)+$B642-1,rgeColumnId-1))</f>
        <v/>
      </c>
      <c r="E642" s="5" t="str">
        <f t="shared" ref="E642:E705" ca="1" si="65">IF($B642&gt;rgeLength,"",OFFSET(INDIRECT($A$4),(rgeRowStart-1)+$B642-1,rgeColumnId-1))</f>
        <v/>
      </c>
      <c r="P642" s="5">
        <v>641</v>
      </c>
      <c r="Q642" s="5" t="str">
        <f t="shared" ca="1" si="62"/>
        <v/>
      </c>
      <c r="R642" s="5" t="str">
        <f t="shared" ref="R642:R705" ca="1" si="66">IF(Q642="","",W642)</f>
        <v/>
      </c>
      <c r="S642" s="5" t="str">
        <f t="shared" ref="S642:S705" ca="1" si="67">IF(Q642="","",X642)</f>
        <v/>
      </c>
    </row>
    <row r="643" spans="2:19" x14ac:dyDescent="0.25">
      <c r="B643" s="5">
        <v>642</v>
      </c>
      <c r="C643" s="5" t="str">
        <f t="shared" ca="1" si="63"/>
        <v/>
      </c>
      <c r="D643" s="5" t="str">
        <f t="shared" ca="1" si="64"/>
        <v/>
      </c>
      <c r="E643" s="5" t="str">
        <f t="shared" ca="1" si="65"/>
        <v/>
      </c>
      <c r="P643" s="5">
        <v>642</v>
      </c>
      <c r="Q643" s="5" t="str">
        <f t="shared" ref="Q643:Q706" ca="1" si="68">C643</f>
        <v/>
      </c>
      <c r="R643" s="5" t="str">
        <f t="shared" ca="1" si="66"/>
        <v/>
      </c>
      <c r="S643" s="5" t="str">
        <f t="shared" ca="1" si="67"/>
        <v/>
      </c>
    </row>
    <row r="644" spans="2:19" x14ac:dyDescent="0.25">
      <c r="B644" s="5">
        <v>643</v>
      </c>
      <c r="C644" s="5" t="str">
        <f t="shared" ca="1" si="63"/>
        <v/>
      </c>
      <c r="D644" s="5" t="str">
        <f t="shared" ca="1" si="64"/>
        <v/>
      </c>
      <c r="E644" s="5" t="str">
        <f t="shared" ca="1" si="65"/>
        <v/>
      </c>
      <c r="P644" s="5">
        <v>643</v>
      </c>
      <c r="Q644" s="5" t="str">
        <f t="shared" ca="1" si="68"/>
        <v/>
      </c>
      <c r="R644" s="5" t="str">
        <f t="shared" ca="1" si="66"/>
        <v/>
      </c>
      <c r="S644" s="5" t="str">
        <f t="shared" ca="1" si="67"/>
        <v/>
      </c>
    </row>
    <row r="645" spans="2:19" x14ac:dyDescent="0.25">
      <c r="B645" s="5">
        <v>644</v>
      </c>
      <c r="C645" s="5" t="str">
        <f t="shared" ca="1" si="63"/>
        <v/>
      </c>
      <c r="D645" s="5" t="str">
        <f t="shared" ca="1" si="64"/>
        <v/>
      </c>
      <c r="E645" s="5" t="str">
        <f t="shared" ca="1" si="65"/>
        <v/>
      </c>
      <c r="P645" s="5">
        <v>644</v>
      </c>
      <c r="Q645" s="5" t="str">
        <f t="shared" ca="1" si="68"/>
        <v/>
      </c>
      <c r="R645" s="5" t="str">
        <f t="shared" ca="1" si="66"/>
        <v/>
      </c>
      <c r="S645" s="5" t="str">
        <f t="shared" ca="1" si="67"/>
        <v/>
      </c>
    </row>
    <row r="646" spans="2:19" x14ac:dyDescent="0.25">
      <c r="B646" s="5">
        <v>645</v>
      </c>
      <c r="C646" s="5" t="str">
        <f t="shared" ca="1" si="63"/>
        <v/>
      </c>
      <c r="D646" s="5" t="str">
        <f t="shared" ca="1" si="64"/>
        <v/>
      </c>
      <c r="E646" s="5" t="str">
        <f t="shared" ca="1" si="65"/>
        <v/>
      </c>
      <c r="P646" s="5">
        <v>645</v>
      </c>
      <c r="Q646" s="5" t="str">
        <f t="shared" ca="1" si="68"/>
        <v/>
      </c>
      <c r="R646" s="5" t="str">
        <f t="shared" ca="1" si="66"/>
        <v/>
      </c>
      <c r="S646" s="5" t="str">
        <f t="shared" ca="1" si="67"/>
        <v/>
      </c>
    </row>
    <row r="647" spans="2:19" x14ac:dyDescent="0.25">
      <c r="B647" s="5">
        <v>646</v>
      </c>
      <c r="C647" s="5" t="str">
        <f t="shared" ca="1" si="63"/>
        <v/>
      </c>
      <c r="D647" s="5" t="str">
        <f t="shared" ca="1" si="64"/>
        <v/>
      </c>
      <c r="E647" s="5" t="str">
        <f t="shared" ca="1" si="65"/>
        <v/>
      </c>
      <c r="P647" s="5">
        <v>646</v>
      </c>
      <c r="Q647" s="5" t="str">
        <f t="shared" ca="1" si="68"/>
        <v/>
      </c>
      <c r="R647" s="5" t="str">
        <f t="shared" ca="1" si="66"/>
        <v/>
      </c>
      <c r="S647" s="5" t="str">
        <f t="shared" ca="1" si="67"/>
        <v/>
      </c>
    </row>
    <row r="648" spans="2:19" x14ac:dyDescent="0.25">
      <c r="B648" s="5">
        <v>647</v>
      </c>
      <c r="C648" s="5" t="str">
        <f t="shared" ca="1" si="63"/>
        <v/>
      </c>
      <c r="D648" s="5" t="str">
        <f t="shared" ca="1" si="64"/>
        <v/>
      </c>
      <c r="E648" s="5" t="str">
        <f t="shared" ca="1" si="65"/>
        <v/>
      </c>
      <c r="P648" s="5">
        <v>647</v>
      </c>
      <c r="Q648" s="5" t="str">
        <f t="shared" ca="1" si="68"/>
        <v/>
      </c>
      <c r="R648" s="5" t="str">
        <f t="shared" ca="1" si="66"/>
        <v/>
      </c>
      <c r="S648" s="5" t="str">
        <f t="shared" ca="1" si="67"/>
        <v/>
      </c>
    </row>
    <row r="649" spans="2:19" x14ac:dyDescent="0.25">
      <c r="B649" s="5">
        <v>648</v>
      </c>
      <c r="C649" s="5" t="str">
        <f t="shared" ca="1" si="63"/>
        <v/>
      </c>
      <c r="D649" s="5" t="str">
        <f t="shared" ca="1" si="64"/>
        <v/>
      </c>
      <c r="E649" s="5" t="str">
        <f t="shared" ca="1" si="65"/>
        <v/>
      </c>
      <c r="P649" s="5">
        <v>648</v>
      </c>
      <c r="Q649" s="5" t="str">
        <f t="shared" ca="1" si="68"/>
        <v/>
      </c>
      <c r="R649" s="5" t="str">
        <f t="shared" ca="1" si="66"/>
        <v/>
      </c>
      <c r="S649" s="5" t="str">
        <f t="shared" ca="1" si="67"/>
        <v/>
      </c>
    </row>
    <row r="650" spans="2:19" x14ac:dyDescent="0.25">
      <c r="B650" s="5">
        <v>649</v>
      </c>
      <c r="C650" s="5" t="str">
        <f t="shared" ca="1" si="63"/>
        <v/>
      </c>
      <c r="D650" s="5" t="str">
        <f t="shared" ca="1" si="64"/>
        <v/>
      </c>
      <c r="E650" s="5" t="str">
        <f t="shared" ca="1" si="65"/>
        <v/>
      </c>
      <c r="P650" s="5">
        <v>649</v>
      </c>
      <c r="Q650" s="5" t="str">
        <f t="shared" ca="1" si="68"/>
        <v/>
      </c>
      <c r="R650" s="5" t="str">
        <f t="shared" ca="1" si="66"/>
        <v/>
      </c>
      <c r="S650" s="5" t="str">
        <f t="shared" ca="1" si="67"/>
        <v/>
      </c>
    </row>
    <row r="651" spans="2:19" x14ac:dyDescent="0.25">
      <c r="B651" s="5">
        <v>650</v>
      </c>
      <c r="C651" s="5" t="str">
        <f t="shared" ca="1" si="63"/>
        <v/>
      </c>
      <c r="D651" s="5" t="str">
        <f t="shared" ca="1" si="64"/>
        <v/>
      </c>
      <c r="E651" s="5" t="str">
        <f t="shared" ca="1" si="65"/>
        <v/>
      </c>
      <c r="P651" s="5">
        <v>650</v>
      </c>
      <c r="Q651" s="5" t="str">
        <f t="shared" ca="1" si="68"/>
        <v/>
      </c>
      <c r="R651" s="5" t="str">
        <f t="shared" ca="1" si="66"/>
        <v/>
      </c>
      <c r="S651" s="5" t="str">
        <f t="shared" ca="1" si="67"/>
        <v/>
      </c>
    </row>
    <row r="652" spans="2:19" x14ac:dyDescent="0.25">
      <c r="B652" s="5">
        <v>651</v>
      </c>
      <c r="C652" s="5" t="str">
        <f t="shared" ca="1" si="63"/>
        <v/>
      </c>
      <c r="D652" s="5" t="str">
        <f t="shared" ca="1" si="64"/>
        <v/>
      </c>
      <c r="E652" s="5" t="str">
        <f t="shared" ca="1" si="65"/>
        <v/>
      </c>
      <c r="P652" s="5">
        <v>651</v>
      </c>
      <c r="Q652" s="5" t="str">
        <f t="shared" ca="1" si="68"/>
        <v/>
      </c>
      <c r="R652" s="5" t="str">
        <f t="shared" ca="1" si="66"/>
        <v/>
      </c>
      <c r="S652" s="5" t="str">
        <f t="shared" ca="1" si="67"/>
        <v/>
      </c>
    </row>
    <row r="653" spans="2:19" x14ac:dyDescent="0.25">
      <c r="B653" s="5">
        <v>652</v>
      </c>
      <c r="C653" s="5" t="str">
        <f t="shared" ca="1" si="63"/>
        <v/>
      </c>
      <c r="D653" s="5" t="str">
        <f t="shared" ca="1" si="64"/>
        <v/>
      </c>
      <c r="E653" s="5" t="str">
        <f t="shared" ca="1" si="65"/>
        <v/>
      </c>
      <c r="P653" s="5">
        <v>652</v>
      </c>
      <c r="Q653" s="5" t="str">
        <f t="shared" ca="1" si="68"/>
        <v/>
      </c>
      <c r="R653" s="5" t="str">
        <f t="shared" ca="1" si="66"/>
        <v/>
      </c>
      <c r="S653" s="5" t="str">
        <f t="shared" ca="1" si="67"/>
        <v/>
      </c>
    </row>
    <row r="654" spans="2:19" x14ac:dyDescent="0.25">
      <c r="B654" s="5">
        <v>653</v>
      </c>
      <c r="C654" s="5" t="str">
        <f t="shared" ca="1" si="63"/>
        <v/>
      </c>
      <c r="D654" s="5" t="str">
        <f t="shared" ca="1" si="64"/>
        <v/>
      </c>
      <c r="E654" s="5" t="str">
        <f t="shared" ca="1" si="65"/>
        <v/>
      </c>
      <c r="P654" s="5">
        <v>653</v>
      </c>
      <c r="Q654" s="5" t="str">
        <f t="shared" ca="1" si="68"/>
        <v/>
      </c>
      <c r="R654" s="5" t="str">
        <f t="shared" ca="1" si="66"/>
        <v/>
      </c>
      <c r="S654" s="5" t="str">
        <f t="shared" ca="1" si="67"/>
        <v/>
      </c>
    </row>
    <row r="655" spans="2:19" x14ac:dyDescent="0.25">
      <c r="B655" s="5">
        <v>654</v>
      </c>
      <c r="C655" s="5" t="str">
        <f t="shared" ca="1" si="63"/>
        <v/>
      </c>
      <c r="D655" s="5" t="str">
        <f t="shared" ca="1" si="64"/>
        <v/>
      </c>
      <c r="E655" s="5" t="str">
        <f t="shared" ca="1" si="65"/>
        <v/>
      </c>
      <c r="P655" s="5">
        <v>654</v>
      </c>
      <c r="Q655" s="5" t="str">
        <f t="shared" ca="1" si="68"/>
        <v/>
      </c>
      <c r="R655" s="5" t="str">
        <f t="shared" ca="1" si="66"/>
        <v/>
      </c>
      <c r="S655" s="5" t="str">
        <f t="shared" ca="1" si="67"/>
        <v/>
      </c>
    </row>
    <row r="656" spans="2:19" x14ac:dyDescent="0.25">
      <c r="B656" s="5">
        <v>655</v>
      </c>
      <c r="C656" s="5" t="str">
        <f t="shared" ca="1" si="63"/>
        <v/>
      </c>
      <c r="D656" s="5" t="str">
        <f t="shared" ca="1" si="64"/>
        <v/>
      </c>
      <c r="E656" s="5" t="str">
        <f t="shared" ca="1" si="65"/>
        <v/>
      </c>
      <c r="P656" s="5">
        <v>655</v>
      </c>
      <c r="Q656" s="5" t="str">
        <f t="shared" ca="1" si="68"/>
        <v/>
      </c>
      <c r="R656" s="5" t="str">
        <f t="shared" ca="1" si="66"/>
        <v/>
      </c>
      <c r="S656" s="5" t="str">
        <f t="shared" ca="1" si="67"/>
        <v/>
      </c>
    </row>
    <row r="657" spans="2:19" x14ac:dyDescent="0.25">
      <c r="B657" s="5">
        <v>656</v>
      </c>
      <c r="C657" s="5" t="str">
        <f t="shared" ca="1" si="63"/>
        <v/>
      </c>
      <c r="D657" s="5" t="str">
        <f t="shared" ca="1" si="64"/>
        <v/>
      </c>
      <c r="E657" s="5" t="str">
        <f t="shared" ca="1" si="65"/>
        <v/>
      </c>
      <c r="P657" s="5">
        <v>656</v>
      </c>
      <c r="Q657" s="5" t="str">
        <f t="shared" ca="1" si="68"/>
        <v/>
      </c>
      <c r="R657" s="5" t="str">
        <f t="shared" ca="1" si="66"/>
        <v/>
      </c>
      <c r="S657" s="5" t="str">
        <f t="shared" ca="1" si="67"/>
        <v/>
      </c>
    </row>
    <row r="658" spans="2:19" x14ac:dyDescent="0.25">
      <c r="B658" s="5">
        <v>657</v>
      </c>
      <c r="C658" s="5" t="str">
        <f t="shared" ca="1" si="63"/>
        <v/>
      </c>
      <c r="D658" s="5" t="str">
        <f t="shared" ca="1" si="64"/>
        <v/>
      </c>
      <c r="E658" s="5" t="str">
        <f t="shared" ca="1" si="65"/>
        <v/>
      </c>
      <c r="P658" s="5">
        <v>657</v>
      </c>
      <c r="Q658" s="5" t="str">
        <f t="shared" ca="1" si="68"/>
        <v/>
      </c>
      <c r="R658" s="5" t="str">
        <f t="shared" ca="1" si="66"/>
        <v/>
      </c>
      <c r="S658" s="5" t="str">
        <f t="shared" ca="1" si="67"/>
        <v/>
      </c>
    </row>
    <row r="659" spans="2:19" x14ac:dyDescent="0.25">
      <c r="B659" s="5">
        <v>658</v>
      </c>
      <c r="C659" s="5" t="str">
        <f t="shared" ca="1" si="63"/>
        <v/>
      </c>
      <c r="D659" s="5" t="str">
        <f t="shared" ca="1" si="64"/>
        <v/>
      </c>
      <c r="E659" s="5" t="str">
        <f t="shared" ca="1" si="65"/>
        <v/>
      </c>
      <c r="P659" s="5">
        <v>658</v>
      </c>
      <c r="Q659" s="5" t="str">
        <f t="shared" ca="1" si="68"/>
        <v/>
      </c>
      <c r="R659" s="5" t="str">
        <f t="shared" ca="1" si="66"/>
        <v/>
      </c>
      <c r="S659" s="5" t="str">
        <f t="shared" ca="1" si="67"/>
        <v/>
      </c>
    </row>
    <row r="660" spans="2:19" x14ac:dyDescent="0.25">
      <c r="B660" s="5">
        <v>659</v>
      </c>
      <c r="C660" s="5" t="str">
        <f t="shared" ca="1" si="63"/>
        <v/>
      </c>
      <c r="D660" s="5" t="str">
        <f t="shared" ca="1" si="64"/>
        <v/>
      </c>
      <c r="E660" s="5" t="str">
        <f t="shared" ca="1" si="65"/>
        <v/>
      </c>
      <c r="P660" s="5">
        <v>659</v>
      </c>
      <c r="Q660" s="5" t="str">
        <f t="shared" ca="1" si="68"/>
        <v/>
      </c>
      <c r="R660" s="5" t="str">
        <f t="shared" ca="1" si="66"/>
        <v/>
      </c>
      <c r="S660" s="5" t="str">
        <f t="shared" ca="1" si="67"/>
        <v/>
      </c>
    </row>
    <row r="661" spans="2:19" x14ac:dyDescent="0.25">
      <c r="B661" s="5">
        <v>660</v>
      </c>
      <c r="C661" s="5" t="str">
        <f t="shared" ca="1" si="63"/>
        <v/>
      </c>
      <c r="D661" s="5" t="str">
        <f t="shared" ca="1" si="64"/>
        <v/>
      </c>
      <c r="E661" s="5" t="str">
        <f t="shared" ca="1" si="65"/>
        <v/>
      </c>
      <c r="P661" s="5">
        <v>660</v>
      </c>
      <c r="Q661" s="5" t="str">
        <f t="shared" ca="1" si="68"/>
        <v/>
      </c>
      <c r="R661" s="5" t="str">
        <f t="shared" ca="1" si="66"/>
        <v/>
      </c>
      <c r="S661" s="5" t="str">
        <f t="shared" ca="1" si="67"/>
        <v/>
      </c>
    </row>
    <row r="662" spans="2:19" x14ac:dyDescent="0.25">
      <c r="B662" s="5">
        <v>661</v>
      </c>
      <c r="C662" s="5" t="str">
        <f t="shared" ca="1" si="63"/>
        <v/>
      </c>
      <c r="D662" s="5" t="str">
        <f t="shared" ca="1" si="64"/>
        <v/>
      </c>
      <c r="E662" s="5" t="str">
        <f t="shared" ca="1" si="65"/>
        <v/>
      </c>
      <c r="P662" s="5">
        <v>661</v>
      </c>
      <c r="Q662" s="5" t="str">
        <f t="shared" ca="1" si="68"/>
        <v/>
      </c>
      <c r="R662" s="5" t="str">
        <f t="shared" ca="1" si="66"/>
        <v/>
      </c>
      <c r="S662" s="5" t="str">
        <f t="shared" ca="1" si="67"/>
        <v/>
      </c>
    </row>
    <row r="663" spans="2:19" x14ac:dyDescent="0.25">
      <c r="B663" s="5">
        <v>662</v>
      </c>
      <c r="C663" s="5" t="str">
        <f t="shared" ca="1" si="63"/>
        <v/>
      </c>
      <c r="D663" s="5" t="str">
        <f t="shared" ca="1" si="64"/>
        <v/>
      </c>
      <c r="E663" s="5" t="str">
        <f t="shared" ca="1" si="65"/>
        <v/>
      </c>
      <c r="P663" s="5">
        <v>662</v>
      </c>
      <c r="Q663" s="5" t="str">
        <f t="shared" ca="1" si="68"/>
        <v/>
      </c>
      <c r="R663" s="5" t="str">
        <f t="shared" ca="1" si="66"/>
        <v/>
      </c>
      <c r="S663" s="5" t="str">
        <f t="shared" ca="1" si="67"/>
        <v/>
      </c>
    </row>
    <row r="664" spans="2:19" x14ac:dyDescent="0.25">
      <c r="B664" s="5">
        <v>663</v>
      </c>
      <c r="C664" s="5" t="str">
        <f t="shared" ca="1" si="63"/>
        <v/>
      </c>
      <c r="D664" s="5" t="str">
        <f t="shared" ca="1" si="64"/>
        <v/>
      </c>
      <c r="E664" s="5" t="str">
        <f t="shared" ca="1" si="65"/>
        <v/>
      </c>
      <c r="P664" s="5">
        <v>663</v>
      </c>
      <c r="Q664" s="5" t="str">
        <f t="shared" ca="1" si="68"/>
        <v/>
      </c>
      <c r="R664" s="5" t="str">
        <f t="shared" ca="1" si="66"/>
        <v/>
      </c>
      <c r="S664" s="5" t="str">
        <f t="shared" ca="1" si="67"/>
        <v/>
      </c>
    </row>
    <row r="665" spans="2:19" x14ac:dyDescent="0.25">
      <c r="B665" s="5">
        <v>664</v>
      </c>
      <c r="C665" s="5" t="str">
        <f t="shared" ca="1" si="63"/>
        <v/>
      </c>
      <c r="D665" s="5" t="str">
        <f t="shared" ca="1" si="64"/>
        <v/>
      </c>
      <c r="E665" s="5" t="str">
        <f t="shared" ca="1" si="65"/>
        <v/>
      </c>
      <c r="P665" s="5">
        <v>664</v>
      </c>
      <c r="Q665" s="5" t="str">
        <f t="shared" ca="1" si="68"/>
        <v/>
      </c>
      <c r="R665" s="5" t="str">
        <f t="shared" ca="1" si="66"/>
        <v/>
      </c>
      <c r="S665" s="5" t="str">
        <f t="shared" ca="1" si="67"/>
        <v/>
      </c>
    </row>
    <row r="666" spans="2:19" x14ac:dyDescent="0.25">
      <c r="B666" s="5">
        <v>665</v>
      </c>
      <c r="C666" s="5" t="str">
        <f t="shared" ca="1" si="63"/>
        <v/>
      </c>
      <c r="D666" s="5" t="str">
        <f t="shared" ca="1" si="64"/>
        <v/>
      </c>
      <c r="E666" s="5" t="str">
        <f t="shared" ca="1" si="65"/>
        <v/>
      </c>
      <c r="P666" s="5">
        <v>665</v>
      </c>
      <c r="Q666" s="5" t="str">
        <f t="shared" ca="1" si="68"/>
        <v/>
      </c>
      <c r="R666" s="5" t="str">
        <f t="shared" ca="1" si="66"/>
        <v/>
      </c>
      <c r="S666" s="5" t="str">
        <f t="shared" ca="1" si="67"/>
        <v/>
      </c>
    </row>
    <row r="667" spans="2:19" x14ac:dyDescent="0.25">
      <c r="B667" s="5">
        <v>666</v>
      </c>
      <c r="C667" s="5" t="str">
        <f t="shared" ca="1" si="63"/>
        <v/>
      </c>
      <c r="D667" s="5" t="str">
        <f t="shared" ca="1" si="64"/>
        <v/>
      </c>
      <c r="E667" s="5" t="str">
        <f t="shared" ca="1" si="65"/>
        <v/>
      </c>
      <c r="P667" s="5">
        <v>666</v>
      </c>
      <c r="Q667" s="5" t="str">
        <f t="shared" ca="1" si="68"/>
        <v/>
      </c>
      <c r="R667" s="5" t="str">
        <f t="shared" ca="1" si="66"/>
        <v/>
      </c>
      <c r="S667" s="5" t="str">
        <f t="shared" ca="1" si="67"/>
        <v/>
      </c>
    </row>
    <row r="668" spans="2:19" x14ac:dyDescent="0.25">
      <c r="B668" s="5">
        <v>667</v>
      </c>
      <c r="C668" s="5" t="str">
        <f t="shared" ca="1" si="63"/>
        <v/>
      </c>
      <c r="D668" s="5" t="str">
        <f t="shared" ca="1" si="64"/>
        <v/>
      </c>
      <c r="E668" s="5" t="str">
        <f t="shared" ca="1" si="65"/>
        <v/>
      </c>
      <c r="P668" s="5">
        <v>667</v>
      </c>
      <c r="Q668" s="5" t="str">
        <f t="shared" ca="1" si="68"/>
        <v/>
      </c>
      <c r="R668" s="5" t="str">
        <f t="shared" ca="1" si="66"/>
        <v/>
      </c>
      <c r="S668" s="5" t="str">
        <f t="shared" ca="1" si="67"/>
        <v/>
      </c>
    </row>
    <row r="669" spans="2:19" x14ac:dyDescent="0.25">
      <c r="B669" s="5">
        <v>668</v>
      </c>
      <c r="C669" s="5" t="str">
        <f t="shared" ca="1" si="63"/>
        <v/>
      </c>
      <c r="D669" s="5" t="str">
        <f t="shared" ca="1" si="64"/>
        <v/>
      </c>
      <c r="E669" s="5" t="str">
        <f t="shared" ca="1" si="65"/>
        <v/>
      </c>
      <c r="P669" s="5">
        <v>668</v>
      </c>
      <c r="Q669" s="5" t="str">
        <f t="shared" ca="1" si="68"/>
        <v/>
      </c>
      <c r="R669" s="5" t="str">
        <f t="shared" ca="1" si="66"/>
        <v/>
      </c>
      <c r="S669" s="5" t="str">
        <f t="shared" ca="1" si="67"/>
        <v/>
      </c>
    </row>
    <row r="670" spans="2:19" x14ac:dyDescent="0.25">
      <c r="B670" s="5">
        <v>669</v>
      </c>
      <c r="C670" s="5" t="str">
        <f t="shared" ca="1" si="63"/>
        <v/>
      </c>
      <c r="D670" s="5" t="str">
        <f t="shared" ca="1" si="64"/>
        <v/>
      </c>
      <c r="E670" s="5" t="str">
        <f t="shared" ca="1" si="65"/>
        <v/>
      </c>
      <c r="P670" s="5">
        <v>669</v>
      </c>
      <c r="Q670" s="5" t="str">
        <f t="shared" ca="1" si="68"/>
        <v/>
      </c>
      <c r="R670" s="5" t="str">
        <f t="shared" ca="1" si="66"/>
        <v/>
      </c>
      <c r="S670" s="5" t="str">
        <f t="shared" ca="1" si="67"/>
        <v/>
      </c>
    </row>
    <row r="671" spans="2:19" x14ac:dyDescent="0.25">
      <c r="B671" s="5">
        <v>670</v>
      </c>
      <c r="C671" s="5" t="str">
        <f t="shared" ca="1" si="63"/>
        <v/>
      </c>
      <c r="D671" s="5" t="str">
        <f t="shared" ca="1" si="64"/>
        <v/>
      </c>
      <c r="E671" s="5" t="str">
        <f t="shared" ca="1" si="65"/>
        <v/>
      </c>
      <c r="P671" s="5">
        <v>670</v>
      </c>
      <c r="Q671" s="5" t="str">
        <f t="shared" ca="1" si="68"/>
        <v/>
      </c>
      <c r="R671" s="5" t="str">
        <f t="shared" ca="1" si="66"/>
        <v/>
      </c>
      <c r="S671" s="5" t="str">
        <f t="shared" ca="1" si="67"/>
        <v/>
      </c>
    </row>
    <row r="672" spans="2:19" x14ac:dyDescent="0.25">
      <c r="B672" s="5">
        <v>671</v>
      </c>
      <c r="C672" s="5" t="str">
        <f t="shared" ca="1" si="63"/>
        <v/>
      </c>
      <c r="D672" s="5" t="str">
        <f t="shared" ca="1" si="64"/>
        <v/>
      </c>
      <c r="E672" s="5" t="str">
        <f t="shared" ca="1" si="65"/>
        <v/>
      </c>
      <c r="P672" s="5">
        <v>671</v>
      </c>
      <c r="Q672" s="5" t="str">
        <f t="shared" ca="1" si="68"/>
        <v/>
      </c>
      <c r="R672" s="5" t="str">
        <f t="shared" ca="1" si="66"/>
        <v/>
      </c>
      <c r="S672" s="5" t="str">
        <f t="shared" ca="1" si="67"/>
        <v/>
      </c>
    </row>
    <row r="673" spans="2:19" x14ac:dyDescent="0.25">
      <c r="B673" s="5">
        <v>672</v>
      </c>
      <c r="C673" s="5" t="str">
        <f t="shared" ca="1" si="63"/>
        <v/>
      </c>
      <c r="D673" s="5" t="str">
        <f t="shared" ca="1" si="64"/>
        <v/>
      </c>
      <c r="E673" s="5" t="str">
        <f t="shared" ca="1" si="65"/>
        <v/>
      </c>
      <c r="P673" s="5">
        <v>672</v>
      </c>
      <c r="Q673" s="5" t="str">
        <f t="shared" ca="1" si="68"/>
        <v/>
      </c>
      <c r="R673" s="5" t="str">
        <f t="shared" ca="1" si="66"/>
        <v/>
      </c>
      <c r="S673" s="5" t="str">
        <f t="shared" ca="1" si="67"/>
        <v/>
      </c>
    </row>
    <row r="674" spans="2:19" x14ac:dyDescent="0.25">
      <c r="B674" s="5">
        <v>673</v>
      </c>
      <c r="C674" s="5" t="str">
        <f t="shared" ca="1" si="63"/>
        <v/>
      </c>
      <c r="D674" s="5" t="str">
        <f t="shared" ca="1" si="64"/>
        <v/>
      </c>
      <c r="E674" s="5" t="str">
        <f t="shared" ca="1" si="65"/>
        <v/>
      </c>
      <c r="P674" s="5">
        <v>673</v>
      </c>
      <c r="Q674" s="5" t="str">
        <f t="shared" ca="1" si="68"/>
        <v/>
      </c>
      <c r="R674" s="5" t="str">
        <f t="shared" ca="1" si="66"/>
        <v/>
      </c>
      <c r="S674" s="5" t="str">
        <f t="shared" ca="1" si="67"/>
        <v/>
      </c>
    </row>
    <row r="675" spans="2:19" x14ac:dyDescent="0.25">
      <c r="B675" s="5">
        <v>674</v>
      </c>
      <c r="C675" s="5" t="str">
        <f t="shared" ca="1" si="63"/>
        <v/>
      </c>
      <c r="D675" s="5" t="str">
        <f t="shared" ca="1" si="64"/>
        <v/>
      </c>
      <c r="E675" s="5" t="str">
        <f t="shared" ca="1" si="65"/>
        <v/>
      </c>
      <c r="P675" s="5">
        <v>674</v>
      </c>
      <c r="Q675" s="5" t="str">
        <f t="shared" ca="1" si="68"/>
        <v/>
      </c>
      <c r="R675" s="5" t="str">
        <f t="shared" ca="1" si="66"/>
        <v/>
      </c>
      <c r="S675" s="5" t="str">
        <f t="shared" ca="1" si="67"/>
        <v/>
      </c>
    </row>
    <row r="676" spans="2:19" x14ac:dyDescent="0.25">
      <c r="B676" s="5">
        <v>675</v>
      </c>
      <c r="C676" s="5" t="str">
        <f t="shared" ca="1" si="63"/>
        <v/>
      </c>
      <c r="D676" s="5" t="str">
        <f t="shared" ca="1" si="64"/>
        <v/>
      </c>
      <c r="E676" s="5" t="str">
        <f t="shared" ca="1" si="65"/>
        <v/>
      </c>
      <c r="P676" s="5">
        <v>675</v>
      </c>
      <c r="Q676" s="5" t="str">
        <f t="shared" ca="1" si="68"/>
        <v/>
      </c>
      <c r="R676" s="5" t="str">
        <f t="shared" ca="1" si="66"/>
        <v/>
      </c>
      <c r="S676" s="5" t="str">
        <f t="shared" ca="1" si="67"/>
        <v/>
      </c>
    </row>
    <row r="677" spans="2:19" x14ac:dyDescent="0.25">
      <c r="B677" s="5">
        <v>676</v>
      </c>
      <c r="C677" s="5" t="str">
        <f t="shared" ca="1" si="63"/>
        <v/>
      </c>
      <c r="D677" s="5" t="str">
        <f t="shared" ca="1" si="64"/>
        <v/>
      </c>
      <c r="E677" s="5" t="str">
        <f t="shared" ca="1" si="65"/>
        <v/>
      </c>
      <c r="P677" s="5">
        <v>676</v>
      </c>
      <c r="Q677" s="5" t="str">
        <f t="shared" ca="1" si="68"/>
        <v/>
      </c>
      <c r="R677" s="5" t="str">
        <f t="shared" ca="1" si="66"/>
        <v/>
      </c>
      <c r="S677" s="5" t="str">
        <f t="shared" ca="1" si="67"/>
        <v/>
      </c>
    </row>
    <row r="678" spans="2:19" x14ac:dyDescent="0.25">
      <c r="B678" s="5">
        <v>677</v>
      </c>
      <c r="C678" s="5" t="str">
        <f t="shared" ca="1" si="63"/>
        <v/>
      </c>
      <c r="D678" s="5" t="str">
        <f t="shared" ca="1" si="64"/>
        <v/>
      </c>
      <c r="E678" s="5" t="str">
        <f t="shared" ca="1" si="65"/>
        <v/>
      </c>
      <c r="P678" s="5">
        <v>677</v>
      </c>
      <c r="Q678" s="5" t="str">
        <f t="shared" ca="1" si="68"/>
        <v/>
      </c>
      <c r="R678" s="5" t="str">
        <f t="shared" ca="1" si="66"/>
        <v/>
      </c>
      <c r="S678" s="5" t="str">
        <f t="shared" ca="1" si="67"/>
        <v/>
      </c>
    </row>
    <row r="679" spans="2:19" x14ac:dyDescent="0.25">
      <c r="B679" s="5">
        <v>678</v>
      </c>
      <c r="C679" s="5" t="str">
        <f t="shared" ca="1" si="63"/>
        <v/>
      </c>
      <c r="D679" s="5" t="str">
        <f t="shared" ca="1" si="64"/>
        <v/>
      </c>
      <c r="E679" s="5" t="str">
        <f t="shared" ca="1" si="65"/>
        <v/>
      </c>
      <c r="P679" s="5">
        <v>678</v>
      </c>
      <c r="Q679" s="5" t="str">
        <f t="shared" ca="1" si="68"/>
        <v/>
      </c>
      <c r="R679" s="5" t="str">
        <f t="shared" ca="1" si="66"/>
        <v/>
      </c>
      <c r="S679" s="5" t="str">
        <f t="shared" ca="1" si="67"/>
        <v/>
      </c>
    </row>
    <row r="680" spans="2:19" x14ac:dyDescent="0.25">
      <c r="B680" s="5">
        <v>679</v>
      </c>
      <c r="C680" s="5" t="str">
        <f t="shared" ca="1" si="63"/>
        <v/>
      </c>
      <c r="D680" s="5" t="str">
        <f t="shared" ca="1" si="64"/>
        <v/>
      </c>
      <c r="E680" s="5" t="str">
        <f t="shared" ca="1" si="65"/>
        <v/>
      </c>
      <c r="P680" s="5">
        <v>679</v>
      </c>
      <c r="Q680" s="5" t="str">
        <f t="shared" ca="1" si="68"/>
        <v/>
      </c>
      <c r="R680" s="5" t="str">
        <f t="shared" ca="1" si="66"/>
        <v/>
      </c>
      <c r="S680" s="5" t="str">
        <f t="shared" ca="1" si="67"/>
        <v/>
      </c>
    </row>
    <row r="681" spans="2:19" x14ac:dyDescent="0.25">
      <c r="B681" s="5">
        <v>680</v>
      </c>
      <c r="C681" s="5" t="str">
        <f t="shared" ca="1" si="63"/>
        <v/>
      </c>
      <c r="D681" s="5" t="str">
        <f t="shared" ca="1" si="64"/>
        <v/>
      </c>
      <c r="E681" s="5" t="str">
        <f t="shared" ca="1" si="65"/>
        <v/>
      </c>
      <c r="P681" s="5">
        <v>680</v>
      </c>
      <c r="Q681" s="5" t="str">
        <f t="shared" ca="1" si="68"/>
        <v/>
      </c>
      <c r="R681" s="5" t="str">
        <f t="shared" ca="1" si="66"/>
        <v/>
      </c>
      <c r="S681" s="5" t="str">
        <f t="shared" ca="1" si="67"/>
        <v/>
      </c>
    </row>
    <row r="682" spans="2:19" x14ac:dyDescent="0.25">
      <c r="B682" s="5">
        <v>681</v>
      </c>
      <c r="C682" s="5" t="str">
        <f t="shared" ca="1" si="63"/>
        <v/>
      </c>
      <c r="D682" s="5" t="str">
        <f t="shared" ca="1" si="64"/>
        <v/>
      </c>
      <c r="E682" s="5" t="str">
        <f t="shared" ca="1" si="65"/>
        <v/>
      </c>
      <c r="P682" s="5">
        <v>681</v>
      </c>
      <c r="Q682" s="5" t="str">
        <f t="shared" ca="1" si="68"/>
        <v/>
      </c>
      <c r="R682" s="5" t="str">
        <f t="shared" ca="1" si="66"/>
        <v/>
      </c>
      <c r="S682" s="5" t="str">
        <f t="shared" ca="1" si="67"/>
        <v/>
      </c>
    </row>
    <row r="683" spans="2:19" x14ac:dyDescent="0.25">
      <c r="B683" s="5">
        <v>682</v>
      </c>
      <c r="C683" s="5" t="str">
        <f t="shared" ca="1" si="63"/>
        <v/>
      </c>
      <c r="D683" s="5" t="str">
        <f t="shared" ca="1" si="64"/>
        <v/>
      </c>
      <c r="E683" s="5" t="str">
        <f t="shared" ca="1" si="65"/>
        <v/>
      </c>
      <c r="P683" s="5">
        <v>682</v>
      </c>
      <c r="Q683" s="5" t="str">
        <f t="shared" ca="1" si="68"/>
        <v/>
      </c>
      <c r="R683" s="5" t="str">
        <f t="shared" ca="1" si="66"/>
        <v/>
      </c>
      <c r="S683" s="5" t="str">
        <f t="shared" ca="1" si="67"/>
        <v/>
      </c>
    </row>
    <row r="684" spans="2:19" x14ac:dyDescent="0.25">
      <c r="B684" s="5">
        <v>683</v>
      </c>
      <c r="C684" s="5" t="str">
        <f t="shared" ca="1" si="63"/>
        <v/>
      </c>
      <c r="D684" s="5" t="str">
        <f t="shared" ca="1" si="64"/>
        <v/>
      </c>
      <c r="E684" s="5" t="str">
        <f t="shared" ca="1" si="65"/>
        <v/>
      </c>
      <c r="P684" s="5">
        <v>683</v>
      </c>
      <c r="Q684" s="5" t="str">
        <f t="shared" ca="1" si="68"/>
        <v/>
      </c>
      <c r="R684" s="5" t="str">
        <f t="shared" ca="1" si="66"/>
        <v/>
      </c>
      <c r="S684" s="5" t="str">
        <f t="shared" ca="1" si="67"/>
        <v/>
      </c>
    </row>
    <row r="685" spans="2:19" x14ac:dyDescent="0.25">
      <c r="B685" s="5">
        <v>684</v>
      </c>
      <c r="C685" s="5" t="str">
        <f t="shared" ca="1" si="63"/>
        <v/>
      </c>
      <c r="D685" s="5" t="str">
        <f t="shared" ca="1" si="64"/>
        <v/>
      </c>
      <c r="E685" s="5" t="str">
        <f t="shared" ca="1" si="65"/>
        <v/>
      </c>
      <c r="P685" s="5">
        <v>684</v>
      </c>
      <c r="Q685" s="5" t="str">
        <f t="shared" ca="1" si="68"/>
        <v/>
      </c>
      <c r="R685" s="5" t="str">
        <f t="shared" ca="1" si="66"/>
        <v/>
      </c>
      <c r="S685" s="5" t="str">
        <f t="shared" ca="1" si="67"/>
        <v/>
      </c>
    </row>
    <row r="686" spans="2:19" x14ac:dyDescent="0.25">
      <c r="B686" s="5">
        <v>685</v>
      </c>
      <c r="C686" s="5" t="str">
        <f t="shared" ca="1" si="63"/>
        <v/>
      </c>
      <c r="D686" s="5" t="str">
        <f t="shared" ca="1" si="64"/>
        <v/>
      </c>
      <c r="E686" s="5" t="str">
        <f t="shared" ca="1" si="65"/>
        <v/>
      </c>
      <c r="P686" s="5">
        <v>685</v>
      </c>
      <c r="Q686" s="5" t="str">
        <f t="shared" ca="1" si="68"/>
        <v/>
      </c>
      <c r="R686" s="5" t="str">
        <f t="shared" ca="1" si="66"/>
        <v/>
      </c>
      <c r="S686" s="5" t="str">
        <f t="shared" ca="1" si="67"/>
        <v/>
      </c>
    </row>
    <row r="687" spans="2:19" x14ac:dyDescent="0.25">
      <c r="B687" s="5">
        <v>686</v>
      </c>
      <c r="C687" s="5" t="str">
        <f t="shared" ca="1" si="63"/>
        <v/>
      </c>
      <c r="D687" s="5" t="str">
        <f t="shared" ca="1" si="64"/>
        <v/>
      </c>
      <c r="E687" s="5" t="str">
        <f t="shared" ca="1" si="65"/>
        <v/>
      </c>
      <c r="P687" s="5">
        <v>686</v>
      </c>
      <c r="Q687" s="5" t="str">
        <f t="shared" ca="1" si="68"/>
        <v/>
      </c>
      <c r="R687" s="5" t="str">
        <f t="shared" ca="1" si="66"/>
        <v/>
      </c>
      <c r="S687" s="5" t="str">
        <f t="shared" ca="1" si="67"/>
        <v/>
      </c>
    </row>
    <row r="688" spans="2:19" x14ac:dyDescent="0.25">
      <c r="B688" s="5">
        <v>687</v>
      </c>
      <c r="C688" s="5" t="str">
        <f t="shared" ca="1" si="63"/>
        <v/>
      </c>
      <c r="D688" s="5" t="str">
        <f t="shared" ca="1" si="64"/>
        <v/>
      </c>
      <c r="E688" s="5" t="str">
        <f t="shared" ca="1" si="65"/>
        <v/>
      </c>
      <c r="P688" s="5">
        <v>687</v>
      </c>
      <c r="Q688" s="5" t="str">
        <f t="shared" ca="1" si="68"/>
        <v/>
      </c>
      <c r="R688" s="5" t="str">
        <f t="shared" ca="1" si="66"/>
        <v/>
      </c>
      <c r="S688" s="5" t="str">
        <f t="shared" ca="1" si="67"/>
        <v/>
      </c>
    </row>
    <row r="689" spans="2:19" x14ac:dyDescent="0.25">
      <c r="B689" s="5">
        <v>688</v>
      </c>
      <c r="C689" s="5" t="str">
        <f t="shared" ca="1" si="63"/>
        <v/>
      </c>
      <c r="D689" s="5" t="str">
        <f t="shared" ca="1" si="64"/>
        <v/>
      </c>
      <c r="E689" s="5" t="str">
        <f t="shared" ca="1" si="65"/>
        <v/>
      </c>
      <c r="P689" s="5">
        <v>688</v>
      </c>
      <c r="Q689" s="5" t="str">
        <f t="shared" ca="1" si="68"/>
        <v/>
      </c>
      <c r="R689" s="5" t="str">
        <f t="shared" ca="1" si="66"/>
        <v/>
      </c>
      <c r="S689" s="5" t="str">
        <f t="shared" ca="1" si="67"/>
        <v/>
      </c>
    </row>
    <row r="690" spans="2:19" x14ac:dyDescent="0.25">
      <c r="B690" s="5">
        <v>689</v>
      </c>
      <c r="C690" s="5" t="str">
        <f t="shared" ca="1" si="63"/>
        <v/>
      </c>
      <c r="D690" s="5" t="str">
        <f t="shared" ca="1" si="64"/>
        <v/>
      </c>
      <c r="E690" s="5" t="str">
        <f t="shared" ca="1" si="65"/>
        <v/>
      </c>
      <c r="P690" s="5">
        <v>689</v>
      </c>
      <c r="Q690" s="5" t="str">
        <f t="shared" ca="1" si="68"/>
        <v/>
      </c>
      <c r="R690" s="5" t="str">
        <f t="shared" ca="1" si="66"/>
        <v/>
      </c>
      <c r="S690" s="5" t="str">
        <f t="shared" ca="1" si="67"/>
        <v/>
      </c>
    </row>
    <row r="691" spans="2:19" x14ac:dyDescent="0.25">
      <c r="B691" s="5">
        <v>690</v>
      </c>
      <c r="C691" s="5" t="str">
        <f t="shared" ca="1" si="63"/>
        <v/>
      </c>
      <c r="D691" s="5" t="str">
        <f t="shared" ca="1" si="64"/>
        <v/>
      </c>
      <c r="E691" s="5" t="str">
        <f t="shared" ca="1" si="65"/>
        <v/>
      </c>
      <c r="P691" s="5">
        <v>690</v>
      </c>
      <c r="Q691" s="5" t="str">
        <f t="shared" ca="1" si="68"/>
        <v/>
      </c>
      <c r="R691" s="5" t="str">
        <f t="shared" ca="1" si="66"/>
        <v/>
      </c>
      <c r="S691" s="5" t="str">
        <f t="shared" ca="1" si="67"/>
        <v/>
      </c>
    </row>
    <row r="692" spans="2:19" x14ac:dyDescent="0.25">
      <c r="B692" s="5">
        <v>691</v>
      </c>
      <c r="C692" s="5" t="str">
        <f t="shared" ca="1" si="63"/>
        <v/>
      </c>
      <c r="D692" s="5" t="str">
        <f t="shared" ca="1" si="64"/>
        <v/>
      </c>
      <c r="E692" s="5" t="str">
        <f t="shared" ca="1" si="65"/>
        <v/>
      </c>
      <c r="P692" s="5">
        <v>691</v>
      </c>
      <c r="Q692" s="5" t="str">
        <f t="shared" ca="1" si="68"/>
        <v/>
      </c>
      <c r="R692" s="5" t="str">
        <f t="shared" ca="1" si="66"/>
        <v/>
      </c>
      <c r="S692" s="5" t="str">
        <f t="shared" ca="1" si="67"/>
        <v/>
      </c>
    </row>
    <row r="693" spans="2:19" x14ac:dyDescent="0.25">
      <c r="B693" s="5">
        <v>692</v>
      </c>
      <c r="C693" s="5" t="str">
        <f t="shared" ca="1" si="63"/>
        <v/>
      </c>
      <c r="D693" s="5" t="str">
        <f t="shared" ca="1" si="64"/>
        <v/>
      </c>
      <c r="E693" s="5" t="str">
        <f t="shared" ca="1" si="65"/>
        <v/>
      </c>
      <c r="P693" s="5">
        <v>692</v>
      </c>
      <c r="Q693" s="5" t="str">
        <f t="shared" ca="1" si="68"/>
        <v/>
      </c>
      <c r="R693" s="5" t="str">
        <f t="shared" ca="1" si="66"/>
        <v/>
      </c>
      <c r="S693" s="5" t="str">
        <f t="shared" ca="1" si="67"/>
        <v/>
      </c>
    </row>
    <row r="694" spans="2:19" x14ac:dyDescent="0.25">
      <c r="B694" s="5">
        <v>693</v>
      </c>
      <c r="C694" s="5" t="str">
        <f t="shared" ca="1" si="63"/>
        <v/>
      </c>
      <c r="D694" s="5" t="str">
        <f t="shared" ca="1" si="64"/>
        <v/>
      </c>
      <c r="E694" s="5" t="str">
        <f t="shared" ca="1" si="65"/>
        <v/>
      </c>
      <c r="P694" s="5">
        <v>693</v>
      </c>
      <c r="Q694" s="5" t="str">
        <f t="shared" ca="1" si="68"/>
        <v/>
      </c>
      <c r="R694" s="5" t="str">
        <f t="shared" ca="1" si="66"/>
        <v/>
      </c>
      <c r="S694" s="5" t="str">
        <f t="shared" ca="1" si="67"/>
        <v/>
      </c>
    </row>
    <row r="695" spans="2:19" x14ac:dyDescent="0.25">
      <c r="B695" s="5">
        <v>694</v>
      </c>
      <c r="C695" s="5" t="str">
        <f t="shared" ca="1" si="63"/>
        <v/>
      </c>
      <c r="D695" s="5" t="str">
        <f t="shared" ca="1" si="64"/>
        <v/>
      </c>
      <c r="E695" s="5" t="str">
        <f t="shared" ca="1" si="65"/>
        <v/>
      </c>
      <c r="P695" s="5">
        <v>694</v>
      </c>
      <c r="Q695" s="5" t="str">
        <f t="shared" ca="1" si="68"/>
        <v/>
      </c>
      <c r="R695" s="5" t="str">
        <f t="shared" ca="1" si="66"/>
        <v/>
      </c>
      <c r="S695" s="5" t="str">
        <f t="shared" ca="1" si="67"/>
        <v/>
      </c>
    </row>
    <row r="696" spans="2:19" x14ac:dyDescent="0.25">
      <c r="B696" s="5">
        <v>695</v>
      </c>
      <c r="C696" s="5" t="str">
        <f t="shared" ca="1" si="63"/>
        <v/>
      </c>
      <c r="D696" s="5" t="str">
        <f t="shared" ca="1" si="64"/>
        <v/>
      </c>
      <c r="E696" s="5" t="str">
        <f t="shared" ca="1" si="65"/>
        <v/>
      </c>
      <c r="P696" s="5">
        <v>695</v>
      </c>
      <c r="Q696" s="5" t="str">
        <f t="shared" ca="1" si="68"/>
        <v/>
      </c>
      <c r="R696" s="5" t="str">
        <f t="shared" ca="1" si="66"/>
        <v/>
      </c>
      <c r="S696" s="5" t="str">
        <f t="shared" ca="1" si="67"/>
        <v/>
      </c>
    </row>
    <row r="697" spans="2:19" x14ac:dyDescent="0.25">
      <c r="B697" s="5">
        <v>696</v>
      </c>
      <c r="C697" s="5" t="str">
        <f t="shared" ca="1" si="63"/>
        <v/>
      </c>
      <c r="D697" s="5" t="str">
        <f t="shared" ca="1" si="64"/>
        <v/>
      </c>
      <c r="E697" s="5" t="str">
        <f t="shared" ca="1" si="65"/>
        <v/>
      </c>
      <c r="P697" s="5">
        <v>696</v>
      </c>
      <c r="Q697" s="5" t="str">
        <f t="shared" ca="1" si="68"/>
        <v/>
      </c>
      <c r="R697" s="5" t="str">
        <f t="shared" ca="1" si="66"/>
        <v/>
      </c>
      <c r="S697" s="5" t="str">
        <f t="shared" ca="1" si="67"/>
        <v/>
      </c>
    </row>
    <row r="698" spans="2:19" x14ac:dyDescent="0.25">
      <c r="B698" s="5">
        <v>697</v>
      </c>
      <c r="C698" s="5" t="str">
        <f t="shared" ca="1" si="63"/>
        <v/>
      </c>
      <c r="D698" s="5" t="str">
        <f t="shared" ca="1" si="64"/>
        <v/>
      </c>
      <c r="E698" s="5" t="str">
        <f t="shared" ca="1" si="65"/>
        <v/>
      </c>
      <c r="P698" s="5">
        <v>697</v>
      </c>
      <c r="Q698" s="5" t="str">
        <f t="shared" ca="1" si="68"/>
        <v/>
      </c>
      <c r="R698" s="5" t="str">
        <f t="shared" ca="1" si="66"/>
        <v/>
      </c>
      <c r="S698" s="5" t="str">
        <f t="shared" ca="1" si="67"/>
        <v/>
      </c>
    </row>
    <row r="699" spans="2:19" x14ac:dyDescent="0.25">
      <c r="B699" s="5">
        <v>698</v>
      </c>
      <c r="C699" s="5" t="str">
        <f t="shared" ca="1" si="63"/>
        <v/>
      </c>
      <c r="D699" s="5" t="str">
        <f t="shared" ca="1" si="64"/>
        <v/>
      </c>
      <c r="E699" s="5" t="str">
        <f t="shared" ca="1" si="65"/>
        <v/>
      </c>
      <c r="P699" s="5">
        <v>698</v>
      </c>
      <c r="Q699" s="5" t="str">
        <f t="shared" ca="1" si="68"/>
        <v/>
      </c>
      <c r="R699" s="5" t="str">
        <f t="shared" ca="1" si="66"/>
        <v/>
      </c>
      <c r="S699" s="5" t="str">
        <f t="shared" ca="1" si="67"/>
        <v/>
      </c>
    </row>
    <row r="700" spans="2:19" x14ac:dyDescent="0.25">
      <c r="B700" s="5">
        <v>699</v>
      </c>
      <c r="C700" s="5" t="str">
        <f t="shared" ca="1" si="63"/>
        <v/>
      </c>
      <c r="D700" s="5" t="str">
        <f t="shared" ca="1" si="64"/>
        <v/>
      </c>
      <c r="E700" s="5" t="str">
        <f t="shared" ca="1" si="65"/>
        <v/>
      </c>
      <c r="P700" s="5">
        <v>699</v>
      </c>
      <c r="Q700" s="5" t="str">
        <f t="shared" ca="1" si="68"/>
        <v/>
      </c>
      <c r="R700" s="5" t="str">
        <f t="shared" ca="1" si="66"/>
        <v/>
      </c>
      <c r="S700" s="5" t="str">
        <f t="shared" ca="1" si="67"/>
        <v/>
      </c>
    </row>
    <row r="701" spans="2:19" x14ac:dyDescent="0.25">
      <c r="B701" s="5">
        <v>700</v>
      </c>
      <c r="C701" s="5" t="str">
        <f t="shared" ca="1" si="63"/>
        <v/>
      </c>
      <c r="D701" s="5" t="str">
        <f t="shared" ca="1" si="64"/>
        <v/>
      </c>
      <c r="E701" s="5" t="str">
        <f t="shared" ca="1" si="65"/>
        <v/>
      </c>
      <c r="P701" s="5">
        <v>700</v>
      </c>
      <c r="Q701" s="5" t="str">
        <f t="shared" ca="1" si="68"/>
        <v/>
      </c>
      <c r="R701" s="5" t="str">
        <f t="shared" ca="1" si="66"/>
        <v/>
      </c>
      <c r="S701" s="5" t="str">
        <f t="shared" ca="1" si="67"/>
        <v/>
      </c>
    </row>
    <row r="702" spans="2:19" x14ac:dyDescent="0.25">
      <c r="B702" s="5">
        <v>701</v>
      </c>
      <c r="C702" s="5" t="str">
        <f t="shared" ca="1" si="63"/>
        <v/>
      </c>
      <c r="D702" s="5" t="str">
        <f t="shared" ca="1" si="64"/>
        <v/>
      </c>
      <c r="E702" s="5" t="str">
        <f t="shared" ca="1" si="65"/>
        <v/>
      </c>
      <c r="P702" s="5">
        <v>701</v>
      </c>
      <c r="Q702" s="5" t="str">
        <f t="shared" ca="1" si="68"/>
        <v/>
      </c>
      <c r="R702" s="5" t="str">
        <f t="shared" ca="1" si="66"/>
        <v/>
      </c>
      <c r="S702" s="5" t="str">
        <f t="shared" ca="1" si="67"/>
        <v/>
      </c>
    </row>
    <row r="703" spans="2:19" x14ac:dyDescent="0.25">
      <c r="B703" s="5">
        <v>702</v>
      </c>
      <c r="C703" s="5" t="str">
        <f t="shared" ca="1" si="63"/>
        <v/>
      </c>
      <c r="D703" s="5" t="str">
        <f t="shared" ca="1" si="64"/>
        <v/>
      </c>
      <c r="E703" s="5" t="str">
        <f t="shared" ca="1" si="65"/>
        <v/>
      </c>
      <c r="P703" s="5">
        <v>702</v>
      </c>
      <c r="Q703" s="5" t="str">
        <f t="shared" ca="1" si="68"/>
        <v/>
      </c>
      <c r="R703" s="5" t="str">
        <f t="shared" ca="1" si="66"/>
        <v/>
      </c>
      <c r="S703" s="5" t="str">
        <f t="shared" ca="1" si="67"/>
        <v/>
      </c>
    </row>
    <row r="704" spans="2:19" x14ac:dyDescent="0.25">
      <c r="B704" s="5">
        <v>703</v>
      </c>
      <c r="C704" s="5" t="str">
        <f t="shared" ca="1" si="63"/>
        <v/>
      </c>
      <c r="D704" s="5" t="str">
        <f t="shared" ca="1" si="64"/>
        <v/>
      </c>
      <c r="E704" s="5" t="str">
        <f t="shared" ca="1" si="65"/>
        <v/>
      </c>
      <c r="P704" s="5">
        <v>703</v>
      </c>
      <c r="Q704" s="5" t="str">
        <f t="shared" ca="1" si="68"/>
        <v/>
      </c>
      <c r="R704" s="5" t="str">
        <f t="shared" ca="1" si="66"/>
        <v/>
      </c>
      <c r="S704" s="5" t="str">
        <f t="shared" ca="1" si="67"/>
        <v/>
      </c>
    </row>
    <row r="705" spans="2:19" x14ac:dyDescent="0.25">
      <c r="B705" s="5">
        <v>704</v>
      </c>
      <c r="C705" s="5" t="str">
        <f t="shared" ca="1" si="63"/>
        <v/>
      </c>
      <c r="D705" s="5" t="str">
        <f t="shared" ca="1" si="64"/>
        <v/>
      </c>
      <c r="E705" s="5" t="str">
        <f t="shared" ca="1" si="65"/>
        <v/>
      </c>
      <c r="P705" s="5">
        <v>704</v>
      </c>
      <c r="Q705" s="5" t="str">
        <f t="shared" ca="1" si="68"/>
        <v/>
      </c>
      <c r="R705" s="5" t="str">
        <f t="shared" ca="1" si="66"/>
        <v/>
      </c>
      <c r="S705" s="5" t="str">
        <f t="shared" ca="1" si="67"/>
        <v/>
      </c>
    </row>
    <row r="706" spans="2:19" x14ac:dyDescent="0.25">
      <c r="B706" s="5">
        <v>705</v>
      </c>
      <c r="C706" s="5" t="str">
        <f t="shared" ref="C706:C769" ca="1" si="69">IF($B706&gt;rgeLength,"",OFFSET(INDIRECT($A$2),(rgeRowStart-1)+$B706-1,rgeColumnId-1))</f>
        <v/>
      </c>
      <c r="D706" s="5" t="str">
        <f t="shared" ref="D706:D769" ca="1" si="70">IF($B706&gt;rgeLength,"",OFFSET(INDIRECT($A$3),(rgeRowStart-1)+$B706-1,rgeColumnId-1))</f>
        <v/>
      </c>
      <c r="E706" s="5" t="str">
        <f t="shared" ref="E706:E769" ca="1" si="71">IF($B706&gt;rgeLength,"",OFFSET(INDIRECT($A$4),(rgeRowStart-1)+$B706-1,rgeColumnId-1))</f>
        <v/>
      </c>
      <c r="P706" s="5">
        <v>705</v>
      </c>
      <c r="Q706" s="5" t="str">
        <f t="shared" ca="1" si="68"/>
        <v/>
      </c>
      <c r="R706" s="5" t="str">
        <f t="shared" ref="R706:R769" ca="1" si="72">IF(Q706="","",W706)</f>
        <v/>
      </c>
      <c r="S706" s="5" t="str">
        <f t="shared" ref="S706:S769" ca="1" si="73">IF(Q706="","",X706)</f>
        <v/>
      </c>
    </row>
    <row r="707" spans="2:19" x14ac:dyDescent="0.25">
      <c r="B707" s="5">
        <v>706</v>
      </c>
      <c r="C707" s="5" t="str">
        <f t="shared" ca="1" si="69"/>
        <v/>
      </c>
      <c r="D707" s="5" t="str">
        <f t="shared" ca="1" si="70"/>
        <v/>
      </c>
      <c r="E707" s="5" t="str">
        <f t="shared" ca="1" si="71"/>
        <v/>
      </c>
      <c r="P707" s="5">
        <v>706</v>
      </c>
      <c r="Q707" s="5" t="str">
        <f t="shared" ref="Q707:Q770" ca="1" si="74">C707</f>
        <v/>
      </c>
      <c r="R707" s="5" t="str">
        <f t="shared" ca="1" si="72"/>
        <v/>
      </c>
      <c r="S707" s="5" t="str">
        <f t="shared" ca="1" si="73"/>
        <v/>
      </c>
    </row>
    <row r="708" spans="2:19" x14ac:dyDescent="0.25">
      <c r="B708" s="5">
        <v>707</v>
      </c>
      <c r="C708" s="5" t="str">
        <f t="shared" ca="1" si="69"/>
        <v/>
      </c>
      <c r="D708" s="5" t="str">
        <f t="shared" ca="1" si="70"/>
        <v/>
      </c>
      <c r="E708" s="5" t="str">
        <f t="shared" ca="1" si="71"/>
        <v/>
      </c>
      <c r="P708" s="5">
        <v>707</v>
      </c>
      <c r="Q708" s="5" t="str">
        <f t="shared" ca="1" si="74"/>
        <v/>
      </c>
      <c r="R708" s="5" t="str">
        <f t="shared" ca="1" si="72"/>
        <v/>
      </c>
      <c r="S708" s="5" t="str">
        <f t="shared" ca="1" si="73"/>
        <v/>
      </c>
    </row>
    <row r="709" spans="2:19" x14ac:dyDescent="0.25">
      <c r="B709" s="5">
        <v>708</v>
      </c>
      <c r="C709" s="5" t="str">
        <f t="shared" ca="1" si="69"/>
        <v/>
      </c>
      <c r="D709" s="5" t="str">
        <f t="shared" ca="1" si="70"/>
        <v/>
      </c>
      <c r="E709" s="5" t="str">
        <f t="shared" ca="1" si="71"/>
        <v/>
      </c>
      <c r="P709" s="5">
        <v>708</v>
      </c>
      <c r="Q709" s="5" t="str">
        <f t="shared" ca="1" si="74"/>
        <v/>
      </c>
      <c r="R709" s="5" t="str">
        <f t="shared" ca="1" si="72"/>
        <v/>
      </c>
      <c r="S709" s="5" t="str">
        <f t="shared" ca="1" si="73"/>
        <v/>
      </c>
    </row>
    <row r="710" spans="2:19" x14ac:dyDescent="0.25">
      <c r="B710" s="5">
        <v>709</v>
      </c>
      <c r="C710" s="5" t="str">
        <f t="shared" ca="1" si="69"/>
        <v/>
      </c>
      <c r="D710" s="5" t="str">
        <f t="shared" ca="1" si="70"/>
        <v/>
      </c>
      <c r="E710" s="5" t="str">
        <f t="shared" ca="1" si="71"/>
        <v/>
      </c>
      <c r="P710" s="5">
        <v>709</v>
      </c>
      <c r="Q710" s="5" t="str">
        <f t="shared" ca="1" si="74"/>
        <v/>
      </c>
      <c r="R710" s="5" t="str">
        <f t="shared" ca="1" si="72"/>
        <v/>
      </c>
      <c r="S710" s="5" t="str">
        <f t="shared" ca="1" si="73"/>
        <v/>
      </c>
    </row>
    <row r="711" spans="2:19" x14ac:dyDescent="0.25">
      <c r="B711" s="5">
        <v>710</v>
      </c>
      <c r="C711" s="5" t="str">
        <f t="shared" ca="1" si="69"/>
        <v/>
      </c>
      <c r="D711" s="5" t="str">
        <f t="shared" ca="1" si="70"/>
        <v/>
      </c>
      <c r="E711" s="5" t="str">
        <f t="shared" ca="1" si="71"/>
        <v/>
      </c>
      <c r="P711" s="5">
        <v>710</v>
      </c>
      <c r="Q711" s="5" t="str">
        <f t="shared" ca="1" si="74"/>
        <v/>
      </c>
      <c r="R711" s="5" t="str">
        <f t="shared" ca="1" si="72"/>
        <v/>
      </c>
      <c r="S711" s="5" t="str">
        <f t="shared" ca="1" si="73"/>
        <v/>
      </c>
    </row>
    <row r="712" spans="2:19" x14ac:dyDescent="0.25">
      <c r="B712" s="5">
        <v>711</v>
      </c>
      <c r="C712" s="5" t="str">
        <f t="shared" ca="1" si="69"/>
        <v/>
      </c>
      <c r="D712" s="5" t="str">
        <f t="shared" ca="1" si="70"/>
        <v/>
      </c>
      <c r="E712" s="5" t="str">
        <f t="shared" ca="1" si="71"/>
        <v/>
      </c>
      <c r="P712" s="5">
        <v>711</v>
      </c>
      <c r="Q712" s="5" t="str">
        <f t="shared" ca="1" si="74"/>
        <v/>
      </c>
      <c r="R712" s="5" t="str">
        <f t="shared" ca="1" si="72"/>
        <v/>
      </c>
      <c r="S712" s="5" t="str">
        <f t="shared" ca="1" si="73"/>
        <v/>
      </c>
    </row>
    <row r="713" spans="2:19" x14ac:dyDescent="0.25">
      <c r="B713" s="5">
        <v>712</v>
      </c>
      <c r="C713" s="5" t="str">
        <f t="shared" ca="1" si="69"/>
        <v/>
      </c>
      <c r="D713" s="5" t="str">
        <f t="shared" ca="1" si="70"/>
        <v/>
      </c>
      <c r="E713" s="5" t="str">
        <f t="shared" ca="1" si="71"/>
        <v/>
      </c>
      <c r="P713" s="5">
        <v>712</v>
      </c>
      <c r="Q713" s="5" t="str">
        <f t="shared" ca="1" si="74"/>
        <v/>
      </c>
      <c r="R713" s="5" t="str">
        <f t="shared" ca="1" si="72"/>
        <v/>
      </c>
      <c r="S713" s="5" t="str">
        <f t="shared" ca="1" si="73"/>
        <v/>
      </c>
    </row>
    <row r="714" spans="2:19" x14ac:dyDescent="0.25">
      <c r="B714" s="5">
        <v>713</v>
      </c>
      <c r="C714" s="5" t="str">
        <f t="shared" ca="1" si="69"/>
        <v/>
      </c>
      <c r="D714" s="5" t="str">
        <f t="shared" ca="1" si="70"/>
        <v/>
      </c>
      <c r="E714" s="5" t="str">
        <f t="shared" ca="1" si="71"/>
        <v/>
      </c>
      <c r="P714" s="5">
        <v>713</v>
      </c>
      <c r="Q714" s="5" t="str">
        <f t="shared" ca="1" si="74"/>
        <v/>
      </c>
      <c r="R714" s="5" t="str">
        <f t="shared" ca="1" si="72"/>
        <v/>
      </c>
      <c r="S714" s="5" t="str">
        <f t="shared" ca="1" si="73"/>
        <v/>
      </c>
    </row>
    <row r="715" spans="2:19" x14ac:dyDescent="0.25">
      <c r="B715" s="5">
        <v>714</v>
      </c>
      <c r="C715" s="5" t="str">
        <f t="shared" ca="1" si="69"/>
        <v/>
      </c>
      <c r="D715" s="5" t="str">
        <f t="shared" ca="1" si="70"/>
        <v/>
      </c>
      <c r="E715" s="5" t="str">
        <f t="shared" ca="1" si="71"/>
        <v/>
      </c>
      <c r="P715" s="5">
        <v>714</v>
      </c>
      <c r="Q715" s="5" t="str">
        <f t="shared" ca="1" si="74"/>
        <v/>
      </c>
      <c r="R715" s="5" t="str">
        <f t="shared" ca="1" si="72"/>
        <v/>
      </c>
      <c r="S715" s="5" t="str">
        <f t="shared" ca="1" si="73"/>
        <v/>
      </c>
    </row>
    <row r="716" spans="2:19" x14ac:dyDescent="0.25">
      <c r="B716" s="5">
        <v>715</v>
      </c>
      <c r="C716" s="5" t="str">
        <f t="shared" ca="1" si="69"/>
        <v/>
      </c>
      <c r="D716" s="5" t="str">
        <f t="shared" ca="1" si="70"/>
        <v/>
      </c>
      <c r="E716" s="5" t="str">
        <f t="shared" ca="1" si="71"/>
        <v/>
      </c>
      <c r="P716" s="5">
        <v>715</v>
      </c>
      <c r="Q716" s="5" t="str">
        <f t="shared" ca="1" si="74"/>
        <v/>
      </c>
      <c r="R716" s="5" t="str">
        <f t="shared" ca="1" si="72"/>
        <v/>
      </c>
      <c r="S716" s="5" t="str">
        <f t="shared" ca="1" si="73"/>
        <v/>
      </c>
    </row>
    <row r="717" spans="2:19" x14ac:dyDescent="0.25">
      <c r="B717" s="5">
        <v>716</v>
      </c>
      <c r="C717" s="5" t="str">
        <f t="shared" ca="1" si="69"/>
        <v/>
      </c>
      <c r="D717" s="5" t="str">
        <f t="shared" ca="1" si="70"/>
        <v/>
      </c>
      <c r="E717" s="5" t="str">
        <f t="shared" ca="1" si="71"/>
        <v/>
      </c>
      <c r="P717" s="5">
        <v>716</v>
      </c>
      <c r="Q717" s="5" t="str">
        <f t="shared" ca="1" si="74"/>
        <v/>
      </c>
      <c r="R717" s="5" t="str">
        <f t="shared" ca="1" si="72"/>
        <v/>
      </c>
      <c r="S717" s="5" t="str">
        <f t="shared" ca="1" si="73"/>
        <v/>
      </c>
    </row>
    <row r="718" spans="2:19" x14ac:dyDescent="0.25">
      <c r="B718" s="5">
        <v>717</v>
      </c>
      <c r="C718" s="5" t="str">
        <f t="shared" ca="1" si="69"/>
        <v/>
      </c>
      <c r="D718" s="5" t="str">
        <f t="shared" ca="1" si="70"/>
        <v/>
      </c>
      <c r="E718" s="5" t="str">
        <f t="shared" ca="1" si="71"/>
        <v/>
      </c>
      <c r="P718" s="5">
        <v>717</v>
      </c>
      <c r="Q718" s="5" t="str">
        <f t="shared" ca="1" si="74"/>
        <v/>
      </c>
      <c r="R718" s="5" t="str">
        <f t="shared" ca="1" si="72"/>
        <v/>
      </c>
      <c r="S718" s="5" t="str">
        <f t="shared" ca="1" si="73"/>
        <v/>
      </c>
    </row>
    <row r="719" spans="2:19" x14ac:dyDescent="0.25">
      <c r="B719" s="5">
        <v>718</v>
      </c>
      <c r="C719" s="5" t="str">
        <f t="shared" ca="1" si="69"/>
        <v/>
      </c>
      <c r="D719" s="5" t="str">
        <f t="shared" ca="1" si="70"/>
        <v/>
      </c>
      <c r="E719" s="5" t="str">
        <f t="shared" ca="1" si="71"/>
        <v/>
      </c>
      <c r="P719" s="5">
        <v>718</v>
      </c>
      <c r="Q719" s="5" t="str">
        <f t="shared" ca="1" si="74"/>
        <v/>
      </c>
      <c r="R719" s="5" t="str">
        <f t="shared" ca="1" si="72"/>
        <v/>
      </c>
      <c r="S719" s="5" t="str">
        <f t="shared" ca="1" si="73"/>
        <v/>
      </c>
    </row>
    <row r="720" spans="2:19" x14ac:dyDescent="0.25">
      <c r="B720" s="5">
        <v>719</v>
      </c>
      <c r="C720" s="5" t="str">
        <f t="shared" ca="1" si="69"/>
        <v/>
      </c>
      <c r="D720" s="5" t="str">
        <f t="shared" ca="1" si="70"/>
        <v/>
      </c>
      <c r="E720" s="5" t="str">
        <f t="shared" ca="1" si="71"/>
        <v/>
      </c>
      <c r="P720" s="5">
        <v>719</v>
      </c>
      <c r="Q720" s="5" t="str">
        <f t="shared" ca="1" si="74"/>
        <v/>
      </c>
      <c r="R720" s="5" t="str">
        <f t="shared" ca="1" si="72"/>
        <v/>
      </c>
      <c r="S720" s="5" t="str">
        <f t="shared" ca="1" si="73"/>
        <v/>
      </c>
    </row>
    <row r="721" spans="2:19" x14ac:dyDescent="0.25">
      <c r="B721" s="5">
        <v>720</v>
      </c>
      <c r="C721" s="5" t="str">
        <f t="shared" ca="1" si="69"/>
        <v/>
      </c>
      <c r="D721" s="5" t="str">
        <f t="shared" ca="1" si="70"/>
        <v/>
      </c>
      <c r="E721" s="5" t="str">
        <f t="shared" ca="1" si="71"/>
        <v/>
      </c>
      <c r="P721" s="5">
        <v>720</v>
      </c>
      <c r="Q721" s="5" t="str">
        <f t="shared" ca="1" si="74"/>
        <v/>
      </c>
      <c r="R721" s="5" t="str">
        <f t="shared" ca="1" si="72"/>
        <v/>
      </c>
      <c r="S721" s="5" t="str">
        <f t="shared" ca="1" si="73"/>
        <v/>
      </c>
    </row>
    <row r="722" spans="2:19" x14ac:dyDescent="0.25">
      <c r="B722" s="5">
        <v>721</v>
      </c>
      <c r="C722" s="5" t="str">
        <f t="shared" ca="1" si="69"/>
        <v/>
      </c>
      <c r="D722" s="5" t="str">
        <f t="shared" ca="1" si="70"/>
        <v/>
      </c>
      <c r="E722" s="5" t="str">
        <f t="shared" ca="1" si="71"/>
        <v/>
      </c>
      <c r="P722" s="5">
        <v>721</v>
      </c>
      <c r="Q722" s="5" t="str">
        <f t="shared" ca="1" si="74"/>
        <v/>
      </c>
      <c r="R722" s="5" t="str">
        <f t="shared" ca="1" si="72"/>
        <v/>
      </c>
      <c r="S722" s="5" t="str">
        <f t="shared" ca="1" si="73"/>
        <v/>
      </c>
    </row>
    <row r="723" spans="2:19" x14ac:dyDescent="0.25">
      <c r="B723" s="5">
        <v>722</v>
      </c>
      <c r="C723" s="5" t="str">
        <f t="shared" ca="1" si="69"/>
        <v/>
      </c>
      <c r="D723" s="5" t="str">
        <f t="shared" ca="1" si="70"/>
        <v/>
      </c>
      <c r="E723" s="5" t="str">
        <f t="shared" ca="1" si="71"/>
        <v/>
      </c>
      <c r="P723" s="5">
        <v>722</v>
      </c>
      <c r="Q723" s="5" t="str">
        <f t="shared" ca="1" si="74"/>
        <v/>
      </c>
      <c r="R723" s="5" t="str">
        <f t="shared" ca="1" si="72"/>
        <v/>
      </c>
      <c r="S723" s="5" t="str">
        <f t="shared" ca="1" si="73"/>
        <v/>
      </c>
    </row>
    <row r="724" spans="2:19" x14ac:dyDescent="0.25">
      <c r="B724" s="5">
        <v>723</v>
      </c>
      <c r="C724" s="5" t="str">
        <f t="shared" ca="1" si="69"/>
        <v/>
      </c>
      <c r="D724" s="5" t="str">
        <f t="shared" ca="1" si="70"/>
        <v/>
      </c>
      <c r="E724" s="5" t="str">
        <f t="shared" ca="1" si="71"/>
        <v/>
      </c>
      <c r="P724" s="5">
        <v>723</v>
      </c>
      <c r="Q724" s="5" t="str">
        <f t="shared" ca="1" si="74"/>
        <v/>
      </c>
      <c r="R724" s="5" t="str">
        <f t="shared" ca="1" si="72"/>
        <v/>
      </c>
      <c r="S724" s="5" t="str">
        <f t="shared" ca="1" si="73"/>
        <v/>
      </c>
    </row>
    <row r="725" spans="2:19" x14ac:dyDescent="0.25">
      <c r="B725" s="5">
        <v>724</v>
      </c>
      <c r="C725" s="5" t="str">
        <f t="shared" ca="1" si="69"/>
        <v/>
      </c>
      <c r="D725" s="5" t="str">
        <f t="shared" ca="1" si="70"/>
        <v/>
      </c>
      <c r="E725" s="5" t="str">
        <f t="shared" ca="1" si="71"/>
        <v/>
      </c>
      <c r="P725" s="5">
        <v>724</v>
      </c>
      <c r="Q725" s="5" t="str">
        <f t="shared" ca="1" si="74"/>
        <v/>
      </c>
      <c r="R725" s="5" t="str">
        <f t="shared" ca="1" si="72"/>
        <v/>
      </c>
      <c r="S725" s="5" t="str">
        <f t="shared" ca="1" si="73"/>
        <v/>
      </c>
    </row>
    <row r="726" spans="2:19" x14ac:dyDescent="0.25">
      <c r="B726" s="5">
        <v>725</v>
      </c>
      <c r="C726" s="5" t="str">
        <f t="shared" ca="1" si="69"/>
        <v/>
      </c>
      <c r="D726" s="5" t="str">
        <f t="shared" ca="1" si="70"/>
        <v/>
      </c>
      <c r="E726" s="5" t="str">
        <f t="shared" ca="1" si="71"/>
        <v/>
      </c>
      <c r="P726" s="5">
        <v>725</v>
      </c>
      <c r="Q726" s="5" t="str">
        <f t="shared" ca="1" si="74"/>
        <v/>
      </c>
      <c r="R726" s="5" t="str">
        <f t="shared" ca="1" si="72"/>
        <v/>
      </c>
      <c r="S726" s="5" t="str">
        <f t="shared" ca="1" si="73"/>
        <v/>
      </c>
    </row>
    <row r="727" spans="2:19" x14ac:dyDescent="0.25">
      <c r="B727" s="5">
        <v>726</v>
      </c>
      <c r="C727" s="5" t="str">
        <f t="shared" ca="1" si="69"/>
        <v/>
      </c>
      <c r="D727" s="5" t="str">
        <f t="shared" ca="1" si="70"/>
        <v/>
      </c>
      <c r="E727" s="5" t="str">
        <f t="shared" ca="1" si="71"/>
        <v/>
      </c>
      <c r="P727" s="5">
        <v>726</v>
      </c>
      <c r="Q727" s="5" t="str">
        <f t="shared" ca="1" si="74"/>
        <v/>
      </c>
      <c r="R727" s="5" t="str">
        <f t="shared" ca="1" si="72"/>
        <v/>
      </c>
      <c r="S727" s="5" t="str">
        <f t="shared" ca="1" si="73"/>
        <v/>
      </c>
    </row>
    <row r="728" spans="2:19" x14ac:dyDescent="0.25">
      <c r="B728" s="5">
        <v>727</v>
      </c>
      <c r="C728" s="5" t="str">
        <f t="shared" ca="1" si="69"/>
        <v/>
      </c>
      <c r="D728" s="5" t="str">
        <f t="shared" ca="1" si="70"/>
        <v/>
      </c>
      <c r="E728" s="5" t="str">
        <f t="shared" ca="1" si="71"/>
        <v/>
      </c>
      <c r="P728" s="5">
        <v>727</v>
      </c>
      <c r="Q728" s="5" t="str">
        <f t="shared" ca="1" si="74"/>
        <v/>
      </c>
      <c r="R728" s="5" t="str">
        <f t="shared" ca="1" si="72"/>
        <v/>
      </c>
      <c r="S728" s="5" t="str">
        <f t="shared" ca="1" si="73"/>
        <v/>
      </c>
    </row>
    <row r="729" spans="2:19" x14ac:dyDescent="0.25">
      <c r="B729" s="5">
        <v>728</v>
      </c>
      <c r="C729" s="5" t="str">
        <f t="shared" ca="1" si="69"/>
        <v/>
      </c>
      <c r="D729" s="5" t="str">
        <f t="shared" ca="1" si="70"/>
        <v/>
      </c>
      <c r="E729" s="5" t="str">
        <f t="shared" ca="1" si="71"/>
        <v/>
      </c>
      <c r="P729" s="5">
        <v>728</v>
      </c>
      <c r="Q729" s="5" t="str">
        <f t="shared" ca="1" si="74"/>
        <v/>
      </c>
      <c r="R729" s="5" t="str">
        <f t="shared" ca="1" si="72"/>
        <v/>
      </c>
      <c r="S729" s="5" t="str">
        <f t="shared" ca="1" si="73"/>
        <v/>
      </c>
    </row>
    <row r="730" spans="2:19" x14ac:dyDescent="0.25">
      <c r="B730" s="5">
        <v>729</v>
      </c>
      <c r="C730" s="5" t="str">
        <f t="shared" ca="1" si="69"/>
        <v/>
      </c>
      <c r="D730" s="5" t="str">
        <f t="shared" ca="1" si="70"/>
        <v/>
      </c>
      <c r="E730" s="5" t="str">
        <f t="shared" ca="1" si="71"/>
        <v/>
      </c>
      <c r="P730" s="5">
        <v>729</v>
      </c>
      <c r="Q730" s="5" t="str">
        <f t="shared" ca="1" si="74"/>
        <v/>
      </c>
      <c r="R730" s="5" t="str">
        <f t="shared" ca="1" si="72"/>
        <v/>
      </c>
      <c r="S730" s="5" t="str">
        <f t="shared" ca="1" si="73"/>
        <v/>
      </c>
    </row>
    <row r="731" spans="2:19" x14ac:dyDescent="0.25">
      <c r="B731" s="5">
        <v>730</v>
      </c>
      <c r="C731" s="5" t="str">
        <f t="shared" ca="1" si="69"/>
        <v/>
      </c>
      <c r="D731" s="5" t="str">
        <f t="shared" ca="1" si="70"/>
        <v/>
      </c>
      <c r="E731" s="5" t="str">
        <f t="shared" ca="1" si="71"/>
        <v/>
      </c>
      <c r="P731" s="5">
        <v>730</v>
      </c>
      <c r="Q731" s="5" t="str">
        <f t="shared" ca="1" si="74"/>
        <v/>
      </c>
      <c r="R731" s="5" t="str">
        <f t="shared" ca="1" si="72"/>
        <v/>
      </c>
      <c r="S731" s="5" t="str">
        <f t="shared" ca="1" si="73"/>
        <v/>
      </c>
    </row>
    <row r="732" spans="2:19" x14ac:dyDescent="0.25">
      <c r="B732" s="5">
        <v>731</v>
      </c>
      <c r="C732" s="5" t="str">
        <f t="shared" ca="1" si="69"/>
        <v/>
      </c>
      <c r="D732" s="5" t="str">
        <f t="shared" ca="1" si="70"/>
        <v/>
      </c>
      <c r="E732" s="5" t="str">
        <f t="shared" ca="1" si="71"/>
        <v/>
      </c>
      <c r="P732" s="5">
        <v>731</v>
      </c>
      <c r="Q732" s="5" t="str">
        <f t="shared" ca="1" si="74"/>
        <v/>
      </c>
      <c r="R732" s="5" t="str">
        <f t="shared" ca="1" si="72"/>
        <v/>
      </c>
      <c r="S732" s="5" t="str">
        <f t="shared" ca="1" si="73"/>
        <v/>
      </c>
    </row>
    <row r="733" spans="2:19" x14ac:dyDescent="0.25">
      <c r="B733" s="5">
        <v>732</v>
      </c>
      <c r="C733" s="5" t="str">
        <f t="shared" ca="1" si="69"/>
        <v/>
      </c>
      <c r="D733" s="5" t="str">
        <f t="shared" ca="1" si="70"/>
        <v/>
      </c>
      <c r="E733" s="5" t="str">
        <f t="shared" ca="1" si="71"/>
        <v/>
      </c>
      <c r="P733" s="5">
        <v>732</v>
      </c>
      <c r="Q733" s="5" t="str">
        <f t="shared" ca="1" si="74"/>
        <v/>
      </c>
      <c r="R733" s="5" t="str">
        <f t="shared" ca="1" si="72"/>
        <v/>
      </c>
      <c r="S733" s="5" t="str">
        <f t="shared" ca="1" si="73"/>
        <v/>
      </c>
    </row>
    <row r="734" spans="2:19" x14ac:dyDescent="0.25">
      <c r="B734" s="5">
        <v>733</v>
      </c>
      <c r="C734" s="5" t="str">
        <f t="shared" ca="1" si="69"/>
        <v/>
      </c>
      <c r="D734" s="5" t="str">
        <f t="shared" ca="1" si="70"/>
        <v/>
      </c>
      <c r="E734" s="5" t="str">
        <f t="shared" ca="1" si="71"/>
        <v/>
      </c>
      <c r="P734" s="5">
        <v>733</v>
      </c>
      <c r="Q734" s="5" t="str">
        <f t="shared" ca="1" si="74"/>
        <v/>
      </c>
      <c r="R734" s="5" t="str">
        <f t="shared" ca="1" si="72"/>
        <v/>
      </c>
      <c r="S734" s="5" t="str">
        <f t="shared" ca="1" si="73"/>
        <v/>
      </c>
    </row>
    <row r="735" spans="2:19" x14ac:dyDescent="0.25">
      <c r="B735" s="5">
        <v>734</v>
      </c>
      <c r="C735" s="5" t="str">
        <f t="shared" ca="1" si="69"/>
        <v/>
      </c>
      <c r="D735" s="5" t="str">
        <f t="shared" ca="1" si="70"/>
        <v/>
      </c>
      <c r="E735" s="5" t="str">
        <f t="shared" ca="1" si="71"/>
        <v/>
      </c>
      <c r="P735" s="5">
        <v>734</v>
      </c>
      <c r="Q735" s="5" t="str">
        <f t="shared" ca="1" si="74"/>
        <v/>
      </c>
      <c r="R735" s="5" t="str">
        <f t="shared" ca="1" si="72"/>
        <v/>
      </c>
      <c r="S735" s="5" t="str">
        <f t="shared" ca="1" si="73"/>
        <v/>
      </c>
    </row>
    <row r="736" spans="2:19" x14ac:dyDescent="0.25">
      <c r="B736" s="5">
        <v>735</v>
      </c>
      <c r="C736" s="5" t="str">
        <f t="shared" ca="1" si="69"/>
        <v/>
      </c>
      <c r="D736" s="5" t="str">
        <f t="shared" ca="1" si="70"/>
        <v/>
      </c>
      <c r="E736" s="5" t="str">
        <f t="shared" ca="1" si="71"/>
        <v/>
      </c>
      <c r="P736" s="5">
        <v>735</v>
      </c>
      <c r="Q736" s="5" t="str">
        <f t="shared" ca="1" si="74"/>
        <v/>
      </c>
      <c r="R736" s="5" t="str">
        <f t="shared" ca="1" si="72"/>
        <v/>
      </c>
      <c r="S736" s="5" t="str">
        <f t="shared" ca="1" si="73"/>
        <v/>
      </c>
    </row>
    <row r="737" spans="2:19" x14ac:dyDescent="0.25">
      <c r="B737" s="5">
        <v>736</v>
      </c>
      <c r="C737" s="5" t="str">
        <f t="shared" ca="1" si="69"/>
        <v/>
      </c>
      <c r="D737" s="5" t="str">
        <f t="shared" ca="1" si="70"/>
        <v/>
      </c>
      <c r="E737" s="5" t="str">
        <f t="shared" ca="1" si="71"/>
        <v/>
      </c>
      <c r="P737" s="5">
        <v>736</v>
      </c>
      <c r="Q737" s="5" t="str">
        <f t="shared" ca="1" si="74"/>
        <v/>
      </c>
      <c r="R737" s="5" t="str">
        <f t="shared" ca="1" si="72"/>
        <v/>
      </c>
      <c r="S737" s="5" t="str">
        <f t="shared" ca="1" si="73"/>
        <v/>
      </c>
    </row>
    <row r="738" spans="2:19" x14ac:dyDescent="0.25">
      <c r="B738" s="5">
        <v>737</v>
      </c>
      <c r="C738" s="5" t="str">
        <f t="shared" ca="1" si="69"/>
        <v/>
      </c>
      <c r="D738" s="5" t="str">
        <f t="shared" ca="1" si="70"/>
        <v/>
      </c>
      <c r="E738" s="5" t="str">
        <f t="shared" ca="1" si="71"/>
        <v/>
      </c>
      <c r="P738" s="5">
        <v>737</v>
      </c>
      <c r="Q738" s="5" t="str">
        <f t="shared" ca="1" si="74"/>
        <v/>
      </c>
      <c r="R738" s="5" t="str">
        <f t="shared" ca="1" si="72"/>
        <v/>
      </c>
      <c r="S738" s="5" t="str">
        <f t="shared" ca="1" si="73"/>
        <v/>
      </c>
    </row>
    <row r="739" spans="2:19" x14ac:dyDescent="0.25">
      <c r="B739" s="5">
        <v>738</v>
      </c>
      <c r="C739" s="5" t="str">
        <f t="shared" ca="1" si="69"/>
        <v/>
      </c>
      <c r="D739" s="5" t="str">
        <f t="shared" ca="1" si="70"/>
        <v/>
      </c>
      <c r="E739" s="5" t="str">
        <f t="shared" ca="1" si="71"/>
        <v/>
      </c>
      <c r="P739" s="5">
        <v>738</v>
      </c>
      <c r="Q739" s="5" t="str">
        <f t="shared" ca="1" si="74"/>
        <v/>
      </c>
      <c r="R739" s="5" t="str">
        <f t="shared" ca="1" si="72"/>
        <v/>
      </c>
      <c r="S739" s="5" t="str">
        <f t="shared" ca="1" si="73"/>
        <v/>
      </c>
    </row>
    <row r="740" spans="2:19" x14ac:dyDescent="0.25">
      <c r="B740" s="5">
        <v>739</v>
      </c>
      <c r="C740" s="5" t="str">
        <f t="shared" ca="1" si="69"/>
        <v/>
      </c>
      <c r="D740" s="5" t="str">
        <f t="shared" ca="1" si="70"/>
        <v/>
      </c>
      <c r="E740" s="5" t="str">
        <f t="shared" ca="1" si="71"/>
        <v/>
      </c>
      <c r="P740" s="5">
        <v>739</v>
      </c>
      <c r="Q740" s="5" t="str">
        <f t="shared" ca="1" si="74"/>
        <v/>
      </c>
      <c r="R740" s="5" t="str">
        <f t="shared" ca="1" si="72"/>
        <v/>
      </c>
      <c r="S740" s="5" t="str">
        <f t="shared" ca="1" si="73"/>
        <v/>
      </c>
    </row>
    <row r="741" spans="2:19" x14ac:dyDescent="0.25">
      <c r="B741" s="5">
        <v>740</v>
      </c>
      <c r="C741" s="5" t="str">
        <f t="shared" ca="1" si="69"/>
        <v/>
      </c>
      <c r="D741" s="5" t="str">
        <f t="shared" ca="1" si="70"/>
        <v/>
      </c>
      <c r="E741" s="5" t="str">
        <f t="shared" ca="1" si="71"/>
        <v/>
      </c>
      <c r="P741" s="5">
        <v>740</v>
      </c>
      <c r="Q741" s="5" t="str">
        <f t="shared" ca="1" si="74"/>
        <v/>
      </c>
      <c r="R741" s="5" t="str">
        <f t="shared" ca="1" si="72"/>
        <v/>
      </c>
      <c r="S741" s="5" t="str">
        <f t="shared" ca="1" si="73"/>
        <v/>
      </c>
    </row>
    <row r="742" spans="2:19" x14ac:dyDescent="0.25">
      <c r="B742" s="5">
        <v>741</v>
      </c>
      <c r="C742" s="5" t="str">
        <f t="shared" ca="1" si="69"/>
        <v/>
      </c>
      <c r="D742" s="5" t="str">
        <f t="shared" ca="1" si="70"/>
        <v/>
      </c>
      <c r="E742" s="5" t="str">
        <f t="shared" ca="1" si="71"/>
        <v/>
      </c>
      <c r="P742" s="5">
        <v>741</v>
      </c>
      <c r="Q742" s="5" t="str">
        <f t="shared" ca="1" si="74"/>
        <v/>
      </c>
      <c r="R742" s="5" t="str">
        <f t="shared" ca="1" si="72"/>
        <v/>
      </c>
      <c r="S742" s="5" t="str">
        <f t="shared" ca="1" si="73"/>
        <v/>
      </c>
    </row>
    <row r="743" spans="2:19" x14ac:dyDescent="0.25">
      <c r="B743" s="5">
        <v>742</v>
      </c>
      <c r="C743" s="5" t="str">
        <f t="shared" ca="1" si="69"/>
        <v/>
      </c>
      <c r="D743" s="5" t="str">
        <f t="shared" ca="1" si="70"/>
        <v/>
      </c>
      <c r="E743" s="5" t="str">
        <f t="shared" ca="1" si="71"/>
        <v/>
      </c>
      <c r="P743" s="5">
        <v>742</v>
      </c>
      <c r="Q743" s="5" t="str">
        <f t="shared" ca="1" si="74"/>
        <v/>
      </c>
      <c r="R743" s="5" t="str">
        <f t="shared" ca="1" si="72"/>
        <v/>
      </c>
      <c r="S743" s="5" t="str">
        <f t="shared" ca="1" si="73"/>
        <v/>
      </c>
    </row>
    <row r="744" spans="2:19" x14ac:dyDescent="0.25">
      <c r="B744" s="5">
        <v>743</v>
      </c>
      <c r="C744" s="5" t="str">
        <f t="shared" ca="1" si="69"/>
        <v/>
      </c>
      <c r="D744" s="5" t="str">
        <f t="shared" ca="1" si="70"/>
        <v/>
      </c>
      <c r="E744" s="5" t="str">
        <f t="shared" ca="1" si="71"/>
        <v/>
      </c>
      <c r="P744" s="5">
        <v>743</v>
      </c>
      <c r="Q744" s="5" t="str">
        <f t="shared" ca="1" si="74"/>
        <v/>
      </c>
      <c r="R744" s="5" t="str">
        <f t="shared" ca="1" si="72"/>
        <v/>
      </c>
      <c r="S744" s="5" t="str">
        <f t="shared" ca="1" si="73"/>
        <v/>
      </c>
    </row>
    <row r="745" spans="2:19" x14ac:dyDescent="0.25">
      <c r="B745" s="5">
        <v>744</v>
      </c>
      <c r="C745" s="5" t="str">
        <f t="shared" ca="1" si="69"/>
        <v/>
      </c>
      <c r="D745" s="5" t="str">
        <f t="shared" ca="1" si="70"/>
        <v/>
      </c>
      <c r="E745" s="5" t="str">
        <f t="shared" ca="1" si="71"/>
        <v/>
      </c>
      <c r="P745" s="5">
        <v>744</v>
      </c>
      <c r="Q745" s="5" t="str">
        <f t="shared" ca="1" si="74"/>
        <v/>
      </c>
      <c r="R745" s="5" t="str">
        <f t="shared" ca="1" si="72"/>
        <v/>
      </c>
      <c r="S745" s="5" t="str">
        <f t="shared" ca="1" si="73"/>
        <v/>
      </c>
    </row>
    <row r="746" spans="2:19" x14ac:dyDescent="0.25">
      <c r="B746" s="5">
        <v>745</v>
      </c>
      <c r="C746" s="5" t="str">
        <f t="shared" ca="1" si="69"/>
        <v/>
      </c>
      <c r="D746" s="5" t="str">
        <f t="shared" ca="1" si="70"/>
        <v/>
      </c>
      <c r="E746" s="5" t="str">
        <f t="shared" ca="1" si="71"/>
        <v/>
      </c>
      <c r="P746" s="5">
        <v>745</v>
      </c>
      <c r="Q746" s="5" t="str">
        <f t="shared" ca="1" si="74"/>
        <v/>
      </c>
      <c r="R746" s="5" t="str">
        <f t="shared" ca="1" si="72"/>
        <v/>
      </c>
      <c r="S746" s="5" t="str">
        <f t="shared" ca="1" si="73"/>
        <v/>
      </c>
    </row>
    <row r="747" spans="2:19" x14ac:dyDescent="0.25">
      <c r="B747" s="5">
        <v>746</v>
      </c>
      <c r="C747" s="5" t="str">
        <f t="shared" ca="1" si="69"/>
        <v/>
      </c>
      <c r="D747" s="5" t="str">
        <f t="shared" ca="1" si="70"/>
        <v/>
      </c>
      <c r="E747" s="5" t="str">
        <f t="shared" ca="1" si="71"/>
        <v/>
      </c>
      <c r="P747" s="5">
        <v>746</v>
      </c>
      <c r="Q747" s="5" t="str">
        <f t="shared" ca="1" si="74"/>
        <v/>
      </c>
      <c r="R747" s="5" t="str">
        <f t="shared" ca="1" si="72"/>
        <v/>
      </c>
      <c r="S747" s="5" t="str">
        <f t="shared" ca="1" si="73"/>
        <v/>
      </c>
    </row>
    <row r="748" spans="2:19" x14ac:dyDescent="0.25">
      <c r="B748" s="5">
        <v>747</v>
      </c>
      <c r="C748" s="5" t="str">
        <f t="shared" ca="1" si="69"/>
        <v/>
      </c>
      <c r="D748" s="5" t="str">
        <f t="shared" ca="1" si="70"/>
        <v/>
      </c>
      <c r="E748" s="5" t="str">
        <f t="shared" ca="1" si="71"/>
        <v/>
      </c>
      <c r="P748" s="5">
        <v>747</v>
      </c>
      <c r="Q748" s="5" t="str">
        <f t="shared" ca="1" si="74"/>
        <v/>
      </c>
      <c r="R748" s="5" t="str">
        <f t="shared" ca="1" si="72"/>
        <v/>
      </c>
      <c r="S748" s="5" t="str">
        <f t="shared" ca="1" si="73"/>
        <v/>
      </c>
    </row>
    <row r="749" spans="2:19" x14ac:dyDescent="0.25">
      <c r="B749" s="5">
        <v>748</v>
      </c>
      <c r="C749" s="5" t="str">
        <f t="shared" ca="1" si="69"/>
        <v/>
      </c>
      <c r="D749" s="5" t="str">
        <f t="shared" ca="1" si="70"/>
        <v/>
      </c>
      <c r="E749" s="5" t="str">
        <f t="shared" ca="1" si="71"/>
        <v/>
      </c>
      <c r="P749" s="5">
        <v>748</v>
      </c>
      <c r="Q749" s="5" t="str">
        <f t="shared" ca="1" si="74"/>
        <v/>
      </c>
      <c r="R749" s="5" t="str">
        <f t="shared" ca="1" si="72"/>
        <v/>
      </c>
      <c r="S749" s="5" t="str">
        <f t="shared" ca="1" si="73"/>
        <v/>
      </c>
    </row>
    <row r="750" spans="2:19" x14ac:dyDescent="0.25">
      <c r="B750" s="5">
        <v>749</v>
      </c>
      <c r="C750" s="5" t="str">
        <f t="shared" ca="1" si="69"/>
        <v/>
      </c>
      <c r="D750" s="5" t="str">
        <f t="shared" ca="1" si="70"/>
        <v/>
      </c>
      <c r="E750" s="5" t="str">
        <f t="shared" ca="1" si="71"/>
        <v/>
      </c>
      <c r="P750" s="5">
        <v>749</v>
      </c>
      <c r="Q750" s="5" t="str">
        <f t="shared" ca="1" si="74"/>
        <v/>
      </c>
      <c r="R750" s="5" t="str">
        <f t="shared" ca="1" si="72"/>
        <v/>
      </c>
      <c r="S750" s="5" t="str">
        <f t="shared" ca="1" si="73"/>
        <v/>
      </c>
    </row>
    <row r="751" spans="2:19" x14ac:dyDescent="0.25">
      <c r="B751" s="5">
        <v>750</v>
      </c>
      <c r="C751" s="5" t="str">
        <f t="shared" ca="1" si="69"/>
        <v/>
      </c>
      <c r="D751" s="5" t="str">
        <f t="shared" ca="1" si="70"/>
        <v/>
      </c>
      <c r="E751" s="5" t="str">
        <f t="shared" ca="1" si="71"/>
        <v/>
      </c>
      <c r="P751" s="5">
        <v>750</v>
      </c>
      <c r="Q751" s="5" t="str">
        <f t="shared" ca="1" si="74"/>
        <v/>
      </c>
      <c r="R751" s="5" t="str">
        <f t="shared" ca="1" si="72"/>
        <v/>
      </c>
      <c r="S751" s="5" t="str">
        <f t="shared" ca="1" si="73"/>
        <v/>
      </c>
    </row>
    <row r="752" spans="2:19" x14ac:dyDescent="0.25">
      <c r="B752" s="5">
        <v>751</v>
      </c>
      <c r="C752" s="5" t="str">
        <f t="shared" ca="1" si="69"/>
        <v/>
      </c>
      <c r="D752" s="5" t="str">
        <f t="shared" ca="1" si="70"/>
        <v/>
      </c>
      <c r="E752" s="5" t="str">
        <f t="shared" ca="1" si="71"/>
        <v/>
      </c>
      <c r="P752" s="5">
        <v>751</v>
      </c>
      <c r="Q752" s="5" t="str">
        <f t="shared" ca="1" si="74"/>
        <v/>
      </c>
      <c r="R752" s="5" t="str">
        <f t="shared" ca="1" si="72"/>
        <v/>
      </c>
      <c r="S752" s="5" t="str">
        <f t="shared" ca="1" si="73"/>
        <v/>
      </c>
    </row>
    <row r="753" spans="2:19" x14ac:dyDescent="0.25">
      <c r="B753" s="5">
        <v>752</v>
      </c>
      <c r="C753" s="5" t="str">
        <f t="shared" ca="1" si="69"/>
        <v/>
      </c>
      <c r="D753" s="5" t="str">
        <f t="shared" ca="1" si="70"/>
        <v/>
      </c>
      <c r="E753" s="5" t="str">
        <f t="shared" ca="1" si="71"/>
        <v/>
      </c>
      <c r="P753" s="5">
        <v>752</v>
      </c>
      <c r="Q753" s="5" t="str">
        <f t="shared" ca="1" si="74"/>
        <v/>
      </c>
      <c r="R753" s="5" t="str">
        <f t="shared" ca="1" si="72"/>
        <v/>
      </c>
      <c r="S753" s="5" t="str">
        <f t="shared" ca="1" si="73"/>
        <v/>
      </c>
    </row>
    <row r="754" spans="2:19" x14ac:dyDescent="0.25">
      <c r="B754" s="5">
        <v>753</v>
      </c>
      <c r="C754" s="5" t="str">
        <f t="shared" ca="1" si="69"/>
        <v/>
      </c>
      <c r="D754" s="5" t="str">
        <f t="shared" ca="1" si="70"/>
        <v/>
      </c>
      <c r="E754" s="5" t="str">
        <f t="shared" ca="1" si="71"/>
        <v/>
      </c>
      <c r="P754" s="5">
        <v>753</v>
      </c>
      <c r="Q754" s="5" t="str">
        <f t="shared" ca="1" si="74"/>
        <v/>
      </c>
      <c r="R754" s="5" t="str">
        <f t="shared" ca="1" si="72"/>
        <v/>
      </c>
      <c r="S754" s="5" t="str">
        <f t="shared" ca="1" si="73"/>
        <v/>
      </c>
    </row>
    <row r="755" spans="2:19" x14ac:dyDescent="0.25">
      <c r="B755" s="5">
        <v>754</v>
      </c>
      <c r="C755" s="5" t="str">
        <f t="shared" ca="1" si="69"/>
        <v/>
      </c>
      <c r="D755" s="5" t="str">
        <f t="shared" ca="1" si="70"/>
        <v/>
      </c>
      <c r="E755" s="5" t="str">
        <f t="shared" ca="1" si="71"/>
        <v/>
      </c>
      <c r="P755" s="5">
        <v>754</v>
      </c>
      <c r="Q755" s="5" t="str">
        <f t="shared" ca="1" si="74"/>
        <v/>
      </c>
      <c r="R755" s="5" t="str">
        <f t="shared" ca="1" si="72"/>
        <v/>
      </c>
      <c r="S755" s="5" t="str">
        <f t="shared" ca="1" si="73"/>
        <v/>
      </c>
    </row>
    <row r="756" spans="2:19" x14ac:dyDescent="0.25">
      <c r="B756" s="5">
        <v>755</v>
      </c>
      <c r="C756" s="5" t="str">
        <f t="shared" ca="1" si="69"/>
        <v/>
      </c>
      <c r="D756" s="5" t="str">
        <f t="shared" ca="1" si="70"/>
        <v/>
      </c>
      <c r="E756" s="5" t="str">
        <f t="shared" ca="1" si="71"/>
        <v/>
      </c>
      <c r="P756" s="5">
        <v>755</v>
      </c>
      <c r="Q756" s="5" t="str">
        <f t="shared" ca="1" si="74"/>
        <v/>
      </c>
      <c r="R756" s="5" t="str">
        <f t="shared" ca="1" si="72"/>
        <v/>
      </c>
      <c r="S756" s="5" t="str">
        <f t="shared" ca="1" si="73"/>
        <v/>
      </c>
    </row>
    <row r="757" spans="2:19" x14ac:dyDescent="0.25">
      <c r="B757" s="5">
        <v>756</v>
      </c>
      <c r="C757" s="5" t="str">
        <f t="shared" ca="1" si="69"/>
        <v/>
      </c>
      <c r="D757" s="5" t="str">
        <f t="shared" ca="1" si="70"/>
        <v/>
      </c>
      <c r="E757" s="5" t="str">
        <f t="shared" ca="1" si="71"/>
        <v/>
      </c>
      <c r="P757" s="5">
        <v>756</v>
      </c>
      <c r="Q757" s="5" t="str">
        <f t="shared" ca="1" si="74"/>
        <v/>
      </c>
      <c r="R757" s="5" t="str">
        <f t="shared" ca="1" si="72"/>
        <v/>
      </c>
      <c r="S757" s="5" t="str">
        <f t="shared" ca="1" si="73"/>
        <v/>
      </c>
    </row>
    <row r="758" spans="2:19" x14ac:dyDescent="0.25">
      <c r="B758" s="5">
        <v>757</v>
      </c>
      <c r="C758" s="5" t="str">
        <f t="shared" ca="1" si="69"/>
        <v/>
      </c>
      <c r="D758" s="5" t="str">
        <f t="shared" ca="1" si="70"/>
        <v/>
      </c>
      <c r="E758" s="5" t="str">
        <f t="shared" ca="1" si="71"/>
        <v/>
      </c>
      <c r="P758" s="5">
        <v>757</v>
      </c>
      <c r="Q758" s="5" t="str">
        <f t="shared" ca="1" si="74"/>
        <v/>
      </c>
      <c r="R758" s="5" t="str">
        <f t="shared" ca="1" si="72"/>
        <v/>
      </c>
      <c r="S758" s="5" t="str">
        <f t="shared" ca="1" si="73"/>
        <v/>
      </c>
    </row>
    <row r="759" spans="2:19" x14ac:dyDescent="0.25">
      <c r="B759" s="5">
        <v>758</v>
      </c>
      <c r="C759" s="5" t="str">
        <f t="shared" ca="1" si="69"/>
        <v/>
      </c>
      <c r="D759" s="5" t="str">
        <f t="shared" ca="1" si="70"/>
        <v/>
      </c>
      <c r="E759" s="5" t="str">
        <f t="shared" ca="1" si="71"/>
        <v/>
      </c>
      <c r="P759" s="5">
        <v>758</v>
      </c>
      <c r="Q759" s="5" t="str">
        <f t="shared" ca="1" si="74"/>
        <v/>
      </c>
      <c r="R759" s="5" t="str">
        <f t="shared" ca="1" si="72"/>
        <v/>
      </c>
      <c r="S759" s="5" t="str">
        <f t="shared" ca="1" si="73"/>
        <v/>
      </c>
    </row>
    <row r="760" spans="2:19" x14ac:dyDescent="0.25">
      <c r="B760" s="5">
        <v>759</v>
      </c>
      <c r="C760" s="5" t="str">
        <f t="shared" ca="1" si="69"/>
        <v/>
      </c>
      <c r="D760" s="5" t="str">
        <f t="shared" ca="1" si="70"/>
        <v/>
      </c>
      <c r="E760" s="5" t="str">
        <f t="shared" ca="1" si="71"/>
        <v/>
      </c>
      <c r="P760" s="5">
        <v>759</v>
      </c>
      <c r="Q760" s="5" t="str">
        <f t="shared" ca="1" si="74"/>
        <v/>
      </c>
      <c r="R760" s="5" t="str">
        <f t="shared" ca="1" si="72"/>
        <v/>
      </c>
      <c r="S760" s="5" t="str">
        <f t="shared" ca="1" si="73"/>
        <v/>
      </c>
    </row>
    <row r="761" spans="2:19" x14ac:dyDescent="0.25">
      <c r="B761" s="5">
        <v>760</v>
      </c>
      <c r="C761" s="5" t="str">
        <f t="shared" ca="1" si="69"/>
        <v/>
      </c>
      <c r="D761" s="5" t="str">
        <f t="shared" ca="1" si="70"/>
        <v/>
      </c>
      <c r="E761" s="5" t="str">
        <f t="shared" ca="1" si="71"/>
        <v/>
      </c>
      <c r="P761" s="5">
        <v>760</v>
      </c>
      <c r="Q761" s="5" t="str">
        <f t="shared" ca="1" si="74"/>
        <v/>
      </c>
      <c r="R761" s="5" t="str">
        <f t="shared" ca="1" si="72"/>
        <v/>
      </c>
      <c r="S761" s="5" t="str">
        <f t="shared" ca="1" si="73"/>
        <v/>
      </c>
    </row>
    <row r="762" spans="2:19" x14ac:dyDescent="0.25">
      <c r="B762" s="5">
        <v>761</v>
      </c>
      <c r="C762" s="5" t="str">
        <f t="shared" ca="1" si="69"/>
        <v/>
      </c>
      <c r="D762" s="5" t="str">
        <f t="shared" ca="1" si="70"/>
        <v/>
      </c>
      <c r="E762" s="5" t="str">
        <f t="shared" ca="1" si="71"/>
        <v/>
      </c>
      <c r="P762" s="5">
        <v>761</v>
      </c>
      <c r="Q762" s="5" t="str">
        <f t="shared" ca="1" si="74"/>
        <v/>
      </c>
      <c r="R762" s="5" t="str">
        <f t="shared" ca="1" si="72"/>
        <v/>
      </c>
      <c r="S762" s="5" t="str">
        <f t="shared" ca="1" si="73"/>
        <v/>
      </c>
    </row>
    <row r="763" spans="2:19" x14ac:dyDescent="0.25">
      <c r="B763" s="5">
        <v>762</v>
      </c>
      <c r="C763" s="5" t="str">
        <f t="shared" ca="1" si="69"/>
        <v/>
      </c>
      <c r="D763" s="5" t="str">
        <f t="shared" ca="1" si="70"/>
        <v/>
      </c>
      <c r="E763" s="5" t="str">
        <f t="shared" ca="1" si="71"/>
        <v/>
      </c>
      <c r="P763" s="5">
        <v>762</v>
      </c>
      <c r="Q763" s="5" t="str">
        <f t="shared" ca="1" si="74"/>
        <v/>
      </c>
      <c r="R763" s="5" t="str">
        <f t="shared" ca="1" si="72"/>
        <v/>
      </c>
      <c r="S763" s="5" t="str">
        <f t="shared" ca="1" si="73"/>
        <v/>
      </c>
    </row>
    <row r="764" spans="2:19" x14ac:dyDescent="0.25">
      <c r="B764" s="5">
        <v>763</v>
      </c>
      <c r="C764" s="5" t="str">
        <f t="shared" ca="1" si="69"/>
        <v/>
      </c>
      <c r="D764" s="5" t="str">
        <f t="shared" ca="1" si="70"/>
        <v/>
      </c>
      <c r="E764" s="5" t="str">
        <f t="shared" ca="1" si="71"/>
        <v/>
      </c>
      <c r="P764" s="5">
        <v>763</v>
      </c>
      <c r="Q764" s="5" t="str">
        <f t="shared" ca="1" si="74"/>
        <v/>
      </c>
      <c r="R764" s="5" t="str">
        <f t="shared" ca="1" si="72"/>
        <v/>
      </c>
      <c r="S764" s="5" t="str">
        <f t="shared" ca="1" si="73"/>
        <v/>
      </c>
    </row>
    <row r="765" spans="2:19" x14ac:dyDescent="0.25">
      <c r="B765" s="5">
        <v>764</v>
      </c>
      <c r="C765" s="5" t="str">
        <f t="shared" ca="1" si="69"/>
        <v/>
      </c>
      <c r="D765" s="5" t="str">
        <f t="shared" ca="1" si="70"/>
        <v/>
      </c>
      <c r="E765" s="5" t="str">
        <f t="shared" ca="1" si="71"/>
        <v/>
      </c>
      <c r="P765" s="5">
        <v>764</v>
      </c>
      <c r="Q765" s="5" t="str">
        <f t="shared" ca="1" si="74"/>
        <v/>
      </c>
      <c r="R765" s="5" t="str">
        <f t="shared" ca="1" si="72"/>
        <v/>
      </c>
      <c r="S765" s="5" t="str">
        <f t="shared" ca="1" si="73"/>
        <v/>
      </c>
    </row>
    <row r="766" spans="2:19" x14ac:dyDescent="0.25">
      <c r="B766" s="5">
        <v>765</v>
      </c>
      <c r="C766" s="5" t="str">
        <f t="shared" ca="1" si="69"/>
        <v/>
      </c>
      <c r="D766" s="5" t="str">
        <f t="shared" ca="1" si="70"/>
        <v/>
      </c>
      <c r="E766" s="5" t="str">
        <f t="shared" ca="1" si="71"/>
        <v/>
      </c>
      <c r="P766" s="5">
        <v>765</v>
      </c>
      <c r="Q766" s="5" t="str">
        <f t="shared" ca="1" si="74"/>
        <v/>
      </c>
      <c r="R766" s="5" t="str">
        <f t="shared" ca="1" si="72"/>
        <v/>
      </c>
      <c r="S766" s="5" t="str">
        <f t="shared" ca="1" si="73"/>
        <v/>
      </c>
    </row>
    <row r="767" spans="2:19" x14ac:dyDescent="0.25">
      <c r="B767" s="5">
        <v>766</v>
      </c>
      <c r="C767" s="5" t="str">
        <f t="shared" ca="1" si="69"/>
        <v/>
      </c>
      <c r="D767" s="5" t="str">
        <f t="shared" ca="1" si="70"/>
        <v/>
      </c>
      <c r="E767" s="5" t="str">
        <f t="shared" ca="1" si="71"/>
        <v/>
      </c>
      <c r="P767" s="5">
        <v>766</v>
      </c>
      <c r="Q767" s="5" t="str">
        <f t="shared" ca="1" si="74"/>
        <v/>
      </c>
      <c r="R767" s="5" t="str">
        <f t="shared" ca="1" si="72"/>
        <v/>
      </c>
      <c r="S767" s="5" t="str">
        <f t="shared" ca="1" si="73"/>
        <v/>
      </c>
    </row>
    <row r="768" spans="2:19" x14ac:dyDescent="0.25">
      <c r="B768" s="5">
        <v>767</v>
      </c>
      <c r="C768" s="5" t="str">
        <f t="shared" ca="1" si="69"/>
        <v/>
      </c>
      <c r="D768" s="5" t="str">
        <f t="shared" ca="1" si="70"/>
        <v/>
      </c>
      <c r="E768" s="5" t="str">
        <f t="shared" ca="1" si="71"/>
        <v/>
      </c>
      <c r="P768" s="5">
        <v>767</v>
      </c>
      <c r="Q768" s="5" t="str">
        <f t="shared" ca="1" si="74"/>
        <v/>
      </c>
      <c r="R768" s="5" t="str">
        <f t="shared" ca="1" si="72"/>
        <v/>
      </c>
      <c r="S768" s="5" t="str">
        <f t="shared" ca="1" si="73"/>
        <v/>
      </c>
    </row>
    <row r="769" spans="2:19" x14ac:dyDescent="0.25">
      <c r="B769" s="5">
        <v>768</v>
      </c>
      <c r="C769" s="5" t="str">
        <f t="shared" ca="1" si="69"/>
        <v/>
      </c>
      <c r="D769" s="5" t="str">
        <f t="shared" ca="1" si="70"/>
        <v/>
      </c>
      <c r="E769" s="5" t="str">
        <f t="shared" ca="1" si="71"/>
        <v/>
      </c>
      <c r="P769" s="5">
        <v>768</v>
      </c>
      <c r="Q769" s="5" t="str">
        <f t="shared" ca="1" si="74"/>
        <v/>
      </c>
      <c r="R769" s="5" t="str">
        <f t="shared" ca="1" si="72"/>
        <v/>
      </c>
      <c r="S769" s="5" t="str">
        <f t="shared" ca="1" si="73"/>
        <v/>
      </c>
    </row>
    <row r="770" spans="2:19" x14ac:dyDescent="0.25">
      <c r="B770" s="5">
        <v>769</v>
      </c>
      <c r="C770" s="5" t="str">
        <f t="shared" ref="C770:C833" ca="1" si="75">IF($B770&gt;rgeLength,"",OFFSET(INDIRECT($A$2),(rgeRowStart-1)+$B770-1,rgeColumnId-1))</f>
        <v/>
      </c>
      <c r="D770" s="5" t="str">
        <f t="shared" ref="D770:D833" ca="1" si="76">IF($B770&gt;rgeLength,"",OFFSET(INDIRECT($A$3),(rgeRowStart-1)+$B770-1,rgeColumnId-1))</f>
        <v/>
      </c>
      <c r="E770" s="5" t="str">
        <f t="shared" ref="E770:E833" ca="1" si="77">IF($B770&gt;rgeLength,"",OFFSET(INDIRECT($A$4),(rgeRowStart-1)+$B770-1,rgeColumnId-1))</f>
        <v/>
      </c>
      <c r="P770" s="5">
        <v>769</v>
      </c>
      <c r="Q770" s="5" t="str">
        <f t="shared" ca="1" si="74"/>
        <v/>
      </c>
      <c r="R770" s="5" t="str">
        <f t="shared" ref="R770:R833" ca="1" si="78">IF(Q770="","",W770)</f>
        <v/>
      </c>
      <c r="S770" s="5" t="str">
        <f t="shared" ref="S770:S833" ca="1" si="79">IF(Q770="","",X770)</f>
        <v/>
      </c>
    </row>
    <row r="771" spans="2:19" x14ac:dyDescent="0.25">
      <c r="B771" s="5">
        <v>770</v>
      </c>
      <c r="C771" s="5" t="str">
        <f t="shared" ca="1" si="75"/>
        <v/>
      </c>
      <c r="D771" s="5" t="str">
        <f t="shared" ca="1" si="76"/>
        <v/>
      </c>
      <c r="E771" s="5" t="str">
        <f t="shared" ca="1" si="77"/>
        <v/>
      </c>
      <c r="P771" s="5">
        <v>770</v>
      </c>
      <c r="Q771" s="5" t="str">
        <f t="shared" ref="Q771:Q834" ca="1" si="80">C771</f>
        <v/>
      </c>
      <c r="R771" s="5" t="str">
        <f t="shared" ca="1" si="78"/>
        <v/>
      </c>
      <c r="S771" s="5" t="str">
        <f t="shared" ca="1" si="79"/>
        <v/>
      </c>
    </row>
    <row r="772" spans="2:19" x14ac:dyDescent="0.25">
      <c r="B772" s="5">
        <v>771</v>
      </c>
      <c r="C772" s="5" t="str">
        <f t="shared" ca="1" si="75"/>
        <v/>
      </c>
      <c r="D772" s="5" t="str">
        <f t="shared" ca="1" si="76"/>
        <v/>
      </c>
      <c r="E772" s="5" t="str">
        <f t="shared" ca="1" si="77"/>
        <v/>
      </c>
      <c r="P772" s="5">
        <v>771</v>
      </c>
      <c r="Q772" s="5" t="str">
        <f t="shared" ca="1" si="80"/>
        <v/>
      </c>
      <c r="R772" s="5" t="str">
        <f t="shared" ca="1" si="78"/>
        <v/>
      </c>
      <c r="S772" s="5" t="str">
        <f t="shared" ca="1" si="79"/>
        <v/>
      </c>
    </row>
    <row r="773" spans="2:19" x14ac:dyDescent="0.25">
      <c r="B773" s="5">
        <v>772</v>
      </c>
      <c r="C773" s="5" t="str">
        <f t="shared" ca="1" si="75"/>
        <v/>
      </c>
      <c r="D773" s="5" t="str">
        <f t="shared" ca="1" si="76"/>
        <v/>
      </c>
      <c r="E773" s="5" t="str">
        <f t="shared" ca="1" si="77"/>
        <v/>
      </c>
      <c r="P773" s="5">
        <v>772</v>
      </c>
      <c r="Q773" s="5" t="str">
        <f t="shared" ca="1" si="80"/>
        <v/>
      </c>
      <c r="R773" s="5" t="str">
        <f t="shared" ca="1" si="78"/>
        <v/>
      </c>
      <c r="S773" s="5" t="str">
        <f t="shared" ca="1" si="79"/>
        <v/>
      </c>
    </row>
    <row r="774" spans="2:19" x14ac:dyDescent="0.25">
      <c r="B774" s="5">
        <v>773</v>
      </c>
      <c r="C774" s="5" t="str">
        <f t="shared" ca="1" si="75"/>
        <v/>
      </c>
      <c r="D774" s="5" t="str">
        <f t="shared" ca="1" si="76"/>
        <v/>
      </c>
      <c r="E774" s="5" t="str">
        <f t="shared" ca="1" si="77"/>
        <v/>
      </c>
      <c r="P774" s="5">
        <v>773</v>
      </c>
      <c r="Q774" s="5" t="str">
        <f t="shared" ca="1" si="80"/>
        <v/>
      </c>
      <c r="R774" s="5" t="str">
        <f t="shared" ca="1" si="78"/>
        <v/>
      </c>
      <c r="S774" s="5" t="str">
        <f t="shared" ca="1" si="79"/>
        <v/>
      </c>
    </row>
    <row r="775" spans="2:19" x14ac:dyDescent="0.25">
      <c r="B775" s="5">
        <v>774</v>
      </c>
      <c r="C775" s="5" t="str">
        <f t="shared" ca="1" si="75"/>
        <v/>
      </c>
      <c r="D775" s="5" t="str">
        <f t="shared" ca="1" si="76"/>
        <v/>
      </c>
      <c r="E775" s="5" t="str">
        <f t="shared" ca="1" si="77"/>
        <v/>
      </c>
      <c r="P775" s="5">
        <v>774</v>
      </c>
      <c r="Q775" s="5" t="str">
        <f t="shared" ca="1" si="80"/>
        <v/>
      </c>
      <c r="R775" s="5" t="str">
        <f t="shared" ca="1" si="78"/>
        <v/>
      </c>
      <c r="S775" s="5" t="str">
        <f t="shared" ca="1" si="79"/>
        <v/>
      </c>
    </row>
    <row r="776" spans="2:19" x14ac:dyDescent="0.25">
      <c r="B776" s="5">
        <v>775</v>
      </c>
      <c r="C776" s="5" t="str">
        <f t="shared" ca="1" si="75"/>
        <v/>
      </c>
      <c r="D776" s="5" t="str">
        <f t="shared" ca="1" si="76"/>
        <v/>
      </c>
      <c r="E776" s="5" t="str">
        <f t="shared" ca="1" si="77"/>
        <v/>
      </c>
      <c r="P776" s="5">
        <v>775</v>
      </c>
      <c r="Q776" s="5" t="str">
        <f t="shared" ca="1" si="80"/>
        <v/>
      </c>
      <c r="R776" s="5" t="str">
        <f t="shared" ca="1" si="78"/>
        <v/>
      </c>
      <c r="S776" s="5" t="str">
        <f t="shared" ca="1" si="79"/>
        <v/>
      </c>
    </row>
    <row r="777" spans="2:19" x14ac:dyDescent="0.25">
      <c r="B777" s="5">
        <v>776</v>
      </c>
      <c r="C777" s="5" t="str">
        <f t="shared" ca="1" si="75"/>
        <v/>
      </c>
      <c r="D777" s="5" t="str">
        <f t="shared" ca="1" si="76"/>
        <v/>
      </c>
      <c r="E777" s="5" t="str">
        <f t="shared" ca="1" si="77"/>
        <v/>
      </c>
      <c r="P777" s="5">
        <v>776</v>
      </c>
      <c r="Q777" s="5" t="str">
        <f t="shared" ca="1" si="80"/>
        <v/>
      </c>
      <c r="R777" s="5" t="str">
        <f t="shared" ca="1" si="78"/>
        <v/>
      </c>
      <c r="S777" s="5" t="str">
        <f t="shared" ca="1" si="79"/>
        <v/>
      </c>
    </row>
    <row r="778" spans="2:19" x14ac:dyDescent="0.25">
      <c r="B778" s="5">
        <v>777</v>
      </c>
      <c r="C778" s="5" t="str">
        <f t="shared" ca="1" si="75"/>
        <v/>
      </c>
      <c r="D778" s="5" t="str">
        <f t="shared" ca="1" si="76"/>
        <v/>
      </c>
      <c r="E778" s="5" t="str">
        <f t="shared" ca="1" si="77"/>
        <v/>
      </c>
      <c r="P778" s="5">
        <v>777</v>
      </c>
      <c r="Q778" s="5" t="str">
        <f t="shared" ca="1" si="80"/>
        <v/>
      </c>
      <c r="R778" s="5" t="str">
        <f t="shared" ca="1" si="78"/>
        <v/>
      </c>
      <c r="S778" s="5" t="str">
        <f t="shared" ca="1" si="79"/>
        <v/>
      </c>
    </row>
    <row r="779" spans="2:19" x14ac:dyDescent="0.25">
      <c r="B779" s="5">
        <v>778</v>
      </c>
      <c r="C779" s="5" t="str">
        <f t="shared" ca="1" si="75"/>
        <v/>
      </c>
      <c r="D779" s="5" t="str">
        <f t="shared" ca="1" si="76"/>
        <v/>
      </c>
      <c r="E779" s="5" t="str">
        <f t="shared" ca="1" si="77"/>
        <v/>
      </c>
      <c r="P779" s="5">
        <v>778</v>
      </c>
      <c r="Q779" s="5" t="str">
        <f t="shared" ca="1" si="80"/>
        <v/>
      </c>
      <c r="R779" s="5" t="str">
        <f t="shared" ca="1" si="78"/>
        <v/>
      </c>
      <c r="S779" s="5" t="str">
        <f t="shared" ca="1" si="79"/>
        <v/>
      </c>
    </row>
    <row r="780" spans="2:19" x14ac:dyDescent="0.25">
      <c r="B780" s="5">
        <v>779</v>
      </c>
      <c r="C780" s="5" t="str">
        <f t="shared" ca="1" si="75"/>
        <v/>
      </c>
      <c r="D780" s="5" t="str">
        <f t="shared" ca="1" si="76"/>
        <v/>
      </c>
      <c r="E780" s="5" t="str">
        <f t="shared" ca="1" si="77"/>
        <v/>
      </c>
      <c r="P780" s="5">
        <v>779</v>
      </c>
      <c r="Q780" s="5" t="str">
        <f t="shared" ca="1" si="80"/>
        <v/>
      </c>
      <c r="R780" s="5" t="str">
        <f t="shared" ca="1" si="78"/>
        <v/>
      </c>
      <c r="S780" s="5" t="str">
        <f t="shared" ca="1" si="79"/>
        <v/>
      </c>
    </row>
    <row r="781" spans="2:19" x14ac:dyDescent="0.25">
      <c r="B781" s="5">
        <v>780</v>
      </c>
      <c r="C781" s="5" t="str">
        <f t="shared" ca="1" si="75"/>
        <v/>
      </c>
      <c r="D781" s="5" t="str">
        <f t="shared" ca="1" si="76"/>
        <v/>
      </c>
      <c r="E781" s="5" t="str">
        <f t="shared" ca="1" si="77"/>
        <v/>
      </c>
      <c r="P781" s="5">
        <v>780</v>
      </c>
      <c r="Q781" s="5" t="str">
        <f t="shared" ca="1" si="80"/>
        <v/>
      </c>
      <c r="R781" s="5" t="str">
        <f t="shared" ca="1" si="78"/>
        <v/>
      </c>
      <c r="S781" s="5" t="str">
        <f t="shared" ca="1" si="79"/>
        <v/>
      </c>
    </row>
    <row r="782" spans="2:19" x14ac:dyDescent="0.25">
      <c r="B782" s="5">
        <v>781</v>
      </c>
      <c r="C782" s="5" t="str">
        <f t="shared" ca="1" si="75"/>
        <v/>
      </c>
      <c r="D782" s="5" t="str">
        <f t="shared" ca="1" si="76"/>
        <v/>
      </c>
      <c r="E782" s="5" t="str">
        <f t="shared" ca="1" si="77"/>
        <v/>
      </c>
      <c r="P782" s="5">
        <v>781</v>
      </c>
      <c r="Q782" s="5" t="str">
        <f t="shared" ca="1" si="80"/>
        <v/>
      </c>
      <c r="R782" s="5" t="str">
        <f t="shared" ca="1" si="78"/>
        <v/>
      </c>
      <c r="S782" s="5" t="str">
        <f t="shared" ca="1" si="79"/>
        <v/>
      </c>
    </row>
    <row r="783" spans="2:19" x14ac:dyDescent="0.25">
      <c r="B783" s="5">
        <v>782</v>
      </c>
      <c r="C783" s="5" t="str">
        <f t="shared" ca="1" si="75"/>
        <v/>
      </c>
      <c r="D783" s="5" t="str">
        <f t="shared" ca="1" si="76"/>
        <v/>
      </c>
      <c r="E783" s="5" t="str">
        <f t="shared" ca="1" si="77"/>
        <v/>
      </c>
      <c r="P783" s="5">
        <v>782</v>
      </c>
      <c r="Q783" s="5" t="str">
        <f t="shared" ca="1" si="80"/>
        <v/>
      </c>
      <c r="R783" s="5" t="str">
        <f t="shared" ca="1" si="78"/>
        <v/>
      </c>
      <c r="S783" s="5" t="str">
        <f t="shared" ca="1" si="79"/>
        <v/>
      </c>
    </row>
    <row r="784" spans="2:19" x14ac:dyDescent="0.25">
      <c r="B784" s="5">
        <v>783</v>
      </c>
      <c r="C784" s="5" t="str">
        <f t="shared" ca="1" si="75"/>
        <v/>
      </c>
      <c r="D784" s="5" t="str">
        <f t="shared" ca="1" si="76"/>
        <v/>
      </c>
      <c r="E784" s="5" t="str">
        <f t="shared" ca="1" si="77"/>
        <v/>
      </c>
      <c r="P784" s="5">
        <v>783</v>
      </c>
      <c r="Q784" s="5" t="str">
        <f t="shared" ca="1" si="80"/>
        <v/>
      </c>
      <c r="R784" s="5" t="str">
        <f t="shared" ca="1" si="78"/>
        <v/>
      </c>
      <c r="S784" s="5" t="str">
        <f t="shared" ca="1" si="79"/>
        <v/>
      </c>
    </row>
    <row r="785" spans="2:19" x14ac:dyDescent="0.25">
      <c r="B785" s="5">
        <v>784</v>
      </c>
      <c r="C785" s="5" t="str">
        <f t="shared" ca="1" si="75"/>
        <v/>
      </c>
      <c r="D785" s="5" t="str">
        <f t="shared" ca="1" si="76"/>
        <v/>
      </c>
      <c r="E785" s="5" t="str">
        <f t="shared" ca="1" si="77"/>
        <v/>
      </c>
      <c r="P785" s="5">
        <v>784</v>
      </c>
      <c r="Q785" s="5" t="str">
        <f t="shared" ca="1" si="80"/>
        <v/>
      </c>
      <c r="R785" s="5" t="str">
        <f t="shared" ca="1" si="78"/>
        <v/>
      </c>
      <c r="S785" s="5" t="str">
        <f t="shared" ca="1" si="79"/>
        <v/>
      </c>
    </row>
    <row r="786" spans="2:19" x14ac:dyDescent="0.25">
      <c r="B786" s="5">
        <v>785</v>
      </c>
      <c r="C786" s="5" t="str">
        <f t="shared" ca="1" si="75"/>
        <v/>
      </c>
      <c r="D786" s="5" t="str">
        <f t="shared" ca="1" si="76"/>
        <v/>
      </c>
      <c r="E786" s="5" t="str">
        <f t="shared" ca="1" si="77"/>
        <v/>
      </c>
      <c r="P786" s="5">
        <v>785</v>
      </c>
      <c r="Q786" s="5" t="str">
        <f t="shared" ca="1" si="80"/>
        <v/>
      </c>
      <c r="R786" s="5" t="str">
        <f t="shared" ca="1" si="78"/>
        <v/>
      </c>
      <c r="S786" s="5" t="str">
        <f t="shared" ca="1" si="79"/>
        <v/>
      </c>
    </row>
    <row r="787" spans="2:19" x14ac:dyDescent="0.25">
      <c r="B787" s="5">
        <v>786</v>
      </c>
      <c r="C787" s="5" t="str">
        <f t="shared" ca="1" si="75"/>
        <v/>
      </c>
      <c r="D787" s="5" t="str">
        <f t="shared" ca="1" si="76"/>
        <v/>
      </c>
      <c r="E787" s="5" t="str">
        <f t="shared" ca="1" si="77"/>
        <v/>
      </c>
      <c r="P787" s="5">
        <v>786</v>
      </c>
      <c r="Q787" s="5" t="str">
        <f t="shared" ca="1" si="80"/>
        <v/>
      </c>
      <c r="R787" s="5" t="str">
        <f t="shared" ca="1" si="78"/>
        <v/>
      </c>
      <c r="S787" s="5" t="str">
        <f t="shared" ca="1" si="79"/>
        <v/>
      </c>
    </row>
    <row r="788" spans="2:19" x14ac:dyDescent="0.25">
      <c r="B788" s="5">
        <v>787</v>
      </c>
      <c r="C788" s="5" t="str">
        <f t="shared" ca="1" si="75"/>
        <v/>
      </c>
      <c r="D788" s="5" t="str">
        <f t="shared" ca="1" si="76"/>
        <v/>
      </c>
      <c r="E788" s="5" t="str">
        <f t="shared" ca="1" si="77"/>
        <v/>
      </c>
      <c r="P788" s="5">
        <v>787</v>
      </c>
      <c r="Q788" s="5" t="str">
        <f t="shared" ca="1" si="80"/>
        <v/>
      </c>
      <c r="R788" s="5" t="str">
        <f t="shared" ca="1" si="78"/>
        <v/>
      </c>
      <c r="S788" s="5" t="str">
        <f t="shared" ca="1" si="79"/>
        <v/>
      </c>
    </row>
    <row r="789" spans="2:19" x14ac:dyDescent="0.25">
      <c r="B789" s="5">
        <v>788</v>
      </c>
      <c r="C789" s="5" t="str">
        <f t="shared" ca="1" si="75"/>
        <v/>
      </c>
      <c r="D789" s="5" t="str">
        <f t="shared" ca="1" si="76"/>
        <v/>
      </c>
      <c r="E789" s="5" t="str">
        <f t="shared" ca="1" si="77"/>
        <v/>
      </c>
      <c r="P789" s="5">
        <v>788</v>
      </c>
      <c r="Q789" s="5" t="str">
        <f t="shared" ca="1" si="80"/>
        <v/>
      </c>
      <c r="R789" s="5" t="str">
        <f t="shared" ca="1" si="78"/>
        <v/>
      </c>
      <c r="S789" s="5" t="str">
        <f t="shared" ca="1" si="79"/>
        <v/>
      </c>
    </row>
    <row r="790" spans="2:19" x14ac:dyDescent="0.25">
      <c r="B790" s="5">
        <v>789</v>
      </c>
      <c r="C790" s="5" t="str">
        <f t="shared" ca="1" si="75"/>
        <v/>
      </c>
      <c r="D790" s="5" t="str">
        <f t="shared" ca="1" si="76"/>
        <v/>
      </c>
      <c r="E790" s="5" t="str">
        <f t="shared" ca="1" si="77"/>
        <v/>
      </c>
      <c r="P790" s="5">
        <v>789</v>
      </c>
      <c r="Q790" s="5" t="str">
        <f t="shared" ca="1" si="80"/>
        <v/>
      </c>
      <c r="R790" s="5" t="str">
        <f t="shared" ca="1" si="78"/>
        <v/>
      </c>
      <c r="S790" s="5" t="str">
        <f t="shared" ca="1" si="79"/>
        <v/>
      </c>
    </row>
    <row r="791" spans="2:19" x14ac:dyDescent="0.25">
      <c r="B791" s="5">
        <v>790</v>
      </c>
      <c r="C791" s="5" t="str">
        <f t="shared" ca="1" si="75"/>
        <v/>
      </c>
      <c r="D791" s="5" t="str">
        <f t="shared" ca="1" si="76"/>
        <v/>
      </c>
      <c r="E791" s="5" t="str">
        <f t="shared" ca="1" si="77"/>
        <v/>
      </c>
      <c r="P791" s="5">
        <v>790</v>
      </c>
      <c r="Q791" s="5" t="str">
        <f t="shared" ca="1" si="80"/>
        <v/>
      </c>
      <c r="R791" s="5" t="str">
        <f t="shared" ca="1" si="78"/>
        <v/>
      </c>
      <c r="S791" s="5" t="str">
        <f t="shared" ca="1" si="79"/>
        <v/>
      </c>
    </row>
    <row r="792" spans="2:19" x14ac:dyDescent="0.25">
      <c r="B792" s="5">
        <v>791</v>
      </c>
      <c r="C792" s="5" t="str">
        <f t="shared" ca="1" si="75"/>
        <v/>
      </c>
      <c r="D792" s="5" t="str">
        <f t="shared" ca="1" si="76"/>
        <v/>
      </c>
      <c r="E792" s="5" t="str">
        <f t="shared" ca="1" si="77"/>
        <v/>
      </c>
      <c r="P792" s="5">
        <v>791</v>
      </c>
      <c r="Q792" s="5" t="str">
        <f t="shared" ca="1" si="80"/>
        <v/>
      </c>
      <c r="R792" s="5" t="str">
        <f t="shared" ca="1" si="78"/>
        <v/>
      </c>
      <c r="S792" s="5" t="str">
        <f t="shared" ca="1" si="79"/>
        <v/>
      </c>
    </row>
    <row r="793" spans="2:19" x14ac:dyDescent="0.25">
      <c r="B793" s="5">
        <v>792</v>
      </c>
      <c r="C793" s="5" t="str">
        <f t="shared" ca="1" si="75"/>
        <v/>
      </c>
      <c r="D793" s="5" t="str">
        <f t="shared" ca="1" si="76"/>
        <v/>
      </c>
      <c r="E793" s="5" t="str">
        <f t="shared" ca="1" si="77"/>
        <v/>
      </c>
      <c r="P793" s="5">
        <v>792</v>
      </c>
      <c r="Q793" s="5" t="str">
        <f t="shared" ca="1" si="80"/>
        <v/>
      </c>
      <c r="R793" s="5" t="str">
        <f t="shared" ca="1" si="78"/>
        <v/>
      </c>
      <c r="S793" s="5" t="str">
        <f t="shared" ca="1" si="79"/>
        <v/>
      </c>
    </row>
    <row r="794" spans="2:19" x14ac:dyDescent="0.25">
      <c r="B794" s="5">
        <v>793</v>
      </c>
      <c r="C794" s="5" t="str">
        <f t="shared" ca="1" si="75"/>
        <v/>
      </c>
      <c r="D794" s="5" t="str">
        <f t="shared" ca="1" si="76"/>
        <v/>
      </c>
      <c r="E794" s="5" t="str">
        <f t="shared" ca="1" si="77"/>
        <v/>
      </c>
      <c r="P794" s="5">
        <v>793</v>
      </c>
      <c r="Q794" s="5" t="str">
        <f t="shared" ca="1" si="80"/>
        <v/>
      </c>
      <c r="R794" s="5" t="str">
        <f t="shared" ca="1" si="78"/>
        <v/>
      </c>
      <c r="S794" s="5" t="str">
        <f t="shared" ca="1" si="79"/>
        <v/>
      </c>
    </row>
    <row r="795" spans="2:19" x14ac:dyDescent="0.25">
      <c r="B795" s="5">
        <v>794</v>
      </c>
      <c r="C795" s="5" t="str">
        <f t="shared" ca="1" si="75"/>
        <v/>
      </c>
      <c r="D795" s="5" t="str">
        <f t="shared" ca="1" si="76"/>
        <v/>
      </c>
      <c r="E795" s="5" t="str">
        <f t="shared" ca="1" si="77"/>
        <v/>
      </c>
      <c r="P795" s="5">
        <v>794</v>
      </c>
      <c r="Q795" s="5" t="str">
        <f t="shared" ca="1" si="80"/>
        <v/>
      </c>
      <c r="R795" s="5" t="str">
        <f t="shared" ca="1" si="78"/>
        <v/>
      </c>
      <c r="S795" s="5" t="str">
        <f t="shared" ca="1" si="79"/>
        <v/>
      </c>
    </row>
    <row r="796" spans="2:19" x14ac:dyDescent="0.25">
      <c r="B796" s="5">
        <v>795</v>
      </c>
      <c r="C796" s="5" t="str">
        <f t="shared" ca="1" si="75"/>
        <v/>
      </c>
      <c r="D796" s="5" t="str">
        <f t="shared" ca="1" si="76"/>
        <v/>
      </c>
      <c r="E796" s="5" t="str">
        <f t="shared" ca="1" si="77"/>
        <v/>
      </c>
      <c r="P796" s="5">
        <v>795</v>
      </c>
      <c r="Q796" s="5" t="str">
        <f t="shared" ca="1" si="80"/>
        <v/>
      </c>
      <c r="R796" s="5" t="str">
        <f t="shared" ca="1" si="78"/>
        <v/>
      </c>
      <c r="S796" s="5" t="str">
        <f t="shared" ca="1" si="79"/>
        <v/>
      </c>
    </row>
    <row r="797" spans="2:19" x14ac:dyDescent="0.25">
      <c r="B797" s="5">
        <v>796</v>
      </c>
      <c r="C797" s="5" t="str">
        <f t="shared" ca="1" si="75"/>
        <v/>
      </c>
      <c r="D797" s="5" t="str">
        <f t="shared" ca="1" si="76"/>
        <v/>
      </c>
      <c r="E797" s="5" t="str">
        <f t="shared" ca="1" si="77"/>
        <v/>
      </c>
      <c r="P797" s="5">
        <v>796</v>
      </c>
      <c r="Q797" s="5" t="str">
        <f t="shared" ca="1" si="80"/>
        <v/>
      </c>
      <c r="R797" s="5" t="str">
        <f t="shared" ca="1" si="78"/>
        <v/>
      </c>
      <c r="S797" s="5" t="str">
        <f t="shared" ca="1" si="79"/>
        <v/>
      </c>
    </row>
    <row r="798" spans="2:19" x14ac:dyDescent="0.25">
      <c r="B798" s="5">
        <v>797</v>
      </c>
      <c r="C798" s="5" t="str">
        <f t="shared" ca="1" si="75"/>
        <v/>
      </c>
      <c r="D798" s="5" t="str">
        <f t="shared" ca="1" si="76"/>
        <v/>
      </c>
      <c r="E798" s="5" t="str">
        <f t="shared" ca="1" si="77"/>
        <v/>
      </c>
      <c r="P798" s="5">
        <v>797</v>
      </c>
      <c r="Q798" s="5" t="str">
        <f t="shared" ca="1" si="80"/>
        <v/>
      </c>
      <c r="R798" s="5" t="str">
        <f t="shared" ca="1" si="78"/>
        <v/>
      </c>
      <c r="S798" s="5" t="str">
        <f t="shared" ca="1" si="79"/>
        <v/>
      </c>
    </row>
    <row r="799" spans="2:19" x14ac:dyDescent="0.25">
      <c r="B799" s="5">
        <v>798</v>
      </c>
      <c r="C799" s="5" t="str">
        <f t="shared" ca="1" si="75"/>
        <v/>
      </c>
      <c r="D799" s="5" t="str">
        <f t="shared" ca="1" si="76"/>
        <v/>
      </c>
      <c r="E799" s="5" t="str">
        <f t="shared" ca="1" si="77"/>
        <v/>
      </c>
      <c r="P799" s="5">
        <v>798</v>
      </c>
      <c r="Q799" s="5" t="str">
        <f t="shared" ca="1" si="80"/>
        <v/>
      </c>
      <c r="R799" s="5" t="str">
        <f t="shared" ca="1" si="78"/>
        <v/>
      </c>
      <c r="S799" s="5" t="str">
        <f t="shared" ca="1" si="79"/>
        <v/>
      </c>
    </row>
    <row r="800" spans="2:19" x14ac:dyDescent="0.25">
      <c r="B800" s="5">
        <v>799</v>
      </c>
      <c r="C800" s="5" t="str">
        <f t="shared" ca="1" si="75"/>
        <v/>
      </c>
      <c r="D800" s="5" t="str">
        <f t="shared" ca="1" si="76"/>
        <v/>
      </c>
      <c r="E800" s="5" t="str">
        <f t="shared" ca="1" si="77"/>
        <v/>
      </c>
      <c r="P800" s="5">
        <v>799</v>
      </c>
      <c r="Q800" s="5" t="str">
        <f t="shared" ca="1" si="80"/>
        <v/>
      </c>
      <c r="R800" s="5" t="str">
        <f t="shared" ca="1" si="78"/>
        <v/>
      </c>
      <c r="S800" s="5" t="str">
        <f t="shared" ca="1" si="79"/>
        <v/>
      </c>
    </row>
    <row r="801" spans="2:19" x14ac:dyDescent="0.25">
      <c r="B801" s="5">
        <v>800</v>
      </c>
      <c r="C801" s="5" t="str">
        <f t="shared" ca="1" si="75"/>
        <v/>
      </c>
      <c r="D801" s="5" t="str">
        <f t="shared" ca="1" si="76"/>
        <v/>
      </c>
      <c r="E801" s="5" t="str">
        <f t="shared" ca="1" si="77"/>
        <v/>
      </c>
      <c r="P801" s="5">
        <v>800</v>
      </c>
      <c r="Q801" s="5" t="str">
        <f t="shared" ca="1" si="80"/>
        <v/>
      </c>
      <c r="R801" s="5" t="str">
        <f t="shared" ca="1" si="78"/>
        <v/>
      </c>
      <c r="S801" s="5" t="str">
        <f t="shared" ca="1" si="79"/>
        <v/>
      </c>
    </row>
    <row r="802" spans="2:19" x14ac:dyDescent="0.25">
      <c r="B802" s="5">
        <v>801</v>
      </c>
      <c r="C802" s="5" t="str">
        <f t="shared" ca="1" si="75"/>
        <v/>
      </c>
      <c r="D802" s="5" t="str">
        <f t="shared" ca="1" si="76"/>
        <v/>
      </c>
      <c r="E802" s="5" t="str">
        <f t="shared" ca="1" si="77"/>
        <v/>
      </c>
      <c r="P802" s="5">
        <v>801</v>
      </c>
      <c r="Q802" s="5" t="str">
        <f t="shared" ca="1" si="80"/>
        <v/>
      </c>
      <c r="R802" s="5" t="str">
        <f t="shared" ca="1" si="78"/>
        <v/>
      </c>
      <c r="S802" s="5" t="str">
        <f t="shared" ca="1" si="79"/>
        <v/>
      </c>
    </row>
    <row r="803" spans="2:19" x14ac:dyDescent="0.25">
      <c r="B803" s="5">
        <v>802</v>
      </c>
      <c r="C803" s="5" t="str">
        <f t="shared" ca="1" si="75"/>
        <v/>
      </c>
      <c r="D803" s="5" t="str">
        <f t="shared" ca="1" si="76"/>
        <v/>
      </c>
      <c r="E803" s="5" t="str">
        <f t="shared" ca="1" si="77"/>
        <v/>
      </c>
      <c r="P803" s="5">
        <v>802</v>
      </c>
      <c r="Q803" s="5" t="str">
        <f t="shared" ca="1" si="80"/>
        <v/>
      </c>
      <c r="R803" s="5" t="str">
        <f t="shared" ca="1" si="78"/>
        <v/>
      </c>
      <c r="S803" s="5" t="str">
        <f t="shared" ca="1" si="79"/>
        <v/>
      </c>
    </row>
    <row r="804" spans="2:19" x14ac:dyDescent="0.25">
      <c r="B804" s="5">
        <v>803</v>
      </c>
      <c r="C804" s="5" t="str">
        <f t="shared" ca="1" si="75"/>
        <v/>
      </c>
      <c r="D804" s="5" t="str">
        <f t="shared" ca="1" si="76"/>
        <v/>
      </c>
      <c r="E804" s="5" t="str">
        <f t="shared" ca="1" si="77"/>
        <v/>
      </c>
      <c r="P804" s="5">
        <v>803</v>
      </c>
      <c r="Q804" s="5" t="str">
        <f t="shared" ca="1" si="80"/>
        <v/>
      </c>
      <c r="R804" s="5" t="str">
        <f t="shared" ca="1" si="78"/>
        <v/>
      </c>
      <c r="S804" s="5" t="str">
        <f t="shared" ca="1" si="79"/>
        <v/>
      </c>
    </row>
    <row r="805" spans="2:19" x14ac:dyDescent="0.25">
      <c r="B805" s="5">
        <v>804</v>
      </c>
      <c r="C805" s="5" t="str">
        <f t="shared" ca="1" si="75"/>
        <v/>
      </c>
      <c r="D805" s="5" t="str">
        <f t="shared" ca="1" si="76"/>
        <v/>
      </c>
      <c r="E805" s="5" t="str">
        <f t="shared" ca="1" si="77"/>
        <v/>
      </c>
      <c r="P805" s="5">
        <v>804</v>
      </c>
      <c r="Q805" s="5" t="str">
        <f t="shared" ca="1" si="80"/>
        <v/>
      </c>
      <c r="R805" s="5" t="str">
        <f t="shared" ca="1" si="78"/>
        <v/>
      </c>
      <c r="S805" s="5" t="str">
        <f t="shared" ca="1" si="79"/>
        <v/>
      </c>
    </row>
    <row r="806" spans="2:19" x14ac:dyDescent="0.25">
      <c r="B806" s="5">
        <v>805</v>
      </c>
      <c r="C806" s="5" t="str">
        <f t="shared" ca="1" si="75"/>
        <v/>
      </c>
      <c r="D806" s="5" t="str">
        <f t="shared" ca="1" si="76"/>
        <v/>
      </c>
      <c r="E806" s="5" t="str">
        <f t="shared" ca="1" si="77"/>
        <v/>
      </c>
      <c r="P806" s="5">
        <v>805</v>
      </c>
      <c r="Q806" s="5" t="str">
        <f t="shared" ca="1" si="80"/>
        <v/>
      </c>
      <c r="R806" s="5" t="str">
        <f t="shared" ca="1" si="78"/>
        <v/>
      </c>
      <c r="S806" s="5" t="str">
        <f t="shared" ca="1" si="79"/>
        <v/>
      </c>
    </row>
    <row r="807" spans="2:19" x14ac:dyDescent="0.25">
      <c r="B807" s="5">
        <v>806</v>
      </c>
      <c r="C807" s="5" t="str">
        <f t="shared" ca="1" si="75"/>
        <v/>
      </c>
      <c r="D807" s="5" t="str">
        <f t="shared" ca="1" si="76"/>
        <v/>
      </c>
      <c r="E807" s="5" t="str">
        <f t="shared" ca="1" si="77"/>
        <v/>
      </c>
      <c r="P807" s="5">
        <v>806</v>
      </c>
      <c r="Q807" s="5" t="str">
        <f t="shared" ca="1" si="80"/>
        <v/>
      </c>
      <c r="R807" s="5" t="str">
        <f t="shared" ca="1" si="78"/>
        <v/>
      </c>
      <c r="S807" s="5" t="str">
        <f t="shared" ca="1" si="79"/>
        <v/>
      </c>
    </row>
    <row r="808" spans="2:19" x14ac:dyDescent="0.25">
      <c r="B808" s="5">
        <v>807</v>
      </c>
      <c r="C808" s="5" t="str">
        <f t="shared" ca="1" si="75"/>
        <v/>
      </c>
      <c r="D808" s="5" t="str">
        <f t="shared" ca="1" si="76"/>
        <v/>
      </c>
      <c r="E808" s="5" t="str">
        <f t="shared" ca="1" si="77"/>
        <v/>
      </c>
      <c r="P808" s="5">
        <v>807</v>
      </c>
      <c r="Q808" s="5" t="str">
        <f t="shared" ca="1" si="80"/>
        <v/>
      </c>
      <c r="R808" s="5" t="str">
        <f t="shared" ca="1" si="78"/>
        <v/>
      </c>
      <c r="S808" s="5" t="str">
        <f t="shared" ca="1" si="79"/>
        <v/>
      </c>
    </row>
    <row r="809" spans="2:19" x14ac:dyDescent="0.25">
      <c r="B809" s="5">
        <v>808</v>
      </c>
      <c r="C809" s="5" t="str">
        <f t="shared" ca="1" si="75"/>
        <v/>
      </c>
      <c r="D809" s="5" t="str">
        <f t="shared" ca="1" si="76"/>
        <v/>
      </c>
      <c r="E809" s="5" t="str">
        <f t="shared" ca="1" si="77"/>
        <v/>
      </c>
      <c r="P809" s="5">
        <v>808</v>
      </c>
      <c r="Q809" s="5" t="str">
        <f t="shared" ca="1" si="80"/>
        <v/>
      </c>
      <c r="R809" s="5" t="str">
        <f t="shared" ca="1" si="78"/>
        <v/>
      </c>
      <c r="S809" s="5" t="str">
        <f t="shared" ca="1" si="79"/>
        <v/>
      </c>
    </row>
    <row r="810" spans="2:19" x14ac:dyDescent="0.25">
      <c r="B810" s="5">
        <v>809</v>
      </c>
      <c r="C810" s="5" t="str">
        <f t="shared" ca="1" si="75"/>
        <v/>
      </c>
      <c r="D810" s="5" t="str">
        <f t="shared" ca="1" si="76"/>
        <v/>
      </c>
      <c r="E810" s="5" t="str">
        <f t="shared" ca="1" si="77"/>
        <v/>
      </c>
      <c r="P810" s="5">
        <v>809</v>
      </c>
      <c r="Q810" s="5" t="str">
        <f t="shared" ca="1" si="80"/>
        <v/>
      </c>
      <c r="R810" s="5" t="str">
        <f t="shared" ca="1" si="78"/>
        <v/>
      </c>
      <c r="S810" s="5" t="str">
        <f t="shared" ca="1" si="79"/>
        <v/>
      </c>
    </row>
    <row r="811" spans="2:19" x14ac:dyDescent="0.25">
      <c r="B811" s="5">
        <v>810</v>
      </c>
      <c r="C811" s="5" t="str">
        <f t="shared" ca="1" si="75"/>
        <v/>
      </c>
      <c r="D811" s="5" t="str">
        <f t="shared" ca="1" si="76"/>
        <v/>
      </c>
      <c r="E811" s="5" t="str">
        <f t="shared" ca="1" si="77"/>
        <v/>
      </c>
      <c r="P811" s="5">
        <v>810</v>
      </c>
      <c r="Q811" s="5" t="str">
        <f t="shared" ca="1" si="80"/>
        <v/>
      </c>
      <c r="R811" s="5" t="str">
        <f t="shared" ca="1" si="78"/>
        <v/>
      </c>
      <c r="S811" s="5" t="str">
        <f t="shared" ca="1" si="79"/>
        <v/>
      </c>
    </row>
    <row r="812" spans="2:19" x14ac:dyDescent="0.25">
      <c r="B812" s="5">
        <v>811</v>
      </c>
      <c r="C812" s="5" t="str">
        <f t="shared" ca="1" si="75"/>
        <v/>
      </c>
      <c r="D812" s="5" t="str">
        <f t="shared" ca="1" si="76"/>
        <v/>
      </c>
      <c r="E812" s="5" t="str">
        <f t="shared" ca="1" si="77"/>
        <v/>
      </c>
      <c r="P812" s="5">
        <v>811</v>
      </c>
      <c r="Q812" s="5" t="str">
        <f t="shared" ca="1" si="80"/>
        <v/>
      </c>
      <c r="R812" s="5" t="str">
        <f t="shared" ca="1" si="78"/>
        <v/>
      </c>
      <c r="S812" s="5" t="str">
        <f t="shared" ca="1" si="79"/>
        <v/>
      </c>
    </row>
    <row r="813" spans="2:19" x14ac:dyDescent="0.25">
      <c r="B813" s="5">
        <v>812</v>
      </c>
      <c r="C813" s="5" t="str">
        <f t="shared" ca="1" si="75"/>
        <v/>
      </c>
      <c r="D813" s="5" t="str">
        <f t="shared" ca="1" si="76"/>
        <v/>
      </c>
      <c r="E813" s="5" t="str">
        <f t="shared" ca="1" si="77"/>
        <v/>
      </c>
      <c r="P813" s="5">
        <v>812</v>
      </c>
      <c r="Q813" s="5" t="str">
        <f t="shared" ca="1" si="80"/>
        <v/>
      </c>
      <c r="R813" s="5" t="str">
        <f t="shared" ca="1" si="78"/>
        <v/>
      </c>
      <c r="S813" s="5" t="str">
        <f t="shared" ca="1" si="79"/>
        <v/>
      </c>
    </row>
    <row r="814" spans="2:19" x14ac:dyDescent="0.25">
      <c r="B814" s="5">
        <v>813</v>
      </c>
      <c r="C814" s="5" t="str">
        <f t="shared" ca="1" si="75"/>
        <v/>
      </c>
      <c r="D814" s="5" t="str">
        <f t="shared" ca="1" si="76"/>
        <v/>
      </c>
      <c r="E814" s="5" t="str">
        <f t="shared" ca="1" si="77"/>
        <v/>
      </c>
      <c r="P814" s="5">
        <v>813</v>
      </c>
      <c r="Q814" s="5" t="str">
        <f t="shared" ca="1" si="80"/>
        <v/>
      </c>
      <c r="R814" s="5" t="str">
        <f t="shared" ca="1" si="78"/>
        <v/>
      </c>
      <c r="S814" s="5" t="str">
        <f t="shared" ca="1" si="79"/>
        <v/>
      </c>
    </row>
    <row r="815" spans="2:19" x14ac:dyDescent="0.25">
      <c r="B815" s="5">
        <v>814</v>
      </c>
      <c r="C815" s="5" t="str">
        <f t="shared" ca="1" si="75"/>
        <v/>
      </c>
      <c r="D815" s="5" t="str">
        <f t="shared" ca="1" si="76"/>
        <v/>
      </c>
      <c r="E815" s="5" t="str">
        <f t="shared" ca="1" si="77"/>
        <v/>
      </c>
      <c r="P815" s="5">
        <v>814</v>
      </c>
      <c r="Q815" s="5" t="str">
        <f t="shared" ca="1" si="80"/>
        <v/>
      </c>
      <c r="R815" s="5" t="str">
        <f t="shared" ca="1" si="78"/>
        <v/>
      </c>
      <c r="S815" s="5" t="str">
        <f t="shared" ca="1" si="79"/>
        <v/>
      </c>
    </row>
    <row r="816" spans="2:19" x14ac:dyDescent="0.25">
      <c r="B816" s="5">
        <v>815</v>
      </c>
      <c r="C816" s="5" t="str">
        <f t="shared" ca="1" si="75"/>
        <v/>
      </c>
      <c r="D816" s="5" t="str">
        <f t="shared" ca="1" si="76"/>
        <v/>
      </c>
      <c r="E816" s="5" t="str">
        <f t="shared" ca="1" si="77"/>
        <v/>
      </c>
      <c r="P816" s="5">
        <v>815</v>
      </c>
      <c r="Q816" s="5" t="str">
        <f t="shared" ca="1" si="80"/>
        <v/>
      </c>
      <c r="R816" s="5" t="str">
        <f t="shared" ca="1" si="78"/>
        <v/>
      </c>
      <c r="S816" s="5" t="str">
        <f t="shared" ca="1" si="79"/>
        <v/>
      </c>
    </row>
    <row r="817" spans="2:19" x14ac:dyDescent="0.25">
      <c r="B817" s="5">
        <v>816</v>
      </c>
      <c r="C817" s="5" t="str">
        <f t="shared" ca="1" si="75"/>
        <v/>
      </c>
      <c r="D817" s="5" t="str">
        <f t="shared" ca="1" si="76"/>
        <v/>
      </c>
      <c r="E817" s="5" t="str">
        <f t="shared" ca="1" si="77"/>
        <v/>
      </c>
      <c r="P817" s="5">
        <v>816</v>
      </c>
      <c r="Q817" s="5" t="str">
        <f t="shared" ca="1" si="80"/>
        <v/>
      </c>
      <c r="R817" s="5" t="str">
        <f t="shared" ca="1" si="78"/>
        <v/>
      </c>
      <c r="S817" s="5" t="str">
        <f t="shared" ca="1" si="79"/>
        <v/>
      </c>
    </row>
    <row r="818" spans="2:19" x14ac:dyDescent="0.25">
      <c r="B818" s="5">
        <v>817</v>
      </c>
      <c r="C818" s="5" t="str">
        <f t="shared" ca="1" si="75"/>
        <v/>
      </c>
      <c r="D818" s="5" t="str">
        <f t="shared" ca="1" si="76"/>
        <v/>
      </c>
      <c r="E818" s="5" t="str">
        <f t="shared" ca="1" si="77"/>
        <v/>
      </c>
      <c r="P818" s="5">
        <v>817</v>
      </c>
      <c r="Q818" s="5" t="str">
        <f t="shared" ca="1" si="80"/>
        <v/>
      </c>
      <c r="R818" s="5" t="str">
        <f t="shared" ca="1" si="78"/>
        <v/>
      </c>
      <c r="S818" s="5" t="str">
        <f t="shared" ca="1" si="79"/>
        <v/>
      </c>
    </row>
    <row r="819" spans="2:19" x14ac:dyDescent="0.25">
      <c r="B819" s="5">
        <v>818</v>
      </c>
      <c r="C819" s="5" t="str">
        <f t="shared" ca="1" si="75"/>
        <v/>
      </c>
      <c r="D819" s="5" t="str">
        <f t="shared" ca="1" si="76"/>
        <v/>
      </c>
      <c r="E819" s="5" t="str">
        <f t="shared" ca="1" si="77"/>
        <v/>
      </c>
      <c r="P819" s="5">
        <v>818</v>
      </c>
      <c r="Q819" s="5" t="str">
        <f t="shared" ca="1" si="80"/>
        <v/>
      </c>
      <c r="R819" s="5" t="str">
        <f t="shared" ca="1" si="78"/>
        <v/>
      </c>
      <c r="S819" s="5" t="str">
        <f t="shared" ca="1" si="79"/>
        <v/>
      </c>
    </row>
    <row r="820" spans="2:19" x14ac:dyDescent="0.25">
      <c r="B820" s="5">
        <v>819</v>
      </c>
      <c r="C820" s="5" t="str">
        <f t="shared" ca="1" si="75"/>
        <v/>
      </c>
      <c r="D820" s="5" t="str">
        <f t="shared" ca="1" si="76"/>
        <v/>
      </c>
      <c r="E820" s="5" t="str">
        <f t="shared" ca="1" si="77"/>
        <v/>
      </c>
      <c r="P820" s="5">
        <v>819</v>
      </c>
      <c r="Q820" s="5" t="str">
        <f t="shared" ca="1" si="80"/>
        <v/>
      </c>
      <c r="R820" s="5" t="str">
        <f t="shared" ca="1" si="78"/>
        <v/>
      </c>
      <c r="S820" s="5" t="str">
        <f t="shared" ca="1" si="79"/>
        <v/>
      </c>
    </row>
    <row r="821" spans="2:19" x14ac:dyDescent="0.25">
      <c r="B821" s="5">
        <v>820</v>
      </c>
      <c r="C821" s="5" t="str">
        <f t="shared" ca="1" si="75"/>
        <v/>
      </c>
      <c r="D821" s="5" t="str">
        <f t="shared" ca="1" si="76"/>
        <v/>
      </c>
      <c r="E821" s="5" t="str">
        <f t="shared" ca="1" si="77"/>
        <v/>
      </c>
      <c r="P821" s="5">
        <v>820</v>
      </c>
      <c r="Q821" s="5" t="str">
        <f t="shared" ca="1" si="80"/>
        <v/>
      </c>
      <c r="R821" s="5" t="str">
        <f t="shared" ca="1" si="78"/>
        <v/>
      </c>
      <c r="S821" s="5" t="str">
        <f t="shared" ca="1" si="79"/>
        <v/>
      </c>
    </row>
    <row r="822" spans="2:19" x14ac:dyDescent="0.25">
      <c r="B822" s="5">
        <v>821</v>
      </c>
      <c r="C822" s="5" t="str">
        <f t="shared" ca="1" si="75"/>
        <v/>
      </c>
      <c r="D822" s="5" t="str">
        <f t="shared" ca="1" si="76"/>
        <v/>
      </c>
      <c r="E822" s="5" t="str">
        <f t="shared" ca="1" si="77"/>
        <v/>
      </c>
      <c r="P822" s="5">
        <v>821</v>
      </c>
      <c r="Q822" s="5" t="str">
        <f t="shared" ca="1" si="80"/>
        <v/>
      </c>
      <c r="R822" s="5" t="str">
        <f t="shared" ca="1" si="78"/>
        <v/>
      </c>
      <c r="S822" s="5" t="str">
        <f t="shared" ca="1" si="79"/>
        <v/>
      </c>
    </row>
    <row r="823" spans="2:19" x14ac:dyDescent="0.25">
      <c r="B823" s="5">
        <v>822</v>
      </c>
      <c r="C823" s="5" t="str">
        <f t="shared" ca="1" si="75"/>
        <v/>
      </c>
      <c r="D823" s="5" t="str">
        <f t="shared" ca="1" si="76"/>
        <v/>
      </c>
      <c r="E823" s="5" t="str">
        <f t="shared" ca="1" si="77"/>
        <v/>
      </c>
      <c r="P823" s="5">
        <v>822</v>
      </c>
      <c r="Q823" s="5" t="str">
        <f t="shared" ca="1" si="80"/>
        <v/>
      </c>
      <c r="R823" s="5" t="str">
        <f t="shared" ca="1" si="78"/>
        <v/>
      </c>
      <c r="S823" s="5" t="str">
        <f t="shared" ca="1" si="79"/>
        <v/>
      </c>
    </row>
    <row r="824" spans="2:19" x14ac:dyDescent="0.25">
      <c r="B824" s="5">
        <v>823</v>
      </c>
      <c r="C824" s="5" t="str">
        <f t="shared" ca="1" si="75"/>
        <v/>
      </c>
      <c r="D824" s="5" t="str">
        <f t="shared" ca="1" si="76"/>
        <v/>
      </c>
      <c r="E824" s="5" t="str">
        <f t="shared" ca="1" si="77"/>
        <v/>
      </c>
      <c r="P824" s="5">
        <v>823</v>
      </c>
      <c r="Q824" s="5" t="str">
        <f t="shared" ca="1" si="80"/>
        <v/>
      </c>
      <c r="R824" s="5" t="str">
        <f t="shared" ca="1" si="78"/>
        <v/>
      </c>
      <c r="S824" s="5" t="str">
        <f t="shared" ca="1" si="79"/>
        <v/>
      </c>
    </row>
    <row r="825" spans="2:19" x14ac:dyDescent="0.25">
      <c r="B825" s="5">
        <v>824</v>
      </c>
      <c r="C825" s="5" t="str">
        <f t="shared" ca="1" si="75"/>
        <v/>
      </c>
      <c r="D825" s="5" t="str">
        <f t="shared" ca="1" si="76"/>
        <v/>
      </c>
      <c r="E825" s="5" t="str">
        <f t="shared" ca="1" si="77"/>
        <v/>
      </c>
      <c r="P825" s="5">
        <v>824</v>
      </c>
      <c r="Q825" s="5" t="str">
        <f t="shared" ca="1" si="80"/>
        <v/>
      </c>
      <c r="R825" s="5" t="str">
        <f t="shared" ca="1" si="78"/>
        <v/>
      </c>
      <c r="S825" s="5" t="str">
        <f t="shared" ca="1" si="79"/>
        <v/>
      </c>
    </row>
    <row r="826" spans="2:19" x14ac:dyDescent="0.25">
      <c r="B826" s="5">
        <v>825</v>
      </c>
      <c r="C826" s="5" t="str">
        <f t="shared" ca="1" si="75"/>
        <v/>
      </c>
      <c r="D826" s="5" t="str">
        <f t="shared" ca="1" si="76"/>
        <v/>
      </c>
      <c r="E826" s="5" t="str">
        <f t="shared" ca="1" si="77"/>
        <v/>
      </c>
      <c r="P826" s="5">
        <v>825</v>
      </c>
      <c r="Q826" s="5" t="str">
        <f t="shared" ca="1" si="80"/>
        <v/>
      </c>
      <c r="R826" s="5" t="str">
        <f t="shared" ca="1" si="78"/>
        <v/>
      </c>
      <c r="S826" s="5" t="str">
        <f t="shared" ca="1" si="79"/>
        <v/>
      </c>
    </row>
    <row r="827" spans="2:19" x14ac:dyDescent="0.25">
      <c r="B827" s="5">
        <v>826</v>
      </c>
      <c r="C827" s="5" t="str">
        <f t="shared" ca="1" si="75"/>
        <v/>
      </c>
      <c r="D827" s="5" t="str">
        <f t="shared" ca="1" si="76"/>
        <v/>
      </c>
      <c r="E827" s="5" t="str">
        <f t="shared" ca="1" si="77"/>
        <v/>
      </c>
      <c r="P827" s="5">
        <v>826</v>
      </c>
      <c r="Q827" s="5" t="str">
        <f t="shared" ca="1" si="80"/>
        <v/>
      </c>
      <c r="R827" s="5" t="str">
        <f t="shared" ca="1" si="78"/>
        <v/>
      </c>
      <c r="S827" s="5" t="str">
        <f t="shared" ca="1" si="79"/>
        <v/>
      </c>
    </row>
    <row r="828" spans="2:19" x14ac:dyDescent="0.25">
      <c r="B828" s="5">
        <v>827</v>
      </c>
      <c r="C828" s="5" t="str">
        <f t="shared" ca="1" si="75"/>
        <v/>
      </c>
      <c r="D828" s="5" t="str">
        <f t="shared" ca="1" si="76"/>
        <v/>
      </c>
      <c r="E828" s="5" t="str">
        <f t="shared" ca="1" si="77"/>
        <v/>
      </c>
      <c r="P828" s="5">
        <v>827</v>
      </c>
      <c r="Q828" s="5" t="str">
        <f t="shared" ca="1" si="80"/>
        <v/>
      </c>
      <c r="R828" s="5" t="str">
        <f t="shared" ca="1" si="78"/>
        <v/>
      </c>
      <c r="S828" s="5" t="str">
        <f t="shared" ca="1" si="79"/>
        <v/>
      </c>
    </row>
    <row r="829" spans="2:19" x14ac:dyDescent="0.25">
      <c r="B829" s="5">
        <v>828</v>
      </c>
      <c r="C829" s="5" t="str">
        <f t="shared" ca="1" si="75"/>
        <v/>
      </c>
      <c r="D829" s="5" t="str">
        <f t="shared" ca="1" si="76"/>
        <v/>
      </c>
      <c r="E829" s="5" t="str">
        <f t="shared" ca="1" si="77"/>
        <v/>
      </c>
      <c r="P829" s="5">
        <v>828</v>
      </c>
      <c r="Q829" s="5" t="str">
        <f t="shared" ca="1" si="80"/>
        <v/>
      </c>
      <c r="R829" s="5" t="str">
        <f t="shared" ca="1" si="78"/>
        <v/>
      </c>
      <c r="S829" s="5" t="str">
        <f t="shared" ca="1" si="79"/>
        <v/>
      </c>
    </row>
    <row r="830" spans="2:19" x14ac:dyDescent="0.25">
      <c r="B830" s="5">
        <v>829</v>
      </c>
      <c r="C830" s="5" t="str">
        <f t="shared" ca="1" si="75"/>
        <v/>
      </c>
      <c r="D830" s="5" t="str">
        <f t="shared" ca="1" si="76"/>
        <v/>
      </c>
      <c r="E830" s="5" t="str">
        <f t="shared" ca="1" si="77"/>
        <v/>
      </c>
      <c r="P830" s="5">
        <v>829</v>
      </c>
      <c r="Q830" s="5" t="str">
        <f t="shared" ca="1" si="80"/>
        <v/>
      </c>
      <c r="R830" s="5" t="str">
        <f t="shared" ca="1" si="78"/>
        <v/>
      </c>
      <c r="S830" s="5" t="str">
        <f t="shared" ca="1" si="79"/>
        <v/>
      </c>
    </row>
    <row r="831" spans="2:19" x14ac:dyDescent="0.25">
      <c r="B831" s="5">
        <v>830</v>
      </c>
      <c r="C831" s="5" t="str">
        <f t="shared" ca="1" si="75"/>
        <v/>
      </c>
      <c r="D831" s="5" t="str">
        <f t="shared" ca="1" si="76"/>
        <v/>
      </c>
      <c r="E831" s="5" t="str">
        <f t="shared" ca="1" si="77"/>
        <v/>
      </c>
      <c r="P831" s="5">
        <v>830</v>
      </c>
      <c r="Q831" s="5" t="str">
        <f t="shared" ca="1" si="80"/>
        <v/>
      </c>
      <c r="R831" s="5" t="str">
        <f t="shared" ca="1" si="78"/>
        <v/>
      </c>
      <c r="S831" s="5" t="str">
        <f t="shared" ca="1" si="79"/>
        <v/>
      </c>
    </row>
    <row r="832" spans="2:19" x14ac:dyDescent="0.25">
      <c r="B832" s="5">
        <v>831</v>
      </c>
      <c r="C832" s="5" t="str">
        <f t="shared" ca="1" si="75"/>
        <v/>
      </c>
      <c r="D832" s="5" t="str">
        <f t="shared" ca="1" si="76"/>
        <v/>
      </c>
      <c r="E832" s="5" t="str">
        <f t="shared" ca="1" si="77"/>
        <v/>
      </c>
      <c r="P832" s="5">
        <v>831</v>
      </c>
      <c r="Q832" s="5" t="str">
        <f t="shared" ca="1" si="80"/>
        <v/>
      </c>
      <c r="R832" s="5" t="str">
        <f t="shared" ca="1" si="78"/>
        <v/>
      </c>
      <c r="S832" s="5" t="str">
        <f t="shared" ca="1" si="79"/>
        <v/>
      </c>
    </row>
    <row r="833" spans="2:19" x14ac:dyDescent="0.25">
      <c r="B833" s="5">
        <v>832</v>
      </c>
      <c r="C833" s="5" t="str">
        <f t="shared" ca="1" si="75"/>
        <v/>
      </c>
      <c r="D833" s="5" t="str">
        <f t="shared" ca="1" si="76"/>
        <v/>
      </c>
      <c r="E833" s="5" t="str">
        <f t="shared" ca="1" si="77"/>
        <v/>
      </c>
      <c r="P833" s="5">
        <v>832</v>
      </c>
      <c r="Q833" s="5" t="str">
        <f t="shared" ca="1" si="80"/>
        <v/>
      </c>
      <c r="R833" s="5" t="str">
        <f t="shared" ca="1" si="78"/>
        <v/>
      </c>
      <c r="S833" s="5" t="str">
        <f t="shared" ca="1" si="79"/>
        <v/>
      </c>
    </row>
    <row r="834" spans="2:19" x14ac:dyDescent="0.25">
      <c r="B834" s="5">
        <v>833</v>
      </c>
      <c r="C834" s="5" t="str">
        <f t="shared" ref="C834:C897" ca="1" si="81">IF($B834&gt;rgeLength,"",OFFSET(INDIRECT($A$2),(rgeRowStart-1)+$B834-1,rgeColumnId-1))</f>
        <v/>
      </c>
      <c r="D834" s="5" t="str">
        <f t="shared" ref="D834:D897" ca="1" si="82">IF($B834&gt;rgeLength,"",OFFSET(INDIRECT($A$3),(rgeRowStart-1)+$B834-1,rgeColumnId-1))</f>
        <v/>
      </c>
      <c r="E834" s="5" t="str">
        <f t="shared" ref="E834:E897" ca="1" si="83">IF($B834&gt;rgeLength,"",OFFSET(INDIRECT($A$4),(rgeRowStart-1)+$B834-1,rgeColumnId-1))</f>
        <v/>
      </c>
      <c r="P834" s="5">
        <v>833</v>
      </c>
      <c r="Q834" s="5" t="str">
        <f t="shared" ca="1" si="80"/>
        <v/>
      </c>
      <c r="R834" s="5" t="str">
        <f t="shared" ref="R834:R897" ca="1" si="84">IF(Q834="","",W834)</f>
        <v/>
      </c>
      <c r="S834" s="5" t="str">
        <f t="shared" ref="S834:S897" ca="1" si="85">IF(Q834="","",X834)</f>
        <v/>
      </c>
    </row>
    <row r="835" spans="2:19" x14ac:dyDescent="0.25">
      <c r="B835" s="5">
        <v>834</v>
      </c>
      <c r="C835" s="5" t="str">
        <f t="shared" ca="1" si="81"/>
        <v/>
      </c>
      <c r="D835" s="5" t="str">
        <f t="shared" ca="1" si="82"/>
        <v/>
      </c>
      <c r="E835" s="5" t="str">
        <f t="shared" ca="1" si="83"/>
        <v/>
      </c>
      <c r="P835" s="5">
        <v>834</v>
      </c>
      <c r="Q835" s="5" t="str">
        <f t="shared" ref="Q835:Q898" ca="1" si="86">C835</f>
        <v/>
      </c>
      <c r="R835" s="5" t="str">
        <f t="shared" ca="1" si="84"/>
        <v/>
      </c>
      <c r="S835" s="5" t="str">
        <f t="shared" ca="1" si="85"/>
        <v/>
      </c>
    </row>
    <row r="836" spans="2:19" x14ac:dyDescent="0.25">
      <c r="B836" s="5">
        <v>835</v>
      </c>
      <c r="C836" s="5" t="str">
        <f t="shared" ca="1" si="81"/>
        <v/>
      </c>
      <c r="D836" s="5" t="str">
        <f t="shared" ca="1" si="82"/>
        <v/>
      </c>
      <c r="E836" s="5" t="str">
        <f t="shared" ca="1" si="83"/>
        <v/>
      </c>
      <c r="P836" s="5">
        <v>835</v>
      </c>
      <c r="Q836" s="5" t="str">
        <f t="shared" ca="1" si="86"/>
        <v/>
      </c>
      <c r="R836" s="5" t="str">
        <f t="shared" ca="1" si="84"/>
        <v/>
      </c>
      <c r="S836" s="5" t="str">
        <f t="shared" ca="1" si="85"/>
        <v/>
      </c>
    </row>
    <row r="837" spans="2:19" x14ac:dyDescent="0.25">
      <c r="B837" s="5">
        <v>836</v>
      </c>
      <c r="C837" s="5" t="str">
        <f t="shared" ca="1" si="81"/>
        <v/>
      </c>
      <c r="D837" s="5" t="str">
        <f t="shared" ca="1" si="82"/>
        <v/>
      </c>
      <c r="E837" s="5" t="str">
        <f t="shared" ca="1" si="83"/>
        <v/>
      </c>
      <c r="P837" s="5">
        <v>836</v>
      </c>
      <c r="Q837" s="5" t="str">
        <f t="shared" ca="1" si="86"/>
        <v/>
      </c>
      <c r="R837" s="5" t="str">
        <f t="shared" ca="1" si="84"/>
        <v/>
      </c>
      <c r="S837" s="5" t="str">
        <f t="shared" ca="1" si="85"/>
        <v/>
      </c>
    </row>
    <row r="838" spans="2:19" x14ac:dyDescent="0.25">
      <c r="B838" s="5">
        <v>837</v>
      </c>
      <c r="C838" s="5" t="str">
        <f t="shared" ca="1" si="81"/>
        <v/>
      </c>
      <c r="D838" s="5" t="str">
        <f t="shared" ca="1" si="82"/>
        <v/>
      </c>
      <c r="E838" s="5" t="str">
        <f t="shared" ca="1" si="83"/>
        <v/>
      </c>
      <c r="P838" s="5">
        <v>837</v>
      </c>
      <c r="Q838" s="5" t="str">
        <f t="shared" ca="1" si="86"/>
        <v/>
      </c>
      <c r="R838" s="5" t="str">
        <f t="shared" ca="1" si="84"/>
        <v/>
      </c>
      <c r="S838" s="5" t="str">
        <f t="shared" ca="1" si="85"/>
        <v/>
      </c>
    </row>
    <row r="839" spans="2:19" x14ac:dyDescent="0.25">
      <c r="B839" s="5">
        <v>838</v>
      </c>
      <c r="C839" s="5" t="str">
        <f t="shared" ca="1" si="81"/>
        <v/>
      </c>
      <c r="D839" s="5" t="str">
        <f t="shared" ca="1" si="82"/>
        <v/>
      </c>
      <c r="E839" s="5" t="str">
        <f t="shared" ca="1" si="83"/>
        <v/>
      </c>
      <c r="P839" s="5">
        <v>838</v>
      </c>
      <c r="Q839" s="5" t="str">
        <f t="shared" ca="1" si="86"/>
        <v/>
      </c>
      <c r="R839" s="5" t="str">
        <f t="shared" ca="1" si="84"/>
        <v/>
      </c>
      <c r="S839" s="5" t="str">
        <f t="shared" ca="1" si="85"/>
        <v/>
      </c>
    </row>
    <row r="840" spans="2:19" x14ac:dyDescent="0.25">
      <c r="B840" s="5">
        <v>839</v>
      </c>
      <c r="C840" s="5" t="str">
        <f t="shared" ca="1" si="81"/>
        <v/>
      </c>
      <c r="D840" s="5" t="str">
        <f t="shared" ca="1" si="82"/>
        <v/>
      </c>
      <c r="E840" s="5" t="str">
        <f t="shared" ca="1" si="83"/>
        <v/>
      </c>
      <c r="P840" s="5">
        <v>839</v>
      </c>
      <c r="Q840" s="5" t="str">
        <f t="shared" ca="1" si="86"/>
        <v/>
      </c>
      <c r="R840" s="5" t="str">
        <f t="shared" ca="1" si="84"/>
        <v/>
      </c>
      <c r="S840" s="5" t="str">
        <f t="shared" ca="1" si="85"/>
        <v/>
      </c>
    </row>
    <row r="841" spans="2:19" x14ac:dyDescent="0.25">
      <c r="B841" s="5">
        <v>840</v>
      </c>
      <c r="C841" s="5" t="str">
        <f t="shared" ca="1" si="81"/>
        <v/>
      </c>
      <c r="D841" s="5" t="str">
        <f t="shared" ca="1" si="82"/>
        <v/>
      </c>
      <c r="E841" s="5" t="str">
        <f t="shared" ca="1" si="83"/>
        <v/>
      </c>
      <c r="P841" s="5">
        <v>840</v>
      </c>
      <c r="Q841" s="5" t="str">
        <f t="shared" ca="1" si="86"/>
        <v/>
      </c>
      <c r="R841" s="5" t="str">
        <f t="shared" ca="1" si="84"/>
        <v/>
      </c>
      <c r="S841" s="5" t="str">
        <f t="shared" ca="1" si="85"/>
        <v/>
      </c>
    </row>
    <row r="842" spans="2:19" x14ac:dyDescent="0.25">
      <c r="B842" s="5">
        <v>841</v>
      </c>
      <c r="C842" s="5" t="str">
        <f t="shared" ca="1" si="81"/>
        <v/>
      </c>
      <c r="D842" s="5" t="str">
        <f t="shared" ca="1" si="82"/>
        <v/>
      </c>
      <c r="E842" s="5" t="str">
        <f t="shared" ca="1" si="83"/>
        <v/>
      </c>
      <c r="P842" s="5">
        <v>841</v>
      </c>
      <c r="Q842" s="5" t="str">
        <f t="shared" ca="1" si="86"/>
        <v/>
      </c>
      <c r="R842" s="5" t="str">
        <f t="shared" ca="1" si="84"/>
        <v/>
      </c>
      <c r="S842" s="5" t="str">
        <f t="shared" ca="1" si="85"/>
        <v/>
      </c>
    </row>
    <row r="843" spans="2:19" x14ac:dyDescent="0.25">
      <c r="B843" s="5">
        <v>842</v>
      </c>
      <c r="C843" s="5" t="str">
        <f t="shared" ca="1" si="81"/>
        <v/>
      </c>
      <c r="D843" s="5" t="str">
        <f t="shared" ca="1" si="82"/>
        <v/>
      </c>
      <c r="E843" s="5" t="str">
        <f t="shared" ca="1" si="83"/>
        <v/>
      </c>
      <c r="P843" s="5">
        <v>842</v>
      </c>
      <c r="Q843" s="5" t="str">
        <f t="shared" ca="1" si="86"/>
        <v/>
      </c>
      <c r="R843" s="5" t="str">
        <f t="shared" ca="1" si="84"/>
        <v/>
      </c>
      <c r="S843" s="5" t="str">
        <f t="shared" ca="1" si="85"/>
        <v/>
      </c>
    </row>
    <row r="844" spans="2:19" x14ac:dyDescent="0.25">
      <c r="B844" s="5">
        <v>843</v>
      </c>
      <c r="C844" s="5" t="str">
        <f t="shared" ca="1" si="81"/>
        <v/>
      </c>
      <c r="D844" s="5" t="str">
        <f t="shared" ca="1" si="82"/>
        <v/>
      </c>
      <c r="E844" s="5" t="str">
        <f t="shared" ca="1" si="83"/>
        <v/>
      </c>
      <c r="P844" s="5">
        <v>843</v>
      </c>
      <c r="Q844" s="5" t="str">
        <f t="shared" ca="1" si="86"/>
        <v/>
      </c>
      <c r="R844" s="5" t="str">
        <f t="shared" ca="1" si="84"/>
        <v/>
      </c>
      <c r="S844" s="5" t="str">
        <f t="shared" ca="1" si="85"/>
        <v/>
      </c>
    </row>
    <row r="845" spans="2:19" x14ac:dyDescent="0.25">
      <c r="B845" s="5">
        <v>844</v>
      </c>
      <c r="C845" s="5" t="str">
        <f t="shared" ca="1" si="81"/>
        <v/>
      </c>
      <c r="D845" s="5" t="str">
        <f t="shared" ca="1" si="82"/>
        <v/>
      </c>
      <c r="E845" s="5" t="str">
        <f t="shared" ca="1" si="83"/>
        <v/>
      </c>
      <c r="P845" s="5">
        <v>844</v>
      </c>
      <c r="Q845" s="5" t="str">
        <f t="shared" ca="1" si="86"/>
        <v/>
      </c>
      <c r="R845" s="5" t="str">
        <f t="shared" ca="1" si="84"/>
        <v/>
      </c>
      <c r="S845" s="5" t="str">
        <f t="shared" ca="1" si="85"/>
        <v/>
      </c>
    </row>
    <row r="846" spans="2:19" x14ac:dyDescent="0.25">
      <c r="B846" s="5">
        <v>845</v>
      </c>
      <c r="C846" s="5" t="str">
        <f t="shared" ca="1" si="81"/>
        <v/>
      </c>
      <c r="D846" s="5" t="str">
        <f t="shared" ca="1" si="82"/>
        <v/>
      </c>
      <c r="E846" s="5" t="str">
        <f t="shared" ca="1" si="83"/>
        <v/>
      </c>
      <c r="P846" s="5">
        <v>845</v>
      </c>
      <c r="Q846" s="5" t="str">
        <f t="shared" ca="1" si="86"/>
        <v/>
      </c>
      <c r="R846" s="5" t="str">
        <f t="shared" ca="1" si="84"/>
        <v/>
      </c>
      <c r="S846" s="5" t="str">
        <f t="shared" ca="1" si="85"/>
        <v/>
      </c>
    </row>
    <row r="847" spans="2:19" x14ac:dyDescent="0.25">
      <c r="B847" s="5">
        <v>846</v>
      </c>
      <c r="C847" s="5" t="str">
        <f t="shared" ca="1" si="81"/>
        <v/>
      </c>
      <c r="D847" s="5" t="str">
        <f t="shared" ca="1" si="82"/>
        <v/>
      </c>
      <c r="E847" s="5" t="str">
        <f t="shared" ca="1" si="83"/>
        <v/>
      </c>
      <c r="P847" s="5">
        <v>846</v>
      </c>
      <c r="Q847" s="5" t="str">
        <f t="shared" ca="1" si="86"/>
        <v/>
      </c>
      <c r="R847" s="5" t="str">
        <f t="shared" ca="1" si="84"/>
        <v/>
      </c>
      <c r="S847" s="5" t="str">
        <f t="shared" ca="1" si="85"/>
        <v/>
      </c>
    </row>
    <row r="848" spans="2:19" x14ac:dyDescent="0.25">
      <c r="B848" s="5">
        <v>847</v>
      </c>
      <c r="C848" s="5" t="str">
        <f t="shared" ca="1" si="81"/>
        <v/>
      </c>
      <c r="D848" s="5" t="str">
        <f t="shared" ca="1" si="82"/>
        <v/>
      </c>
      <c r="E848" s="5" t="str">
        <f t="shared" ca="1" si="83"/>
        <v/>
      </c>
      <c r="P848" s="5">
        <v>847</v>
      </c>
      <c r="Q848" s="5" t="str">
        <f t="shared" ca="1" si="86"/>
        <v/>
      </c>
      <c r="R848" s="5" t="str">
        <f t="shared" ca="1" si="84"/>
        <v/>
      </c>
      <c r="S848" s="5" t="str">
        <f t="shared" ca="1" si="85"/>
        <v/>
      </c>
    </row>
    <row r="849" spans="2:19" x14ac:dyDescent="0.25">
      <c r="B849" s="5">
        <v>848</v>
      </c>
      <c r="C849" s="5" t="str">
        <f t="shared" ca="1" si="81"/>
        <v/>
      </c>
      <c r="D849" s="5" t="str">
        <f t="shared" ca="1" si="82"/>
        <v/>
      </c>
      <c r="E849" s="5" t="str">
        <f t="shared" ca="1" si="83"/>
        <v/>
      </c>
      <c r="P849" s="5">
        <v>848</v>
      </c>
      <c r="Q849" s="5" t="str">
        <f t="shared" ca="1" si="86"/>
        <v/>
      </c>
      <c r="R849" s="5" t="str">
        <f t="shared" ca="1" si="84"/>
        <v/>
      </c>
      <c r="S849" s="5" t="str">
        <f t="shared" ca="1" si="85"/>
        <v/>
      </c>
    </row>
    <row r="850" spans="2:19" x14ac:dyDescent="0.25">
      <c r="B850" s="5">
        <v>849</v>
      </c>
      <c r="C850" s="5" t="str">
        <f t="shared" ca="1" si="81"/>
        <v/>
      </c>
      <c r="D850" s="5" t="str">
        <f t="shared" ca="1" si="82"/>
        <v/>
      </c>
      <c r="E850" s="5" t="str">
        <f t="shared" ca="1" si="83"/>
        <v/>
      </c>
      <c r="P850" s="5">
        <v>849</v>
      </c>
      <c r="Q850" s="5" t="str">
        <f t="shared" ca="1" si="86"/>
        <v/>
      </c>
      <c r="R850" s="5" t="str">
        <f t="shared" ca="1" si="84"/>
        <v/>
      </c>
      <c r="S850" s="5" t="str">
        <f t="shared" ca="1" si="85"/>
        <v/>
      </c>
    </row>
    <row r="851" spans="2:19" x14ac:dyDescent="0.25">
      <c r="B851" s="5">
        <v>850</v>
      </c>
      <c r="C851" s="5" t="str">
        <f t="shared" ca="1" si="81"/>
        <v/>
      </c>
      <c r="D851" s="5" t="str">
        <f t="shared" ca="1" si="82"/>
        <v/>
      </c>
      <c r="E851" s="5" t="str">
        <f t="shared" ca="1" si="83"/>
        <v/>
      </c>
      <c r="P851" s="5">
        <v>850</v>
      </c>
      <c r="Q851" s="5" t="str">
        <f t="shared" ca="1" si="86"/>
        <v/>
      </c>
      <c r="R851" s="5" t="str">
        <f t="shared" ca="1" si="84"/>
        <v/>
      </c>
      <c r="S851" s="5" t="str">
        <f t="shared" ca="1" si="85"/>
        <v/>
      </c>
    </row>
    <row r="852" spans="2:19" x14ac:dyDescent="0.25">
      <c r="B852" s="5">
        <v>851</v>
      </c>
      <c r="C852" s="5" t="str">
        <f t="shared" ca="1" si="81"/>
        <v/>
      </c>
      <c r="D852" s="5" t="str">
        <f t="shared" ca="1" si="82"/>
        <v/>
      </c>
      <c r="E852" s="5" t="str">
        <f t="shared" ca="1" si="83"/>
        <v/>
      </c>
      <c r="P852" s="5">
        <v>851</v>
      </c>
      <c r="Q852" s="5" t="str">
        <f t="shared" ca="1" si="86"/>
        <v/>
      </c>
      <c r="R852" s="5" t="str">
        <f t="shared" ca="1" si="84"/>
        <v/>
      </c>
      <c r="S852" s="5" t="str">
        <f t="shared" ca="1" si="85"/>
        <v/>
      </c>
    </row>
    <row r="853" spans="2:19" x14ac:dyDescent="0.25">
      <c r="B853" s="5">
        <v>852</v>
      </c>
      <c r="C853" s="5" t="str">
        <f t="shared" ca="1" si="81"/>
        <v/>
      </c>
      <c r="D853" s="5" t="str">
        <f t="shared" ca="1" si="82"/>
        <v/>
      </c>
      <c r="E853" s="5" t="str">
        <f t="shared" ca="1" si="83"/>
        <v/>
      </c>
      <c r="P853" s="5">
        <v>852</v>
      </c>
      <c r="Q853" s="5" t="str">
        <f t="shared" ca="1" si="86"/>
        <v/>
      </c>
      <c r="R853" s="5" t="str">
        <f t="shared" ca="1" si="84"/>
        <v/>
      </c>
      <c r="S853" s="5" t="str">
        <f t="shared" ca="1" si="85"/>
        <v/>
      </c>
    </row>
    <row r="854" spans="2:19" x14ac:dyDescent="0.25">
      <c r="B854" s="5">
        <v>853</v>
      </c>
      <c r="C854" s="5" t="str">
        <f t="shared" ca="1" si="81"/>
        <v/>
      </c>
      <c r="D854" s="5" t="str">
        <f t="shared" ca="1" si="82"/>
        <v/>
      </c>
      <c r="E854" s="5" t="str">
        <f t="shared" ca="1" si="83"/>
        <v/>
      </c>
      <c r="P854" s="5">
        <v>853</v>
      </c>
      <c r="Q854" s="5" t="str">
        <f t="shared" ca="1" si="86"/>
        <v/>
      </c>
      <c r="R854" s="5" t="str">
        <f t="shared" ca="1" si="84"/>
        <v/>
      </c>
      <c r="S854" s="5" t="str">
        <f t="shared" ca="1" si="85"/>
        <v/>
      </c>
    </row>
    <row r="855" spans="2:19" x14ac:dyDescent="0.25">
      <c r="B855" s="5">
        <v>854</v>
      </c>
      <c r="C855" s="5" t="str">
        <f t="shared" ca="1" si="81"/>
        <v/>
      </c>
      <c r="D855" s="5" t="str">
        <f t="shared" ca="1" si="82"/>
        <v/>
      </c>
      <c r="E855" s="5" t="str">
        <f t="shared" ca="1" si="83"/>
        <v/>
      </c>
      <c r="P855" s="5">
        <v>854</v>
      </c>
      <c r="Q855" s="5" t="str">
        <f t="shared" ca="1" si="86"/>
        <v/>
      </c>
      <c r="R855" s="5" t="str">
        <f t="shared" ca="1" si="84"/>
        <v/>
      </c>
      <c r="S855" s="5" t="str">
        <f t="shared" ca="1" si="85"/>
        <v/>
      </c>
    </row>
    <row r="856" spans="2:19" x14ac:dyDescent="0.25">
      <c r="B856" s="5">
        <v>855</v>
      </c>
      <c r="C856" s="5" t="str">
        <f t="shared" ca="1" si="81"/>
        <v/>
      </c>
      <c r="D856" s="5" t="str">
        <f t="shared" ca="1" si="82"/>
        <v/>
      </c>
      <c r="E856" s="5" t="str">
        <f t="shared" ca="1" si="83"/>
        <v/>
      </c>
      <c r="P856" s="5">
        <v>855</v>
      </c>
      <c r="Q856" s="5" t="str">
        <f t="shared" ca="1" si="86"/>
        <v/>
      </c>
      <c r="R856" s="5" t="str">
        <f t="shared" ca="1" si="84"/>
        <v/>
      </c>
      <c r="S856" s="5" t="str">
        <f t="shared" ca="1" si="85"/>
        <v/>
      </c>
    </row>
    <row r="857" spans="2:19" x14ac:dyDescent="0.25">
      <c r="B857" s="5">
        <v>856</v>
      </c>
      <c r="C857" s="5" t="str">
        <f t="shared" ca="1" si="81"/>
        <v/>
      </c>
      <c r="D857" s="5" t="str">
        <f t="shared" ca="1" si="82"/>
        <v/>
      </c>
      <c r="E857" s="5" t="str">
        <f t="shared" ca="1" si="83"/>
        <v/>
      </c>
      <c r="P857" s="5">
        <v>856</v>
      </c>
      <c r="Q857" s="5" t="str">
        <f t="shared" ca="1" si="86"/>
        <v/>
      </c>
      <c r="R857" s="5" t="str">
        <f t="shared" ca="1" si="84"/>
        <v/>
      </c>
      <c r="S857" s="5" t="str">
        <f t="shared" ca="1" si="85"/>
        <v/>
      </c>
    </row>
    <row r="858" spans="2:19" x14ac:dyDescent="0.25">
      <c r="B858" s="5">
        <v>857</v>
      </c>
      <c r="C858" s="5" t="str">
        <f t="shared" ca="1" si="81"/>
        <v/>
      </c>
      <c r="D858" s="5" t="str">
        <f t="shared" ca="1" si="82"/>
        <v/>
      </c>
      <c r="E858" s="5" t="str">
        <f t="shared" ca="1" si="83"/>
        <v/>
      </c>
      <c r="P858" s="5">
        <v>857</v>
      </c>
      <c r="Q858" s="5" t="str">
        <f t="shared" ca="1" si="86"/>
        <v/>
      </c>
      <c r="R858" s="5" t="str">
        <f t="shared" ca="1" si="84"/>
        <v/>
      </c>
      <c r="S858" s="5" t="str">
        <f t="shared" ca="1" si="85"/>
        <v/>
      </c>
    </row>
    <row r="859" spans="2:19" x14ac:dyDescent="0.25">
      <c r="B859" s="5">
        <v>858</v>
      </c>
      <c r="C859" s="5" t="str">
        <f t="shared" ca="1" si="81"/>
        <v/>
      </c>
      <c r="D859" s="5" t="str">
        <f t="shared" ca="1" si="82"/>
        <v/>
      </c>
      <c r="E859" s="5" t="str">
        <f t="shared" ca="1" si="83"/>
        <v/>
      </c>
      <c r="P859" s="5">
        <v>858</v>
      </c>
      <c r="Q859" s="5" t="str">
        <f t="shared" ca="1" si="86"/>
        <v/>
      </c>
      <c r="R859" s="5" t="str">
        <f t="shared" ca="1" si="84"/>
        <v/>
      </c>
      <c r="S859" s="5" t="str">
        <f t="shared" ca="1" si="85"/>
        <v/>
      </c>
    </row>
    <row r="860" spans="2:19" x14ac:dyDescent="0.25">
      <c r="B860" s="5">
        <v>859</v>
      </c>
      <c r="C860" s="5" t="str">
        <f t="shared" ca="1" si="81"/>
        <v/>
      </c>
      <c r="D860" s="5" t="str">
        <f t="shared" ca="1" si="82"/>
        <v/>
      </c>
      <c r="E860" s="5" t="str">
        <f t="shared" ca="1" si="83"/>
        <v/>
      </c>
      <c r="P860" s="5">
        <v>859</v>
      </c>
      <c r="Q860" s="5" t="str">
        <f t="shared" ca="1" si="86"/>
        <v/>
      </c>
      <c r="R860" s="5" t="str">
        <f t="shared" ca="1" si="84"/>
        <v/>
      </c>
      <c r="S860" s="5" t="str">
        <f t="shared" ca="1" si="85"/>
        <v/>
      </c>
    </row>
    <row r="861" spans="2:19" x14ac:dyDescent="0.25">
      <c r="B861" s="5">
        <v>860</v>
      </c>
      <c r="C861" s="5" t="str">
        <f t="shared" ca="1" si="81"/>
        <v/>
      </c>
      <c r="D861" s="5" t="str">
        <f t="shared" ca="1" si="82"/>
        <v/>
      </c>
      <c r="E861" s="5" t="str">
        <f t="shared" ca="1" si="83"/>
        <v/>
      </c>
      <c r="P861" s="5">
        <v>860</v>
      </c>
      <c r="Q861" s="5" t="str">
        <f t="shared" ca="1" si="86"/>
        <v/>
      </c>
      <c r="R861" s="5" t="str">
        <f t="shared" ca="1" si="84"/>
        <v/>
      </c>
      <c r="S861" s="5" t="str">
        <f t="shared" ca="1" si="85"/>
        <v/>
      </c>
    </row>
    <row r="862" spans="2:19" x14ac:dyDescent="0.25">
      <c r="B862" s="5">
        <v>861</v>
      </c>
      <c r="C862" s="5" t="str">
        <f t="shared" ca="1" si="81"/>
        <v/>
      </c>
      <c r="D862" s="5" t="str">
        <f t="shared" ca="1" si="82"/>
        <v/>
      </c>
      <c r="E862" s="5" t="str">
        <f t="shared" ca="1" si="83"/>
        <v/>
      </c>
      <c r="P862" s="5">
        <v>861</v>
      </c>
      <c r="Q862" s="5" t="str">
        <f t="shared" ca="1" si="86"/>
        <v/>
      </c>
      <c r="R862" s="5" t="str">
        <f t="shared" ca="1" si="84"/>
        <v/>
      </c>
      <c r="S862" s="5" t="str">
        <f t="shared" ca="1" si="85"/>
        <v/>
      </c>
    </row>
    <row r="863" spans="2:19" x14ac:dyDescent="0.25">
      <c r="B863" s="5">
        <v>862</v>
      </c>
      <c r="C863" s="5" t="str">
        <f t="shared" ca="1" si="81"/>
        <v/>
      </c>
      <c r="D863" s="5" t="str">
        <f t="shared" ca="1" si="82"/>
        <v/>
      </c>
      <c r="E863" s="5" t="str">
        <f t="shared" ca="1" si="83"/>
        <v/>
      </c>
      <c r="P863" s="5">
        <v>862</v>
      </c>
      <c r="Q863" s="5" t="str">
        <f t="shared" ca="1" si="86"/>
        <v/>
      </c>
      <c r="R863" s="5" t="str">
        <f t="shared" ca="1" si="84"/>
        <v/>
      </c>
      <c r="S863" s="5" t="str">
        <f t="shared" ca="1" si="85"/>
        <v/>
      </c>
    </row>
    <row r="864" spans="2:19" x14ac:dyDescent="0.25">
      <c r="B864" s="5">
        <v>863</v>
      </c>
      <c r="C864" s="5" t="str">
        <f t="shared" ca="1" si="81"/>
        <v/>
      </c>
      <c r="D864" s="5" t="str">
        <f t="shared" ca="1" si="82"/>
        <v/>
      </c>
      <c r="E864" s="5" t="str">
        <f t="shared" ca="1" si="83"/>
        <v/>
      </c>
      <c r="P864" s="5">
        <v>863</v>
      </c>
      <c r="Q864" s="5" t="str">
        <f t="shared" ca="1" si="86"/>
        <v/>
      </c>
      <c r="R864" s="5" t="str">
        <f t="shared" ca="1" si="84"/>
        <v/>
      </c>
      <c r="S864" s="5" t="str">
        <f t="shared" ca="1" si="85"/>
        <v/>
      </c>
    </row>
    <row r="865" spans="2:19" x14ac:dyDescent="0.25">
      <c r="B865" s="5">
        <v>864</v>
      </c>
      <c r="C865" s="5" t="str">
        <f t="shared" ca="1" si="81"/>
        <v/>
      </c>
      <c r="D865" s="5" t="str">
        <f t="shared" ca="1" si="82"/>
        <v/>
      </c>
      <c r="E865" s="5" t="str">
        <f t="shared" ca="1" si="83"/>
        <v/>
      </c>
      <c r="P865" s="5">
        <v>864</v>
      </c>
      <c r="Q865" s="5" t="str">
        <f t="shared" ca="1" si="86"/>
        <v/>
      </c>
      <c r="R865" s="5" t="str">
        <f t="shared" ca="1" si="84"/>
        <v/>
      </c>
      <c r="S865" s="5" t="str">
        <f t="shared" ca="1" si="85"/>
        <v/>
      </c>
    </row>
    <row r="866" spans="2:19" x14ac:dyDescent="0.25">
      <c r="B866" s="5">
        <v>865</v>
      </c>
      <c r="C866" s="5" t="str">
        <f t="shared" ca="1" si="81"/>
        <v/>
      </c>
      <c r="D866" s="5" t="str">
        <f t="shared" ca="1" si="82"/>
        <v/>
      </c>
      <c r="E866" s="5" t="str">
        <f t="shared" ca="1" si="83"/>
        <v/>
      </c>
      <c r="P866" s="5">
        <v>865</v>
      </c>
      <c r="Q866" s="5" t="str">
        <f t="shared" ca="1" si="86"/>
        <v/>
      </c>
      <c r="R866" s="5" t="str">
        <f t="shared" ca="1" si="84"/>
        <v/>
      </c>
      <c r="S866" s="5" t="str">
        <f t="shared" ca="1" si="85"/>
        <v/>
      </c>
    </row>
    <row r="867" spans="2:19" x14ac:dyDescent="0.25">
      <c r="B867" s="5">
        <v>866</v>
      </c>
      <c r="C867" s="5" t="str">
        <f t="shared" ca="1" si="81"/>
        <v/>
      </c>
      <c r="D867" s="5" t="str">
        <f t="shared" ca="1" si="82"/>
        <v/>
      </c>
      <c r="E867" s="5" t="str">
        <f t="shared" ca="1" si="83"/>
        <v/>
      </c>
      <c r="P867" s="5">
        <v>866</v>
      </c>
      <c r="Q867" s="5" t="str">
        <f t="shared" ca="1" si="86"/>
        <v/>
      </c>
      <c r="R867" s="5" t="str">
        <f t="shared" ca="1" si="84"/>
        <v/>
      </c>
      <c r="S867" s="5" t="str">
        <f t="shared" ca="1" si="85"/>
        <v/>
      </c>
    </row>
    <row r="868" spans="2:19" x14ac:dyDescent="0.25">
      <c r="B868" s="5">
        <v>867</v>
      </c>
      <c r="C868" s="5" t="str">
        <f t="shared" ca="1" si="81"/>
        <v/>
      </c>
      <c r="D868" s="5" t="str">
        <f t="shared" ca="1" si="82"/>
        <v/>
      </c>
      <c r="E868" s="5" t="str">
        <f t="shared" ca="1" si="83"/>
        <v/>
      </c>
      <c r="P868" s="5">
        <v>867</v>
      </c>
      <c r="Q868" s="5" t="str">
        <f t="shared" ca="1" si="86"/>
        <v/>
      </c>
      <c r="R868" s="5" t="str">
        <f t="shared" ca="1" si="84"/>
        <v/>
      </c>
      <c r="S868" s="5" t="str">
        <f t="shared" ca="1" si="85"/>
        <v/>
      </c>
    </row>
    <row r="869" spans="2:19" x14ac:dyDescent="0.25">
      <c r="B869" s="5">
        <v>868</v>
      </c>
      <c r="C869" s="5" t="str">
        <f t="shared" ca="1" si="81"/>
        <v/>
      </c>
      <c r="D869" s="5" t="str">
        <f t="shared" ca="1" si="82"/>
        <v/>
      </c>
      <c r="E869" s="5" t="str">
        <f t="shared" ca="1" si="83"/>
        <v/>
      </c>
      <c r="P869" s="5">
        <v>868</v>
      </c>
      <c r="Q869" s="5" t="str">
        <f t="shared" ca="1" si="86"/>
        <v/>
      </c>
      <c r="R869" s="5" t="str">
        <f t="shared" ca="1" si="84"/>
        <v/>
      </c>
      <c r="S869" s="5" t="str">
        <f t="shared" ca="1" si="85"/>
        <v/>
      </c>
    </row>
    <row r="870" spans="2:19" x14ac:dyDescent="0.25">
      <c r="B870" s="5">
        <v>869</v>
      </c>
      <c r="C870" s="5" t="str">
        <f t="shared" ca="1" si="81"/>
        <v/>
      </c>
      <c r="D870" s="5" t="str">
        <f t="shared" ca="1" si="82"/>
        <v/>
      </c>
      <c r="E870" s="5" t="str">
        <f t="shared" ca="1" si="83"/>
        <v/>
      </c>
      <c r="P870" s="5">
        <v>869</v>
      </c>
      <c r="Q870" s="5" t="str">
        <f t="shared" ca="1" si="86"/>
        <v/>
      </c>
      <c r="R870" s="5" t="str">
        <f t="shared" ca="1" si="84"/>
        <v/>
      </c>
      <c r="S870" s="5" t="str">
        <f t="shared" ca="1" si="85"/>
        <v/>
      </c>
    </row>
    <row r="871" spans="2:19" x14ac:dyDescent="0.25">
      <c r="B871" s="5">
        <v>870</v>
      </c>
      <c r="C871" s="5" t="str">
        <f t="shared" ca="1" si="81"/>
        <v/>
      </c>
      <c r="D871" s="5" t="str">
        <f t="shared" ca="1" si="82"/>
        <v/>
      </c>
      <c r="E871" s="5" t="str">
        <f t="shared" ca="1" si="83"/>
        <v/>
      </c>
      <c r="P871" s="5">
        <v>870</v>
      </c>
      <c r="Q871" s="5" t="str">
        <f t="shared" ca="1" si="86"/>
        <v/>
      </c>
      <c r="R871" s="5" t="str">
        <f t="shared" ca="1" si="84"/>
        <v/>
      </c>
      <c r="S871" s="5" t="str">
        <f t="shared" ca="1" si="85"/>
        <v/>
      </c>
    </row>
    <row r="872" spans="2:19" x14ac:dyDescent="0.25">
      <c r="B872" s="5">
        <v>871</v>
      </c>
      <c r="C872" s="5" t="str">
        <f t="shared" ca="1" si="81"/>
        <v/>
      </c>
      <c r="D872" s="5" t="str">
        <f t="shared" ca="1" si="82"/>
        <v/>
      </c>
      <c r="E872" s="5" t="str">
        <f t="shared" ca="1" si="83"/>
        <v/>
      </c>
      <c r="P872" s="5">
        <v>871</v>
      </c>
      <c r="Q872" s="5" t="str">
        <f t="shared" ca="1" si="86"/>
        <v/>
      </c>
      <c r="R872" s="5" t="str">
        <f t="shared" ca="1" si="84"/>
        <v/>
      </c>
      <c r="S872" s="5" t="str">
        <f t="shared" ca="1" si="85"/>
        <v/>
      </c>
    </row>
    <row r="873" spans="2:19" x14ac:dyDescent="0.25">
      <c r="B873" s="5">
        <v>872</v>
      </c>
      <c r="C873" s="5" t="str">
        <f t="shared" ca="1" si="81"/>
        <v/>
      </c>
      <c r="D873" s="5" t="str">
        <f t="shared" ca="1" si="82"/>
        <v/>
      </c>
      <c r="E873" s="5" t="str">
        <f t="shared" ca="1" si="83"/>
        <v/>
      </c>
      <c r="P873" s="5">
        <v>872</v>
      </c>
      <c r="Q873" s="5" t="str">
        <f t="shared" ca="1" si="86"/>
        <v/>
      </c>
      <c r="R873" s="5" t="str">
        <f t="shared" ca="1" si="84"/>
        <v/>
      </c>
      <c r="S873" s="5" t="str">
        <f t="shared" ca="1" si="85"/>
        <v/>
      </c>
    </row>
    <row r="874" spans="2:19" x14ac:dyDescent="0.25">
      <c r="B874" s="5">
        <v>873</v>
      </c>
      <c r="C874" s="5" t="str">
        <f t="shared" ca="1" si="81"/>
        <v/>
      </c>
      <c r="D874" s="5" t="str">
        <f t="shared" ca="1" si="82"/>
        <v/>
      </c>
      <c r="E874" s="5" t="str">
        <f t="shared" ca="1" si="83"/>
        <v/>
      </c>
      <c r="P874" s="5">
        <v>873</v>
      </c>
      <c r="Q874" s="5" t="str">
        <f t="shared" ca="1" si="86"/>
        <v/>
      </c>
      <c r="R874" s="5" t="str">
        <f t="shared" ca="1" si="84"/>
        <v/>
      </c>
      <c r="S874" s="5" t="str">
        <f t="shared" ca="1" si="85"/>
        <v/>
      </c>
    </row>
    <row r="875" spans="2:19" x14ac:dyDescent="0.25">
      <c r="B875" s="5">
        <v>874</v>
      </c>
      <c r="C875" s="5" t="str">
        <f t="shared" ca="1" si="81"/>
        <v/>
      </c>
      <c r="D875" s="5" t="str">
        <f t="shared" ca="1" si="82"/>
        <v/>
      </c>
      <c r="E875" s="5" t="str">
        <f t="shared" ca="1" si="83"/>
        <v/>
      </c>
      <c r="P875" s="5">
        <v>874</v>
      </c>
      <c r="Q875" s="5" t="str">
        <f t="shared" ca="1" si="86"/>
        <v/>
      </c>
      <c r="R875" s="5" t="str">
        <f t="shared" ca="1" si="84"/>
        <v/>
      </c>
      <c r="S875" s="5" t="str">
        <f t="shared" ca="1" si="85"/>
        <v/>
      </c>
    </row>
    <row r="876" spans="2:19" x14ac:dyDescent="0.25">
      <c r="B876" s="5">
        <v>875</v>
      </c>
      <c r="C876" s="5" t="str">
        <f t="shared" ca="1" si="81"/>
        <v/>
      </c>
      <c r="D876" s="5" t="str">
        <f t="shared" ca="1" si="82"/>
        <v/>
      </c>
      <c r="E876" s="5" t="str">
        <f t="shared" ca="1" si="83"/>
        <v/>
      </c>
      <c r="P876" s="5">
        <v>875</v>
      </c>
      <c r="Q876" s="5" t="str">
        <f t="shared" ca="1" si="86"/>
        <v/>
      </c>
      <c r="R876" s="5" t="str">
        <f t="shared" ca="1" si="84"/>
        <v/>
      </c>
      <c r="S876" s="5" t="str">
        <f t="shared" ca="1" si="85"/>
        <v/>
      </c>
    </row>
    <row r="877" spans="2:19" x14ac:dyDescent="0.25">
      <c r="B877" s="5">
        <v>876</v>
      </c>
      <c r="C877" s="5" t="str">
        <f t="shared" ca="1" si="81"/>
        <v/>
      </c>
      <c r="D877" s="5" t="str">
        <f t="shared" ca="1" si="82"/>
        <v/>
      </c>
      <c r="E877" s="5" t="str">
        <f t="shared" ca="1" si="83"/>
        <v/>
      </c>
      <c r="P877" s="5">
        <v>876</v>
      </c>
      <c r="Q877" s="5" t="str">
        <f t="shared" ca="1" si="86"/>
        <v/>
      </c>
      <c r="R877" s="5" t="str">
        <f t="shared" ca="1" si="84"/>
        <v/>
      </c>
      <c r="S877" s="5" t="str">
        <f t="shared" ca="1" si="85"/>
        <v/>
      </c>
    </row>
    <row r="878" spans="2:19" x14ac:dyDescent="0.25">
      <c r="B878" s="5">
        <v>877</v>
      </c>
      <c r="C878" s="5" t="str">
        <f t="shared" ca="1" si="81"/>
        <v/>
      </c>
      <c r="D878" s="5" t="str">
        <f t="shared" ca="1" si="82"/>
        <v/>
      </c>
      <c r="E878" s="5" t="str">
        <f t="shared" ca="1" si="83"/>
        <v/>
      </c>
      <c r="P878" s="5">
        <v>877</v>
      </c>
      <c r="Q878" s="5" t="str">
        <f t="shared" ca="1" si="86"/>
        <v/>
      </c>
      <c r="R878" s="5" t="str">
        <f t="shared" ca="1" si="84"/>
        <v/>
      </c>
      <c r="S878" s="5" t="str">
        <f t="shared" ca="1" si="85"/>
        <v/>
      </c>
    </row>
    <row r="879" spans="2:19" x14ac:dyDescent="0.25">
      <c r="B879" s="5">
        <v>878</v>
      </c>
      <c r="C879" s="5" t="str">
        <f t="shared" ca="1" si="81"/>
        <v/>
      </c>
      <c r="D879" s="5" t="str">
        <f t="shared" ca="1" si="82"/>
        <v/>
      </c>
      <c r="E879" s="5" t="str">
        <f t="shared" ca="1" si="83"/>
        <v/>
      </c>
      <c r="P879" s="5">
        <v>878</v>
      </c>
      <c r="Q879" s="5" t="str">
        <f t="shared" ca="1" si="86"/>
        <v/>
      </c>
      <c r="R879" s="5" t="str">
        <f t="shared" ca="1" si="84"/>
        <v/>
      </c>
      <c r="S879" s="5" t="str">
        <f t="shared" ca="1" si="85"/>
        <v/>
      </c>
    </row>
    <row r="880" spans="2:19" x14ac:dyDescent="0.25">
      <c r="B880" s="5">
        <v>879</v>
      </c>
      <c r="C880" s="5" t="str">
        <f t="shared" ca="1" si="81"/>
        <v/>
      </c>
      <c r="D880" s="5" t="str">
        <f t="shared" ca="1" si="82"/>
        <v/>
      </c>
      <c r="E880" s="5" t="str">
        <f t="shared" ca="1" si="83"/>
        <v/>
      </c>
      <c r="P880" s="5">
        <v>879</v>
      </c>
      <c r="Q880" s="5" t="str">
        <f t="shared" ca="1" si="86"/>
        <v/>
      </c>
      <c r="R880" s="5" t="str">
        <f t="shared" ca="1" si="84"/>
        <v/>
      </c>
      <c r="S880" s="5" t="str">
        <f t="shared" ca="1" si="85"/>
        <v/>
      </c>
    </row>
    <row r="881" spans="2:19" x14ac:dyDescent="0.25">
      <c r="B881" s="5">
        <v>880</v>
      </c>
      <c r="C881" s="5" t="str">
        <f t="shared" ca="1" si="81"/>
        <v/>
      </c>
      <c r="D881" s="5" t="str">
        <f t="shared" ca="1" si="82"/>
        <v/>
      </c>
      <c r="E881" s="5" t="str">
        <f t="shared" ca="1" si="83"/>
        <v/>
      </c>
      <c r="P881" s="5">
        <v>880</v>
      </c>
      <c r="Q881" s="5" t="str">
        <f t="shared" ca="1" si="86"/>
        <v/>
      </c>
      <c r="R881" s="5" t="str">
        <f t="shared" ca="1" si="84"/>
        <v/>
      </c>
      <c r="S881" s="5" t="str">
        <f t="shared" ca="1" si="85"/>
        <v/>
      </c>
    </row>
    <row r="882" spans="2:19" x14ac:dyDescent="0.25">
      <c r="B882" s="5">
        <v>881</v>
      </c>
      <c r="C882" s="5" t="str">
        <f t="shared" ca="1" si="81"/>
        <v/>
      </c>
      <c r="D882" s="5" t="str">
        <f t="shared" ca="1" si="82"/>
        <v/>
      </c>
      <c r="E882" s="5" t="str">
        <f t="shared" ca="1" si="83"/>
        <v/>
      </c>
      <c r="P882" s="5">
        <v>881</v>
      </c>
      <c r="Q882" s="5" t="str">
        <f t="shared" ca="1" si="86"/>
        <v/>
      </c>
      <c r="R882" s="5" t="str">
        <f t="shared" ca="1" si="84"/>
        <v/>
      </c>
      <c r="S882" s="5" t="str">
        <f t="shared" ca="1" si="85"/>
        <v/>
      </c>
    </row>
    <row r="883" spans="2:19" x14ac:dyDescent="0.25">
      <c r="B883" s="5">
        <v>882</v>
      </c>
      <c r="C883" s="5" t="str">
        <f t="shared" ca="1" si="81"/>
        <v/>
      </c>
      <c r="D883" s="5" t="str">
        <f t="shared" ca="1" si="82"/>
        <v/>
      </c>
      <c r="E883" s="5" t="str">
        <f t="shared" ca="1" si="83"/>
        <v/>
      </c>
      <c r="P883" s="5">
        <v>882</v>
      </c>
      <c r="Q883" s="5" t="str">
        <f t="shared" ca="1" si="86"/>
        <v/>
      </c>
      <c r="R883" s="5" t="str">
        <f t="shared" ca="1" si="84"/>
        <v/>
      </c>
      <c r="S883" s="5" t="str">
        <f t="shared" ca="1" si="85"/>
        <v/>
      </c>
    </row>
    <row r="884" spans="2:19" x14ac:dyDescent="0.25">
      <c r="B884" s="5">
        <v>883</v>
      </c>
      <c r="C884" s="5" t="str">
        <f t="shared" ca="1" si="81"/>
        <v/>
      </c>
      <c r="D884" s="5" t="str">
        <f t="shared" ca="1" si="82"/>
        <v/>
      </c>
      <c r="E884" s="5" t="str">
        <f t="shared" ca="1" si="83"/>
        <v/>
      </c>
      <c r="P884" s="5">
        <v>883</v>
      </c>
      <c r="Q884" s="5" t="str">
        <f t="shared" ca="1" si="86"/>
        <v/>
      </c>
      <c r="R884" s="5" t="str">
        <f t="shared" ca="1" si="84"/>
        <v/>
      </c>
      <c r="S884" s="5" t="str">
        <f t="shared" ca="1" si="85"/>
        <v/>
      </c>
    </row>
    <row r="885" spans="2:19" x14ac:dyDescent="0.25">
      <c r="B885" s="5">
        <v>884</v>
      </c>
      <c r="C885" s="5" t="str">
        <f t="shared" ca="1" si="81"/>
        <v/>
      </c>
      <c r="D885" s="5" t="str">
        <f t="shared" ca="1" si="82"/>
        <v/>
      </c>
      <c r="E885" s="5" t="str">
        <f t="shared" ca="1" si="83"/>
        <v/>
      </c>
      <c r="P885" s="5">
        <v>884</v>
      </c>
      <c r="Q885" s="5" t="str">
        <f t="shared" ca="1" si="86"/>
        <v/>
      </c>
      <c r="R885" s="5" t="str">
        <f t="shared" ca="1" si="84"/>
        <v/>
      </c>
      <c r="S885" s="5" t="str">
        <f t="shared" ca="1" si="85"/>
        <v/>
      </c>
    </row>
    <row r="886" spans="2:19" x14ac:dyDescent="0.25">
      <c r="B886" s="5">
        <v>885</v>
      </c>
      <c r="C886" s="5" t="str">
        <f t="shared" ca="1" si="81"/>
        <v/>
      </c>
      <c r="D886" s="5" t="str">
        <f t="shared" ca="1" si="82"/>
        <v/>
      </c>
      <c r="E886" s="5" t="str">
        <f t="shared" ca="1" si="83"/>
        <v/>
      </c>
      <c r="P886" s="5">
        <v>885</v>
      </c>
      <c r="Q886" s="5" t="str">
        <f t="shared" ca="1" si="86"/>
        <v/>
      </c>
      <c r="R886" s="5" t="str">
        <f t="shared" ca="1" si="84"/>
        <v/>
      </c>
      <c r="S886" s="5" t="str">
        <f t="shared" ca="1" si="85"/>
        <v/>
      </c>
    </row>
    <row r="887" spans="2:19" x14ac:dyDescent="0.25">
      <c r="B887" s="5">
        <v>886</v>
      </c>
      <c r="C887" s="5" t="str">
        <f t="shared" ca="1" si="81"/>
        <v/>
      </c>
      <c r="D887" s="5" t="str">
        <f t="shared" ca="1" si="82"/>
        <v/>
      </c>
      <c r="E887" s="5" t="str">
        <f t="shared" ca="1" si="83"/>
        <v/>
      </c>
      <c r="P887" s="5">
        <v>886</v>
      </c>
      <c r="Q887" s="5" t="str">
        <f t="shared" ca="1" si="86"/>
        <v/>
      </c>
      <c r="R887" s="5" t="str">
        <f t="shared" ca="1" si="84"/>
        <v/>
      </c>
      <c r="S887" s="5" t="str">
        <f t="shared" ca="1" si="85"/>
        <v/>
      </c>
    </row>
    <row r="888" spans="2:19" x14ac:dyDescent="0.25">
      <c r="B888" s="5">
        <v>887</v>
      </c>
      <c r="C888" s="5" t="str">
        <f t="shared" ca="1" si="81"/>
        <v/>
      </c>
      <c r="D888" s="5" t="str">
        <f t="shared" ca="1" si="82"/>
        <v/>
      </c>
      <c r="E888" s="5" t="str">
        <f t="shared" ca="1" si="83"/>
        <v/>
      </c>
      <c r="P888" s="5">
        <v>887</v>
      </c>
      <c r="Q888" s="5" t="str">
        <f t="shared" ca="1" si="86"/>
        <v/>
      </c>
      <c r="R888" s="5" t="str">
        <f t="shared" ca="1" si="84"/>
        <v/>
      </c>
      <c r="S888" s="5" t="str">
        <f t="shared" ca="1" si="85"/>
        <v/>
      </c>
    </row>
    <row r="889" spans="2:19" x14ac:dyDescent="0.25">
      <c r="B889" s="5">
        <v>888</v>
      </c>
      <c r="C889" s="5" t="str">
        <f t="shared" ca="1" si="81"/>
        <v/>
      </c>
      <c r="D889" s="5" t="str">
        <f t="shared" ca="1" si="82"/>
        <v/>
      </c>
      <c r="E889" s="5" t="str">
        <f t="shared" ca="1" si="83"/>
        <v/>
      </c>
      <c r="P889" s="5">
        <v>888</v>
      </c>
      <c r="Q889" s="5" t="str">
        <f t="shared" ca="1" si="86"/>
        <v/>
      </c>
      <c r="R889" s="5" t="str">
        <f t="shared" ca="1" si="84"/>
        <v/>
      </c>
      <c r="S889" s="5" t="str">
        <f t="shared" ca="1" si="85"/>
        <v/>
      </c>
    </row>
    <row r="890" spans="2:19" x14ac:dyDescent="0.25">
      <c r="B890" s="5">
        <v>889</v>
      </c>
      <c r="C890" s="5" t="str">
        <f t="shared" ca="1" si="81"/>
        <v/>
      </c>
      <c r="D890" s="5" t="str">
        <f t="shared" ca="1" si="82"/>
        <v/>
      </c>
      <c r="E890" s="5" t="str">
        <f t="shared" ca="1" si="83"/>
        <v/>
      </c>
      <c r="P890" s="5">
        <v>889</v>
      </c>
      <c r="Q890" s="5" t="str">
        <f t="shared" ca="1" si="86"/>
        <v/>
      </c>
      <c r="R890" s="5" t="str">
        <f t="shared" ca="1" si="84"/>
        <v/>
      </c>
      <c r="S890" s="5" t="str">
        <f t="shared" ca="1" si="85"/>
        <v/>
      </c>
    </row>
    <row r="891" spans="2:19" x14ac:dyDescent="0.25">
      <c r="B891" s="5">
        <v>890</v>
      </c>
      <c r="C891" s="5" t="str">
        <f t="shared" ca="1" si="81"/>
        <v/>
      </c>
      <c r="D891" s="5" t="str">
        <f t="shared" ca="1" si="82"/>
        <v/>
      </c>
      <c r="E891" s="5" t="str">
        <f t="shared" ca="1" si="83"/>
        <v/>
      </c>
      <c r="P891" s="5">
        <v>890</v>
      </c>
      <c r="Q891" s="5" t="str">
        <f t="shared" ca="1" si="86"/>
        <v/>
      </c>
      <c r="R891" s="5" t="str">
        <f t="shared" ca="1" si="84"/>
        <v/>
      </c>
      <c r="S891" s="5" t="str">
        <f t="shared" ca="1" si="85"/>
        <v/>
      </c>
    </row>
    <row r="892" spans="2:19" x14ac:dyDescent="0.25">
      <c r="B892" s="5">
        <v>891</v>
      </c>
      <c r="C892" s="5" t="str">
        <f t="shared" ca="1" si="81"/>
        <v/>
      </c>
      <c r="D892" s="5" t="str">
        <f t="shared" ca="1" si="82"/>
        <v/>
      </c>
      <c r="E892" s="5" t="str">
        <f t="shared" ca="1" si="83"/>
        <v/>
      </c>
      <c r="P892" s="5">
        <v>891</v>
      </c>
      <c r="Q892" s="5" t="str">
        <f t="shared" ca="1" si="86"/>
        <v/>
      </c>
      <c r="R892" s="5" t="str">
        <f t="shared" ca="1" si="84"/>
        <v/>
      </c>
      <c r="S892" s="5" t="str">
        <f t="shared" ca="1" si="85"/>
        <v/>
      </c>
    </row>
    <row r="893" spans="2:19" x14ac:dyDescent="0.25">
      <c r="B893" s="5">
        <v>892</v>
      </c>
      <c r="C893" s="5" t="str">
        <f t="shared" ca="1" si="81"/>
        <v/>
      </c>
      <c r="D893" s="5" t="str">
        <f t="shared" ca="1" si="82"/>
        <v/>
      </c>
      <c r="E893" s="5" t="str">
        <f t="shared" ca="1" si="83"/>
        <v/>
      </c>
      <c r="P893" s="5">
        <v>892</v>
      </c>
      <c r="Q893" s="5" t="str">
        <f t="shared" ca="1" si="86"/>
        <v/>
      </c>
      <c r="R893" s="5" t="str">
        <f t="shared" ca="1" si="84"/>
        <v/>
      </c>
      <c r="S893" s="5" t="str">
        <f t="shared" ca="1" si="85"/>
        <v/>
      </c>
    </row>
    <row r="894" spans="2:19" x14ac:dyDescent="0.25">
      <c r="B894" s="5">
        <v>893</v>
      </c>
      <c r="C894" s="5" t="str">
        <f t="shared" ca="1" si="81"/>
        <v/>
      </c>
      <c r="D894" s="5" t="str">
        <f t="shared" ca="1" si="82"/>
        <v/>
      </c>
      <c r="E894" s="5" t="str">
        <f t="shared" ca="1" si="83"/>
        <v/>
      </c>
      <c r="P894" s="5">
        <v>893</v>
      </c>
      <c r="Q894" s="5" t="str">
        <f t="shared" ca="1" si="86"/>
        <v/>
      </c>
      <c r="R894" s="5" t="str">
        <f t="shared" ca="1" si="84"/>
        <v/>
      </c>
      <c r="S894" s="5" t="str">
        <f t="shared" ca="1" si="85"/>
        <v/>
      </c>
    </row>
    <row r="895" spans="2:19" x14ac:dyDescent="0.25">
      <c r="B895" s="5">
        <v>894</v>
      </c>
      <c r="C895" s="5" t="str">
        <f t="shared" ca="1" si="81"/>
        <v/>
      </c>
      <c r="D895" s="5" t="str">
        <f t="shared" ca="1" si="82"/>
        <v/>
      </c>
      <c r="E895" s="5" t="str">
        <f t="shared" ca="1" si="83"/>
        <v/>
      </c>
      <c r="P895" s="5">
        <v>894</v>
      </c>
      <c r="Q895" s="5" t="str">
        <f t="shared" ca="1" si="86"/>
        <v/>
      </c>
      <c r="R895" s="5" t="str">
        <f t="shared" ca="1" si="84"/>
        <v/>
      </c>
      <c r="S895" s="5" t="str">
        <f t="shared" ca="1" si="85"/>
        <v/>
      </c>
    </row>
    <row r="896" spans="2:19" x14ac:dyDescent="0.25">
      <c r="B896" s="5">
        <v>895</v>
      </c>
      <c r="C896" s="5" t="str">
        <f t="shared" ca="1" si="81"/>
        <v/>
      </c>
      <c r="D896" s="5" t="str">
        <f t="shared" ca="1" si="82"/>
        <v/>
      </c>
      <c r="E896" s="5" t="str">
        <f t="shared" ca="1" si="83"/>
        <v/>
      </c>
      <c r="P896" s="5">
        <v>895</v>
      </c>
      <c r="Q896" s="5" t="str">
        <f t="shared" ca="1" si="86"/>
        <v/>
      </c>
      <c r="R896" s="5" t="str">
        <f t="shared" ca="1" si="84"/>
        <v/>
      </c>
      <c r="S896" s="5" t="str">
        <f t="shared" ca="1" si="85"/>
        <v/>
      </c>
    </row>
    <row r="897" spans="2:19" x14ac:dyDescent="0.25">
      <c r="B897" s="5">
        <v>896</v>
      </c>
      <c r="C897" s="5" t="str">
        <f t="shared" ca="1" si="81"/>
        <v/>
      </c>
      <c r="D897" s="5" t="str">
        <f t="shared" ca="1" si="82"/>
        <v/>
      </c>
      <c r="E897" s="5" t="str">
        <f t="shared" ca="1" si="83"/>
        <v/>
      </c>
      <c r="P897" s="5">
        <v>896</v>
      </c>
      <c r="Q897" s="5" t="str">
        <f t="shared" ca="1" si="86"/>
        <v/>
      </c>
      <c r="R897" s="5" t="str">
        <f t="shared" ca="1" si="84"/>
        <v/>
      </c>
      <c r="S897" s="5" t="str">
        <f t="shared" ca="1" si="85"/>
        <v/>
      </c>
    </row>
    <row r="898" spans="2:19" x14ac:dyDescent="0.25">
      <c r="B898" s="5">
        <v>897</v>
      </c>
      <c r="C898" s="5" t="str">
        <f t="shared" ref="C898:C961" ca="1" si="87">IF($B898&gt;rgeLength,"",OFFSET(INDIRECT($A$2),(rgeRowStart-1)+$B898-1,rgeColumnId-1))</f>
        <v/>
      </c>
      <c r="D898" s="5" t="str">
        <f t="shared" ref="D898:D961" ca="1" si="88">IF($B898&gt;rgeLength,"",OFFSET(INDIRECT($A$3),(rgeRowStart-1)+$B898-1,rgeColumnId-1))</f>
        <v/>
      </c>
      <c r="E898" s="5" t="str">
        <f t="shared" ref="E898:E961" ca="1" si="89">IF($B898&gt;rgeLength,"",OFFSET(INDIRECT($A$4),(rgeRowStart-1)+$B898-1,rgeColumnId-1))</f>
        <v/>
      </c>
      <c r="P898" s="5">
        <v>897</v>
      </c>
      <c r="Q898" s="5" t="str">
        <f t="shared" ca="1" si="86"/>
        <v/>
      </c>
      <c r="R898" s="5" t="str">
        <f t="shared" ref="R898:R961" ca="1" si="90">IF(Q898="","",W898)</f>
        <v/>
      </c>
      <c r="S898" s="5" t="str">
        <f t="shared" ref="S898:S961" ca="1" si="91">IF(Q898="","",X898)</f>
        <v/>
      </c>
    </row>
    <row r="899" spans="2:19" x14ac:dyDescent="0.25">
      <c r="B899" s="5">
        <v>898</v>
      </c>
      <c r="C899" s="5" t="str">
        <f t="shared" ca="1" si="87"/>
        <v/>
      </c>
      <c r="D899" s="5" t="str">
        <f t="shared" ca="1" si="88"/>
        <v/>
      </c>
      <c r="E899" s="5" t="str">
        <f t="shared" ca="1" si="89"/>
        <v/>
      </c>
      <c r="P899" s="5">
        <v>898</v>
      </c>
      <c r="Q899" s="5" t="str">
        <f t="shared" ref="Q899:Q962" ca="1" si="92">C899</f>
        <v/>
      </c>
      <c r="R899" s="5" t="str">
        <f t="shared" ca="1" si="90"/>
        <v/>
      </c>
      <c r="S899" s="5" t="str">
        <f t="shared" ca="1" si="91"/>
        <v/>
      </c>
    </row>
    <row r="900" spans="2:19" x14ac:dyDescent="0.25">
      <c r="B900" s="5">
        <v>899</v>
      </c>
      <c r="C900" s="5" t="str">
        <f t="shared" ca="1" si="87"/>
        <v/>
      </c>
      <c r="D900" s="5" t="str">
        <f t="shared" ca="1" si="88"/>
        <v/>
      </c>
      <c r="E900" s="5" t="str">
        <f t="shared" ca="1" si="89"/>
        <v/>
      </c>
      <c r="P900" s="5">
        <v>899</v>
      </c>
      <c r="Q900" s="5" t="str">
        <f t="shared" ca="1" si="92"/>
        <v/>
      </c>
      <c r="R900" s="5" t="str">
        <f t="shared" ca="1" si="90"/>
        <v/>
      </c>
      <c r="S900" s="5" t="str">
        <f t="shared" ca="1" si="91"/>
        <v/>
      </c>
    </row>
    <row r="901" spans="2:19" x14ac:dyDescent="0.25">
      <c r="B901" s="5">
        <v>900</v>
      </c>
      <c r="C901" s="5" t="str">
        <f t="shared" ca="1" si="87"/>
        <v/>
      </c>
      <c r="D901" s="5" t="str">
        <f t="shared" ca="1" si="88"/>
        <v/>
      </c>
      <c r="E901" s="5" t="str">
        <f t="shared" ca="1" si="89"/>
        <v/>
      </c>
      <c r="P901" s="5">
        <v>900</v>
      </c>
      <c r="Q901" s="5" t="str">
        <f t="shared" ca="1" si="92"/>
        <v/>
      </c>
      <c r="R901" s="5" t="str">
        <f t="shared" ca="1" si="90"/>
        <v/>
      </c>
      <c r="S901" s="5" t="str">
        <f t="shared" ca="1" si="91"/>
        <v/>
      </c>
    </row>
    <row r="902" spans="2:19" x14ac:dyDescent="0.25">
      <c r="B902" s="5">
        <v>901</v>
      </c>
      <c r="C902" s="5" t="str">
        <f t="shared" ca="1" si="87"/>
        <v/>
      </c>
      <c r="D902" s="5" t="str">
        <f t="shared" ca="1" si="88"/>
        <v/>
      </c>
      <c r="E902" s="5" t="str">
        <f t="shared" ca="1" si="89"/>
        <v/>
      </c>
      <c r="P902" s="5">
        <v>901</v>
      </c>
      <c r="Q902" s="5" t="str">
        <f t="shared" ca="1" si="92"/>
        <v/>
      </c>
      <c r="R902" s="5" t="str">
        <f t="shared" ca="1" si="90"/>
        <v/>
      </c>
      <c r="S902" s="5" t="str">
        <f t="shared" ca="1" si="91"/>
        <v/>
      </c>
    </row>
    <row r="903" spans="2:19" x14ac:dyDescent="0.25">
      <c r="B903" s="5">
        <v>902</v>
      </c>
      <c r="C903" s="5" t="str">
        <f t="shared" ca="1" si="87"/>
        <v/>
      </c>
      <c r="D903" s="5" t="str">
        <f t="shared" ca="1" si="88"/>
        <v/>
      </c>
      <c r="E903" s="5" t="str">
        <f t="shared" ca="1" si="89"/>
        <v/>
      </c>
      <c r="P903" s="5">
        <v>902</v>
      </c>
      <c r="Q903" s="5" t="str">
        <f t="shared" ca="1" si="92"/>
        <v/>
      </c>
      <c r="R903" s="5" t="str">
        <f t="shared" ca="1" si="90"/>
        <v/>
      </c>
      <c r="S903" s="5" t="str">
        <f t="shared" ca="1" si="91"/>
        <v/>
      </c>
    </row>
    <row r="904" spans="2:19" x14ac:dyDescent="0.25">
      <c r="B904" s="5">
        <v>903</v>
      </c>
      <c r="C904" s="5" t="str">
        <f t="shared" ca="1" si="87"/>
        <v/>
      </c>
      <c r="D904" s="5" t="str">
        <f t="shared" ca="1" si="88"/>
        <v/>
      </c>
      <c r="E904" s="5" t="str">
        <f t="shared" ca="1" si="89"/>
        <v/>
      </c>
      <c r="P904" s="5">
        <v>903</v>
      </c>
      <c r="Q904" s="5" t="str">
        <f t="shared" ca="1" si="92"/>
        <v/>
      </c>
      <c r="R904" s="5" t="str">
        <f t="shared" ca="1" si="90"/>
        <v/>
      </c>
      <c r="S904" s="5" t="str">
        <f t="shared" ca="1" si="91"/>
        <v/>
      </c>
    </row>
    <row r="905" spans="2:19" x14ac:dyDescent="0.25">
      <c r="B905" s="5">
        <v>904</v>
      </c>
      <c r="C905" s="5" t="str">
        <f t="shared" ca="1" si="87"/>
        <v/>
      </c>
      <c r="D905" s="5" t="str">
        <f t="shared" ca="1" si="88"/>
        <v/>
      </c>
      <c r="E905" s="5" t="str">
        <f t="shared" ca="1" si="89"/>
        <v/>
      </c>
      <c r="P905" s="5">
        <v>904</v>
      </c>
      <c r="Q905" s="5" t="str">
        <f t="shared" ca="1" si="92"/>
        <v/>
      </c>
      <c r="R905" s="5" t="str">
        <f t="shared" ca="1" si="90"/>
        <v/>
      </c>
      <c r="S905" s="5" t="str">
        <f t="shared" ca="1" si="91"/>
        <v/>
      </c>
    </row>
    <row r="906" spans="2:19" x14ac:dyDescent="0.25">
      <c r="B906" s="5">
        <v>905</v>
      </c>
      <c r="C906" s="5" t="str">
        <f t="shared" ca="1" si="87"/>
        <v/>
      </c>
      <c r="D906" s="5" t="str">
        <f t="shared" ca="1" si="88"/>
        <v/>
      </c>
      <c r="E906" s="5" t="str">
        <f t="shared" ca="1" si="89"/>
        <v/>
      </c>
      <c r="P906" s="5">
        <v>905</v>
      </c>
      <c r="Q906" s="5" t="str">
        <f t="shared" ca="1" si="92"/>
        <v/>
      </c>
      <c r="R906" s="5" t="str">
        <f t="shared" ca="1" si="90"/>
        <v/>
      </c>
      <c r="S906" s="5" t="str">
        <f t="shared" ca="1" si="91"/>
        <v/>
      </c>
    </row>
    <row r="907" spans="2:19" x14ac:dyDescent="0.25">
      <c r="B907" s="5">
        <v>906</v>
      </c>
      <c r="C907" s="5" t="str">
        <f t="shared" ca="1" si="87"/>
        <v/>
      </c>
      <c r="D907" s="5" t="str">
        <f t="shared" ca="1" si="88"/>
        <v/>
      </c>
      <c r="E907" s="5" t="str">
        <f t="shared" ca="1" si="89"/>
        <v/>
      </c>
      <c r="P907" s="5">
        <v>906</v>
      </c>
      <c r="Q907" s="5" t="str">
        <f t="shared" ca="1" si="92"/>
        <v/>
      </c>
      <c r="R907" s="5" t="str">
        <f t="shared" ca="1" si="90"/>
        <v/>
      </c>
      <c r="S907" s="5" t="str">
        <f t="shared" ca="1" si="91"/>
        <v/>
      </c>
    </row>
    <row r="908" spans="2:19" x14ac:dyDescent="0.25">
      <c r="B908" s="5">
        <v>907</v>
      </c>
      <c r="C908" s="5" t="str">
        <f t="shared" ca="1" si="87"/>
        <v/>
      </c>
      <c r="D908" s="5" t="str">
        <f t="shared" ca="1" si="88"/>
        <v/>
      </c>
      <c r="E908" s="5" t="str">
        <f t="shared" ca="1" si="89"/>
        <v/>
      </c>
      <c r="P908" s="5">
        <v>907</v>
      </c>
      <c r="Q908" s="5" t="str">
        <f t="shared" ca="1" si="92"/>
        <v/>
      </c>
      <c r="R908" s="5" t="str">
        <f t="shared" ca="1" si="90"/>
        <v/>
      </c>
      <c r="S908" s="5" t="str">
        <f t="shared" ca="1" si="91"/>
        <v/>
      </c>
    </row>
    <row r="909" spans="2:19" x14ac:dyDescent="0.25">
      <c r="B909" s="5">
        <v>908</v>
      </c>
      <c r="C909" s="5" t="str">
        <f t="shared" ca="1" si="87"/>
        <v/>
      </c>
      <c r="D909" s="5" t="str">
        <f t="shared" ca="1" si="88"/>
        <v/>
      </c>
      <c r="E909" s="5" t="str">
        <f t="shared" ca="1" si="89"/>
        <v/>
      </c>
      <c r="P909" s="5">
        <v>908</v>
      </c>
      <c r="Q909" s="5" t="str">
        <f t="shared" ca="1" si="92"/>
        <v/>
      </c>
      <c r="R909" s="5" t="str">
        <f t="shared" ca="1" si="90"/>
        <v/>
      </c>
      <c r="S909" s="5" t="str">
        <f t="shared" ca="1" si="91"/>
        <v/>
      </c>
    </row>
    <row r="910" spans="2:19" x14ac:dyDescent="0.25">
      <c r="B910" s="5">
        <v>909</v>
      </c>
      <c r="C910" s="5" t="str">
        <f t="shared" ca="1" si="87"/>
        <v/>
      </c>
      <c r="D910" s="5" t="str">
        <f t="shared" ca="1" si="88"/>
        <v/>
      </c>
      <c r="E910" s="5" t="str">
        <f t="shared" ca="1" si="89"/>
        <v/>
      </c>
      <c r="P910" s="5">
        <v>909</v>
      </c>
      <c r="Q910" s="5" t="str">
        <f t="shared" ca="1" si="92"/>
        <v/>
      </c>
      <c r="R910" s="5" t="str">
        <f t="shared" ca="1" si="90"/>
        <v/>
      </c>
      <c r="S910" s="5" t="str">
        <f t="shared" ca="1" si="91"/>
        <v/>
      </c>
    </row>
    <row r="911" spans="2:19" x14ac:dyDescent="0.25">
      <c r="B911" s="5">
        <v>910</v>
      </c>
      <c r="C911" s="5" t="str">
        <f t="shared" ca="1" si="87"/>
        <v/>
      </c>
      <c r="D911" s="5" t="str">
        <f t="shared" ca="1" si="88"/>
        <v/>
      </c>
      <c r="E911" s="5" t="str">
        <f t="shared" ca="1" si="89"/>
        <v/>
      </c>
      <c r="P911" s="5">
        <v>910</v>
      </c>
      <c r="Q911" s="5" t="str">
        <f t="shared" ca="1" si="92"/>
        <v/>
      </c>
      <c r="R911" s="5" t="str">
        <f t="shared" ca="1" si="90"/>
        <v/>
      </c>
      <c r="S911" s="5" t="str">
        <f t="shared" ca="1" si="91"/>
        <v/>
      </c>
    </row>
    <row r="912" spans="2:19" x14ac:dyDescent="0.25">
      <c r="B912" s="5">
        <v>911</v>
      </c>
      <c r="C912" s="5" t="str">
        <f t="shared" ca="1" si="87"/>
        <v/>
      </c>
      <c r="D912" s="5" t="str">
        <f t="shared" ca="1" si="88"/>
        <v/>
      </c>
      <c r="E912" s="5" t="str">
        <f t="shared" ca="1" si="89"/>
        <v/>
      </c>
      <c r="P912" s="5">
        <v>911</v>
      </c>
      <c r="Q912" s="5" t="str">
        <f t="shared" ca="1" si="92"/>
        <v/>
      </c>
      <c r="R912" s="5" t="str">
        <f t="shared" ca="1" si="90"/>
        <v/>
      </c>
      <c r="S912" s="5" t="str">
        <f t="shared" ca="1" si="91"/>
        <v/>
      </c>
    </row>
    <row r="913" spans="2:19" x14ac:dyDescent="0.25">
      <c r="B913" s="5">
        <v>912</v>
      </c>
      <c r="C913" s="5" t="str">
        <f t="shared" ca="1" si="87"/>
        <v/>
      </c>
      <c r="D913" s="5" t="str">
        <f t="shared" ca="1" si="88"/>
        <v/>
      </c>
      <c r="E913" s="5" t="str">
        <f t="shared" ca="1" si="89"/>
        <v/>
      </c>
      <c r="P913" s="5">
        <v>912</v>
      </c>
      <c r="Q913" s="5" t="str">
        <f t="shared" ca="1" si="92"/>
        <v/>
      </c>
      <c r="R913" s="5" t="str">
        <f t="shared" ca="1" si="90"/>
        <v/>
      </c>
      <c r="S913" s="5" t="str">
        <f t="shared" ca="1" si="91"/>
        <v/>
      </c>
    </row>
    <row r="914" spans="2:19" x14ac:dyDescent="0.25">
      <c r="B914" s="5">
        <v>913</v>
      </c>
      <c r="C914" s="5" t="str">
        <f t="shared" ca="1" si="87"/>
        <v/>
      </c>
      <c r="D914" s="5" t="str">
        <f t="shared" ca="1" si="88"/>
        <v/>
      </c>
      <c r="E914" s="5" t="str">
        <f t="shared" ca="1" si="89"/>
        <v/>
      </c>
      <c r="P914" s="5">
        <v>913</v>
      </c>
      <c r="Q914" s="5" t="str">
        <f t="shared" ca="1" si="92"/>
        <v/>
      </c>
      <c r="R914" s="5" t="str">
        <f t="shared" ca="1" si="90"/>
        <v/>
      </c>
      <c r="S914" s="5" t="str">
        <f t="shared" ca="1" si="91"/>
        <v/>
      </c>
    </row>
    <row r="915" spans="2:19" x14ac:dyDescent="0.25">
      <c r="B915" s="5">
        <v>914</v>
      </c>
      <c r="C915" s="5" t="str">
        <f t="shared" ca="1" si="87"/>
        <v/>
      </c>
      <c r="D915" s="5" t="str">
        <f t="shared" ca="1" si="88"/>
        <v/>
      </c>
      <c r="E915" s="5" t="str">
        <f t="shared" ca="1" si="89"/>
        <v/>
      </c>
      <c r="P915" s="5">
        <v>914</v>
      </c>
      <c r="Q915" s="5" t="str">
        <f t="shared" ca="1" si="92"/>
        <v/>
      </c>
      <c r="R915" s="5" t="str">
        <f t="shared" ca="1" si="90"/>
        <v/>
      </c>
      <c r="S915" s="5" t="str">
        <f t="shared" ca="1" si="91"/>
        <v/>
      </c>
    </row>
    <row r="916" spans="2:19" x14ac:dyDescent="0.25">
      <c r="B916" s="5">
        <v>915</v>
      </c>
      <c r="C916" s="5" t="str">
        <f t="shared" ca="1" si="87"/>
        <v/>
      </c>
      <c r="D916" s="5" t="str">
        <f t="shared" ca="1" si="88"/>
        <v/>
      </c>
      <c r="E916" s="5" t="str">
        <f t="shared" ca="1" si="89"/>
        <v/>
      </c>
      <c r="P916" s="5">
        <v>915</v>
      </c>
      <c r="Q916" s="5" t="str">
        <f t="shared" ca="1" si="92"/>
        <v/>
      </c>
      <c r="R916" s="5" t="str">
        <f t="shared" ca="1" si="90"/>
        <v/>
      </c>
      <c r="S916" s="5" t="str">
        <f t="shared" ca="1" si="91"/>
        <v/>
      </c>
    </row>
    <row r="917" spans="2:19" x14ac:dyDescent="0.25">
      <c r="B917" s="5">
        <v>916</v>
      </c>
      <c r="C917" s="5" t="str">
        <f t="shared" ca="1" si="87"/>
        <v/>
      </c>
      <c r="D917" s="5" t="str">
        <f t="shared" ca="1" si="88"/>
        <v/>
      </c>
      <c r="E917" s="5" t="str">
        <f t="shared" ca="1" si="89"/>
        <v/>
      </c>
      <c r="P917" s="5">
        <v>916</v>
      </c>
      <c r="Q917" s="5" t="str">
        <f t="shared" ca="1" si="92"/>
        <v/>
      </c>
      <c r="R917" s="5" t="str">
        <f t="shared" ca="1" si="90"/>
        <v/>
      </c>
      <c r="S917" s="5" t="str">
        <f t="shared" ca="1" si="91"/>
        <v/>
      </c>
    </row>
    <row r="918" spans="2:19" x14ac:dyDescent="0.25">
      <c r="B918" s="5">
        <v>917</v>
      </c>
      <c r="C918" s="5" t="str">
        <f t="shared" ca="1" si="87"/>
        <v/>
      </c>
      <c r="D918" s="5" t="str">
        <f t="shared" ca="1" si="88"/>
        <v/>
      </c>
      <c r="E918" s="5" t="str">
        <f t="shared" ca="1" si="89"/>
        <v/>
      </c>
      <c r="P918" s="5">
        <v>917</v>
      </c>
      <c r="Q918" s="5" t="str">
        <f t="shared" ca="1" si="92"/>
        <v/>
      </c>
      <c r="R918" s="5" t="str">
        <f t="shared" ca="1" si="90"/>
        <v/>
      </c>
      <c r="S918" s="5" t="str">
        <f t="shared" ca="1" si="91"/>
        <v/>
      </c>
    </row>
    <row r="919" spans="2:19" x14ac:dyDescent="0.25">
      <c r="B919" s="5">
        <v>918</v>
      </c>
      <c r="C919" s="5" t="str">
        <f t="shared" ca="1" si="87"/>
        <v/>
      </c>
      <c r="D919" s="5" t="str">
        <f t="shared" ca="1" si="88"/>
        <v/>
      </c>
      <c r="E919" s="5" t="str">
        <f t="shared" ca="1" si="89"/>
        <v/>
      </c>
      <c r="P919" s="5">
        <v>918</v>
      </c>
      <c r="Q919" s="5" t="str">
        <f t="shared" ca="1" si="92"/>
        <v/>
      </c>
      <c r="R919" s="5" t="str">
        <f t="shared" ca="1" si="90"/>
        <v/>
      </c>
      <c r="S919" s="5" t="str">
        <f t="shared" ca="1" si="91"/>
        <v/>
      </c>
    </row>
    <row r="920" spans="2:19" x14ac:dyDescent="0.25">
      <c r="B920" s="5">
        <v>919</v>
      </c>
      <c r="C920" s="5" t="str">
        <f t="shared" ca="1" si="87"/>
        <v/>
      </c>
      <c r="D920" s="5" t="str">
        <f t="shared" ca="1" si="88"/>
        <v/>
      </c>
      <c r="E920" s="5" t="str">
        <f t="shared" ca="1" si="89"/>
        <v/>
      </c>
      <c r="P920" s="5">
        <v>919</v>
      </c>
      <c r="Q920" s="5" t="str">
        <f t="shared" ca="1" si="92"/>
        <v/>
      </c>
      <c r="R920" s="5" t="str">
        <f t="shared" ca="1" si="90"/>
        <v/>
      </c>
      <c r="S920" s="5" t="str">
        <f t="shared" ca="1" si="91"/>
        <v/>
      </c>
    </row>
    <row r="921" spans="2:19" x14ac:dyDescent="0.25">
      <c r="B921" s="5">
        <v>920</v>
      </c>
      <c r="C921" s="5" t="str">
        <f t="shared" ca="1" si="87"/>
        <v/>
      </c>
      <c r="D921" s="5" t="str">
        <f t="shared" ca="1" si="88"/>
        <v/>
      </c>
      <c r="E921" s="5" t="str">
        <f t="shared" ca="1" si="89"/>
        <v/>
      </c>
      <c r="P921" s="5">
        <v>920</v>
      </c>
      <c r="Q921" s="5" t="str">
        <f t="shared" ca="1" si="92"/>
        <v/>
      </c>
      <c r="R921" s="5" t="str">
        <f t="shared" ca="1" si="90"/>
        <v/>
      </c>
      <c r="S921" s="5" t="str">
        <f t="shared" ca="1" si="91"/>
        <v/>
      </c>
    </row>
    <row r="922" spans="2:19" x14ac:dyDescent="0.25">
      <c r="B922" s="5">
        <v>921</v>
      </c>
      <c r="C922" s="5" t="str">
        <f t="shared" ca="1" si="87"/>
        <v/>
      </c>
      <c r="D922" s="5" t="str">
        <f t="shared" ca="1" si="88"/>
        <v/>
      </c>
      <c r="E922" s="5" t="str">
        <f t="shared" ca="1" si="89"/>
        <v/>
      </c>
      <c r="P922" s="5">
        <v>921</v>
      </c>
      <c r="Q922" s="5" t="str">
        <f t="shared" ca="1" si="92"/>
        <v/>
      </c>
      <c r="R922" s="5" t="str">
        <f t="shared" ca="1" si="90"/>
        <v/>
      </c>
      <c r="S922" s="5" t="str">
        <f t="shared" ca="1" si="91"/>
        <v/>
      </c>
    </row>
    <row r="923" spans="2:19" x14ac:dyDescent="0.25">
      <c r="B923" s="5">
        <v>922</v>
      </c>
      <c r="C923" s="5" t="str">
        <f t="shared" ca="1" si="87"/>
        <v/>
      </c>
      <c r="D923" s="5" t="str">
        <f t="shared" ca="1" si="88"/>
        <v/>
      </c>
      <c r="E923" s="5" t="str">
        <f t="shared" ca="1" si="89"/>
        <v/>
      </c>
      <c r="P923" s="5">
        <v>922</v>
      </c>
      <c r="Q923" s="5" t="str">
        <f t="shared" ca="1" si="92"/>
        <v/>
      </c>
      <c r="R923" s="5" t="str">
        <f t="shared" ca="1" si="90"/>
        <v/>
      </c>
      <c r="S923" s="5" t="str">
        <f t="shared" ca="1" si="91"/>
        <v/>
      </c>
    </row>
    <row r="924" spans="2:19" x14ac:dyDescent="0.25">
      <c r="B924" s="5">
        <v>923</v>
      </c>
      <c r="C924" s="5" t="str">
        <f t="shared" ca="1" si="87"/>
        <v/>
      </c>
      <c r="D924" s="5" t="str">
        <f t="shared" ca="1" si="88"/>
        <v/>
      </c>
      <c r="E924" s="5" t="str">
        <f t="shared" ca="1" si="89"/>
        <v/>
      </c>
      <c r="P924" s="5">
        <v>923</v>
      </c>
      <c r="Q924" s="5" t="str">
        <f t="shared" ca="1" si="92"/>
        <v/>
      </c>
      <c r="R924" s="5" t="str">
        <f t="shared" ca="1" si="90"/>
        <v/>
      </c>
      <c r="S924" s="5" t="str">
        <f t="shared" ca="1" si="91"/>
        <v/>
      </c>
    </row>
    <row r="925" spans="2:19" x14ac:dyDescent="0.25">
      <c r="B925" s="5">
        <v>924</v>
      </c>
      <c r="C925" s="5" t="str">
        <f t="shared" ca="1" si="87"/>
        <v/>
      </c>
      <c r="D925" s="5" t="str">
        <f t="shared" ca="1" si="88"/>
        <v/>
      </c>
      <c r="E925" s="5" t="str">
        <f t="shared" ca="1" si="89"/>
        <v/>
      </c>
      <c r="P925" s="5">
        <v>924</v>
      </c>
      <c r="Q925" s="5" t="str">
        <f t="shared" ca="1" si="92"/>
        <v/>
      </c>
      <c r="R925" s="5" t="str">
        <f t="shared" ca="1" si="90"/>
        <v/>
      </c>
      <c r="S925" s="5" t="str">
        <f t="shared" ca="1" si="91"/>
        <v/>
      </c>
    </row>
    <row r="926" spans="2:19" x14ac:dyDescent="0.25">
      <c r="B926" s="5">
        <v>925</v>
      </c>
      <c r="C926" s="5" t="str">
        <f t="shared" ca="1" si="87"/>
        <v/>
      </c>
      <c r="D926" s="5" t="str">
        <f t="shared" ca="1" si="88"/>
        <v/>
      </c>
      <c r="E926" s="5" t="str">
        <f t="shared" ca="1" si="89"/>
        <v/>
      </c>
      <c r="P926" s="5">
        <v>925</v>
      </c>
      <c r="Q926" s="5" t="str">
        <f t="shared" ca="1" si="92"/>
        <v/>
      </c>
      <c r="R926" s="5" t="str">
        <f t="shared" ca="1" si="90"/>
        <v/>
      </c>
      <c r="S926" s="5" t="str">
        <f t="shared" ca="1" si="91"/>
        <v/>
      </c>
    </row>
    <row r="927" spans="2:19" x14ac:dyDescent="0.25">
      <c r="B927" s="5">
        <v>926</v>
      </c>
      <c r="C927" s="5" t="str">
        <f t="shared" ca="1" si="87"/>
        <v/>
      </c>
      <c r="D927" s="5" t="str">
        <f t="shared" ca="1" si="88"/>
        <v/>
      </c>
      <c r="E927" s="5" t="str">
        <f t="shared" ca="1" si="89"/>
        <v/>
      </c>
      <c r="P927" s="5">
        <v>926</v>
      </c>
      <c r="Q927" s="5" t="str">
        <f t="shared" ca="1" si="92"/>
        <v/>
      </c>
      <c r="R927" s="5" t="str">
        <f t="shared" ca="1" si="90"/>
        <v/>
      </c>
      <c r="S927" s="5" t="str">
        <f t="shared" ca="1" si="91"/>
        <v/>
      </c>
    </row>
    <row r="928" spans="2:19" x14ac:dyDescent="0.25">
      <c r="B928" s="5">
        <v>927</v>
      </c>
      <c r="C928" s="5" t="str">
        <f t="shared" ca="1" si="87"/>
        <v/>
      </c>
      <c r="D928" s="5" t="str">
        <f t="shared" ca="1" si="88"/>
        <v/>
      </c>
      <c r="E928" s="5" t="str">
        <f t="shared" ca="1" si="89"/>
        <v/>
      </c>
      <c r="P928" s="5">
        <v>927</v>
      </c>
      <c r="Q928" s="5" t="str">
        <f t="shared" ca="1" si="92"/>
        <v/>
      </c>
      <c r="R928" s="5" t="str">
        <f t="shared" ca="1" si="90"/>
        <v/>
      </c>
      <c r="S928" s="5" t="str">
        <f t="shared" ca="1" si="91"/>
        <v/>
      </c>
    </row>
    <row r="929" spans="2:19" x14ac:dyDescent="0.25">
      <c r="B929" s="5">
        <v>928</v>
      </c>
      <c r="C929" s="5" t="str">
        <f t="shared" ca="1" si="87"/>
        <v/>
      </c>
      <c r="D929" s="5" t="str">
        <f t="shared" ca="1" si="88"/>
        <v/>
      </c>
      <c r="E929" s="5" t="str">
        <f t="shared" ca="1" si="89"/>
        <v/>
      </c>
      <c r="P929" s="5">
        <v>928</v>
      </c>
      <c r="Q929" s="5" t="str">
        <f t="shared" ca="1" si="92"/>
        <v/>
      </c>
      <c r="R929" s="5" t="str">
        <f t="shared" ca="1" si="90"/>
        <v/>
      </c>
      <c r="S929" s="5" t="str">
        <f t="shared" ca="1" si="91"/>
        <v/>
      </c>
    </row>
    <row r="930" spans="2:19" x14ac:dyDescent="0.25">
      <c r="B930" s="5">
        <v>929</v>
      </c>
      <c r="C930" s="5" t="str">
        <f t="shared" ca="1" si="87"/>
        <v/>
      </c>
      <c r="D930" s="5" t="str">
        <f t="shared" ca="1" si="88"/>
        <v/>
      </c>
      <c r="E930" s="5" t="str">
        <f t="shared" ca="1" si="89"/>
        <v/>
      </c>
      <c r="P930" s="5">
        <v>929</v>
      </c>
      <c r="Q930" s="5" t="str">
        <f t="shared" ca="1" si="92"/>
        <v/>
      </c>
      <c r="R930" s="5" t="str">
        <f t="shared" ca="1" si="90"/>
        <v/>
      </c>
      <c r="S930" s="5" t="str">
        <f t="shared" ca="1" si="91"/>
        <v/>
      </c>
    </row>
    <row r="931" spans="2:19" x14ac:dyDescent="0.25">
      <c r="B931" s="5">
        <v>930</v>
      </c>
      <c r="C931" s="5" t="str">
        <f t="shared" ca="1" si="87"/>
        <v/>
      </c>
      <c r="D931" s="5" t="str">
        <f t="shared" ca="1" si="88"/>
        <v/>
      </c>
      <c r="E931" s="5" t="str">
        <f t="shared" ca="1" si="89"/>
        <v/>
      </c>
      <c r="P931" s="5">
        <v>930</v>
      </c>
      <c r="Q931" s="5" t="str">
        <f t="shared" ca="1" si="92"/>
        <v/>
      </c>
      <c r="R931" s="5" t="str">
        <f t="shared" ca="1" si="90"/>
        <v/>
      </c>
      <c r="S931" s="5" t="str">
        <f t="shared" ca="1" si="91"/>
        <v/>
      </c>
    </row>
    <row r="932" spans="2:19" x14ac:dyDescent="0.25">
      <c r="B932" s="5">
        <v>931</v>
      </c>
      <c r="C932" s="5" t="str">
        <f t="shared" ca="1" si="87"/>
        <v/>
      </c>
      <c r="D932" s="5" t="str">
        <f t="shared" ca="1" si="88"/>
        <v/>
      </c>
      <c r="E932" s="5" t="str">
        <f t="shared" ca="1" si="89"/>
        <v/>
      </c>
      <c r="P932" s="5">
        <v>931</v>
      </c>
      <c r="Q932" s="5" t="str">
        <f t="shared" ca="1" si="92"/>
        <v/>
      </c>
      <c r="R932" s="5" t="str">
        <f t="shared" ca="1" si="90"/>
        <v/>
      </c>
      <c r="S932" s="5" t="str">
        <f t="shared" ca="1" si="91"/>
        <v/>
      </c>
    </row>
    <row r="933" spans="2:19" x14ac:dyDescent="0.25">
      <c r="B933" s="5">
        <v>932</v>
      </c>
      <c r="C933" s="5" t="str">
        <f t="shared" ca="1" si="87"/>
        <v/>
      </c>
      <c r="D933" s="5" t="str">
        <f t="shared" ca="1" si="88"/>
        <v/>
      </c>
      <c r="E933" s="5" t="str">
        <f t="shared" ca="1" si="89"/>
        <v/>
      </c>
      <c r="P933" s="5">
        <v>932</v>
      </c>
      <c r="Q933" s="5" t="str">
        <f t="shared" ca="1" si="92"/>
        <v/>
      </c>
      <c r="R933" s="5" t="str">
        <f t="shared" ca="1" si="90"/>
        <v/>
      </c>
      <c r="S933" s="5" t="str">
        <f t="shared" ca="1" si="91"/>
        <v/>
      </c>
    </row>
    <row r="934" spans="2:19" x14ac:dyDescent="0.25">
      <c r="B934" s="5">
        <v>933</v>
      </c>
      <c r="C934" s="5" t="str">
        <f t="shared" ca="1" si="87"/>
        <v/>
      </c>
      <c r="D934" s="5" t="str">
        <f t="shared" ca="1" si="88"/>
        <v/>
      </c>
      <c r="E934" s="5" t="str">
        <f t="shared" ca="1" si="89"/>
        <v/>
      </c>
      <c r="P934" s="5">
        <v>933</v>
      </c>
      <c r="Q934" s="5" t="str">
        <f t="shared" ca="1" si="92"/>
        <v/>
      </c>
      <c r="R934" s="5" t="str">
        <f t="shared" ca="1" si="90"/>
        <v/>
      </c>
      <c r="S934" s="5" t="str">
        <f t="shared" ca="1" si="91"/>
        <v/>
      </c>
    </row>
    <row r="935" spans="2:19" x14ac:dyDescent="0.25">
      <c r="B935" s="5">
        <v>934</v>
      </c>
      <c r="C935" s="5" t="str">
        <f t="shared" ca="1" si="87"/>
        <v/>
      </c>
      <c r="D935" s="5" t="str">
        <f t="shared" ca="1" si="88"/>
        <v/>
      </c>
      <c r="E935" s="5" t="str">
        <f t="shared" ca="1" si="89"/>
        <v/>
      </c>
      <c r="P935" s="5">
        <v>934</v>
      </c>
      <c r="Q935" s="5" t="str">
        <f t="shared" ca="1" si="92"/>
        <v/>
      </c>
      <c r="R935" s="5" t="str">
        <f t="shared" ca="1" si="90"/>
        <v/>
      </c>
      <c r="S935" s="5" t="str">
        <f t="shared" ca="1" si="91"/>
        <v/>
      </c>
    </row>
    <row r="936" spans="2:19" x14ac:dyDescent="0.25">
      <c r="B936" s="5">
        <v>935</v>
      </c>
      <c r="C936" s="5" t="str">
        <f t="shared" ca="1" si="87"/>
        <v/>
      </c>
      <c r="D936" s="5" t="str">
        <f t="shared" ca="1" si="88"/>
        <v/>
      </c>
      <c r="E936" s="5" t="str">
        <f t="shared" ca="1" si="89"/>
        <v/>
      </c>
      <c r="P936" s="5">
        <v>935</v>
      </c>
      <c r="Q936" s="5" t="str">
        <f t="shared" ca="1" si="92"/>
        <v/>
      </c>
      <c r="R936" s="5" t="str">
        <f t="shared" ca="1" si="90"/>
        <v/>
      </c>
      <c r="S936" s="5" t="str">
        <f t="shared" ca="1" si="91"/>
        <v/>
      </c>
    </row>
    <row r="937" spans="2:19" x14ac:dyDescent="0.25">
      <c r="B937" s="5">
        <v>936</v>
      </c>
      <c r="C937" s="5" t="str">
        <f t="shared" ca="1" si="87"/>
        <v/>
      </c>
      <c r="D937" s="5" t="str">
        <f t="shared" ca="1" si="88"/>
        <v/>
      </c>
      <c r="E937" s="5" t="str">
        <f t="shared" ca="1" si="89"/>
        <v/>
      </c>
      <c r="P937" s="5">
        <v>936</v>
      </c>
      <c r="Q937" s="5" t="str">
        <f t="shared" ca="1" si="92"/>
        <v/>
      </c>
      <c r="R937" s="5" t="str">
        <f t="shared" ca="1" si="90"/>
        <v/>
      </c>
      <c r="S937" s="5" t="str">
        <f t="shared" ca="1" si="91"/>
        <v/>
      </c>
    </row>
    <row r="938" spans="2:19" x14ac:dyDescent="0.25">
      <c r="B938" s="5">
        <v>937</v>
      </c>
      <c r="C938" s="5" t="str">
        <f t="shared" ca="1" si="87"/>
        <v/>
      </c>
      <c r="D938" s="5" t="str">
        <f t="shared" ca="1" si="88"/>
        <v/>
      </c>
      <c r="E938" s="5" t="str">
        <f t="shared" ca="1" si="89"/>
        <v/>
      </c>
      <c r="P938" s="5">
        <v>937</v>
      </c>
      <c r="Q938" s="5" t="str">
        <f t="shared" ca="1" si="92"/>
        <v/>
      </c>
      <c r="R938" s="5" t="str">
        <f t="shared" ca="1" si="90"/>
        <v/>
      </c>
      <c r="S938" s="5" t="str">
        <f t="shared" ca="1" si="91"/>
        <v/>
      </c>
    </row>
    <row r="939" spans="2:19" x14ac:dyDescent="0.25">
      <c r="B939" s="5">
        <v>938</v>
      </c>
      <c r="C939" s="5" t="str">
        <f t="shared" ca="1" si="87"/>
        <v/>
      </c>
      <c r="D939" s="5" t="str">
        <f t="shared" ca="1" si="88"/>
        <v/>
      </c>
      <c r="E939" s="5" t="str">
        <f t="shared" ca="1" si="89"/>
        <v/>
      </c>
      <c r="P939" s="5">
        <v>938</v>
      </c>
      <c r="Q939" s="5" t="str">
        <f t="shared" ca="1" si="92"/>
        <v/>
      </c>
      <c r="R939" s="5" t="str">
        <f t="shared" ca="1" si="90"/>
        <v/>
      </c>
      <c r="S939" s="5" t="str">
        <f t="shared" ca="1" si="91"/>
        <v/>
      </c>
    </row>
    <row r="940" spans="2:19" x14ac:dyDescent="0.25">
      <c r="B940" s="5">
        <v>939</v>
      </c>
      <c r="C940" s="5" t="str">
        <f t="shared" ca="1" si="87"/>
        <v/>
      </c>
      <c r="D940" s="5" t="str">
        <f t="shared" ca="1" si="88"/>
        <v/>
      </c>
      <c r="E940" s="5" t="str">
        <f t="shared" ca="1" si="89"/>
        <v/>
      </c>
      <c r="P940" s="5">
        <v>939</v>
      </c>
      <c r="Q940" s="5" t="str">
        <f t="shared" ca="1" si="92"/>
        <v/>
      </c>
      <c r="R940" s="5" t="str">
        <f t="shared" ca="1" si="90"/>
        <v/>
      </c>
      <c r="S940" s="5" t="str">
        <f t="shared" ca="1" si="91"/>
        <v/>
      </c>
    </row>
    <row r="941" spans="2:19" x14ac:dyDescent="0.25">
      <c r="B941" s="5">
        <v>940</v>
      </c>
      <c r="C941" s="5" t="str">
        <f t="shared" ca="1" si="87"/>
        <v/>
      </c>
      <c r="D941" s="5" t="str">
        <f t="shared" ca="1" si="88"/>
        <v/>
      </c>
      <c r="E941" s="5" t="str">
        <f t="shared" ca="1" si="89"/>
        <v/>
      </c>
      <c r="P941" s="5">
        <v>940</v>
      </c>
      <c r="Q941" s="5" t="str">
        <f t="shared" ca="1" si="92"/>
        <v/>
      </c>
      <c r="R941" s="5" t="str">
        <f t="shared" ca="1" si="90"/>
        <v/>
      </c>
      <c r="S941" s="5" t="str">
        <f t="shared" ca="1" si="91"/>
        <v/>
      </c>
    </row>
    <row r="942" spans="2:19" x14ac:dyDescent="0.25">
      <c r="B942" s="5">
        <v>941</v>
      </c>
      <c r="C942" s="5" t="str">
        <f t="shared" ca="1" si="87"/>
        <v/>
      </c>
      <c r="D942" s="5" t="str">
        <f t="shared" ca="1" si="88"/>
        <v/>
      </c>
      <c r="E942" s="5" t="str">
        <f t="shared" ca="1" si="89"/>
        <v/>
      </c>
      <c r="P942" s="5">
        <v>941</v>
      </c>
      <c r="Q942" s="5" t="str">
        <f t="shared" ca="1" si="92"/>
        <v/>
      </c>
      <c r="R942" s="5" t="str">
        <f t="shared" ca="1" si="90"/>
        <v/>
      </c>
      <c r="S942" s="5" t="str">
        <f t="shared" ca="1" si="91"/>
        <v/>
      </c>
    </row>
    <row r="943" spans="2:19" x14ac:dyDescent="0.25">
      <c r="B943" s="5">
        <v>942</v>
      </c>
      <c r="C943" s="5" t="str">
        <f t="shared" ca="1" si="87"/>
        <v/>
      </c>
      <c r="D943" s="5" t="str">
        <f t="shared" ca="1" si="88"/>
        <v/>
      </c>
      <c r="E943" s="5" t="str">
        <f t="shared" ca="1" si="89"/>
        <v/>
      </c>
      <c r="P943" s="5">
        <v>942</v>
      </c>
      <c r="Q943" s="5" t="str">
        <f t="shared" ca="1" si="92"/>
        <v/>
      </c>
      <c r="R943" s="5" t="str">
        <f t="shared" ca="1" si="90"/>
        <v/>
      </c>
      <c r="S943" s="5" t="str">
        <f t="shared" ca="1" si="91"/>
        <v/>
      </c>
    </row>
    <row r="944" spans="2:19" x14ac:dyDescent="0.25">
      <c r="B944" s="5">
        <v>943</v>
      </c>
      <c r="C944" s="5" t="str">
        <f t="shared" ca="1" si="87"/>
        <v/>
      </c>
      <c r="D944" s="5" t="str">
        <f t="shared" ca="1" si="88"/>
        <v/>
      </c>
      <c r="E944" s="5" t="str">
        <f t="shared" ca="1" si="89"/>
        <v/>
      </c>
      <c r="P944" s="5">
        <v>943</v>
      </c>
      <c r="Q944" s="5" t="str">
        <f t="shared" ca="1" si="92"/>
        <v/>
      </c>
      <c r="R944" s="5" t="str">
        <f t="shared" ca="1" si="90"/>
        <v/>
      </c>
      <c r="S944" s="5" t="str">
        <f t="shared" ca="1" si="91"/>
        <v/>
      </c>
    </row>
    <row r="945" spans="2:19" x14ac:dyDescent="0.25">
      <c r="B945" s="5">
        <v>944</v>
      </c>
      <c r="C945" s="5" t="str">
        <f t="shared" ca="1" si="87"/>
        <v/>
      </c>
      <c r="D945" s="5" t="str">
        <f t="shared" ca="1" si="88"/>
        <v/>
      </c>
      <c r="E945" s="5" t="str">
        <f t="shared" ca="1" si="89"/>
        <v/>
      </c>
      <c r="P945" s="5">
        <v>944</v>
      </c>
      <c r="Q945" s="5" t="str">
        <f t="shared" ca="1" si="92"/>
        <v/>
      </c>
      <c r="R945" s="5" t="str">
        <f t="shared" ca="1" si="90"/>
        <v/>
      </c>
      <c r="S945" s="5" t="str">
        <f t="shared" ca="1" si="91"/>
        <v/>
      </c>
    </row>
    <row r="946" spans="2:19" x14ac:dyDescent="0.25">
      <c r="B946" s="5">
        <v>945</v>
      </c>
      <c r="C946" s="5" t="str">
        <f t="shared" ca="1" si="87"/>
        <v/>
      </c>
      <c r="D946" s="5" t="str">
        <f t="shared" ca="1" si="88"/>
        <v/>
      </c>
      <c r="E946" s="5" t="str">
        <f t="shared" ca="1" si="89"/>
        <v/>
      </c>
      <c r="P946" s="5">
        <v>945</v>
      </c>
      <c r="Q946" s="5" t="str">
        <f t="shared" ca="1" si="92"/>
        <v/>
      </c>
      <c r="R946" s="5" t="str">
        <f t="shared" ca="1" si="90"/>
        <v/>
      </c>
      <c r="S946" s="5" t="str">
        <f t="shared" ca="1" si="91"/>
        <v/>
      </c>
    </row>
    <row r="947" spans="2:19" x14ac:dyDescent="0.25">
      <c r="B947" s="5">
        <v>946</v>
      </c>
      <c r="C947" s="5" t="str">
        <f t="shared" ca="1" si="87"/>
        <v/>
      </c>
      <c r="D947" s="5" t="str">
        <f t="shared" ca="1" si="88"/>
        <v/>
      </c>
      <c r="E947" s="5" t="str">
        <f t="shared" ca="1" si="89"/>
        <v/>
      </c>
      <c r="P947" s="5">
        <v>946</v>
      </c>
      <c r="Q947" s="5" t="str">
        <f t="shared" ca="1" si="92"/>
        <v/>
      </c>
      <c r="R947" s="5" t="str">
        <f t="shared" ca="1" si="90"/>
        <v/>
      </c>
      <c r="S947" s="5" t="str">
        <f t="shared" ca="1" si="91"/>
        <v/>
      </c>
    </row>
    <row r="948" spans="2:19" x14ac:dyDescent="0.25">
      <c r="B948" s="5">
        <v>947</v>
      </c>
      <c r="C948" s="5" t="str">
        <f t="shared" ca="1" si="87"/>
        <v/>
      </c>
      <c r="D948" s="5" t="str">
        <f t="shared" ca="1" si="88"/>
        <v/>
      </c>
      <c r="E948" s="5" t="str">
        <f t="shared" ca="1" si="89"/>
        <v/>
      </c>
      <c r="P948" s="5">
        <v>947</v>
      </c>
      <c r="Q948" s="5" t="str">
        <f t="shared" ca="1" si="92"/>
        <v/>
      </c>
      <c r="R948" s="5" t="str">
        <f t="shared" ca="1" si="90"/>
        <v/>
      </c>
      <c r="S948" s="5" t="str">
        <f t="shared" ca="1" si="91"/>
        <v/>
      </c>
    </row>
    <row r="949" spans="2:19" x14ac:dyDescent="0.25">
      <c r="B949" s="5">
        <v>948</v>
      </c>
      <c r="C949" s="5" t="str">
        <f t="shared" ca="1" si="87"/>
        <v/>
      </c>
      <c r="D949" s="5" t="str">
        <f t="shared" ca="1" si="88"/>
        <v/>
      </c>
      <c r="E949" s="5" t="str">
        <f t="shared" ca="1" si="89"/>
        <v/>
      </c>
      <c r="P949" s="5">
        <v>948</v>
      </c>
      <c r="Q949" s="5" t="str">
        <f t="shared" ca="1" si="92"/>
        <v/>
      </c>
      <c r="R949" s="5" t="str">
        <f t="shared" ca="1" si="90"/>
        <v/>
      </c>
      <c r="S949" s="5" t="str">
        <f t="shared" ca="1" si="91"/>
        <v/>
      </c>
    </row>
    <row r="950" spans="2:19" x14ac:dyDescent="0.25">
      <c r="B950" s="5">
        <v>949</v>
      </c>
      <c r="C950" s="5" t="str">
        <f t="shared" ca="1" si="87"/>
        <v/>
      </c>
      <c r="D950" s="5" t="str">
        <f t="shared" ca="1" si="88"/>
        <v/>
      </c>
      <c r="E950" s="5" t="str">
        <f t="shared" ca="1" si="89"/>
        <v/>
      </c>
      <c r="P950" s="5">
        <v>949</v>
      </c>
      <c r="Q950" s="5" t="str">
        <f t="shared" ca="1" si="92"/>
        <v/>
      </c>
      <c r="R950" s="5" t="str">
        <f t="shared" ca="1" si="90"/>
        <v/>
      </c>
      <c r="S950" s="5" t="str">
        <f t="shared" ca="1" si="91"/>
        <v/>
      </c>
    </row>
    <row r="951" spans="2:19" x14ac:dyDescent="0.25">
      <c r="B951" s="5">
        <v>950</v>
      </c>
      <c r="C951" s="5" t="str">
        <f t="shared" ca="1" si="87"/>
        <v/>
      </c>
      <c r="D951" s="5" t="str">
        <f t="shared" ca="1" si="88"/>
        <v/>
      </c>
      <c r="E951" s="5" t="str">
        <f t="shared" ca="1" si="89"/>
        <v/>
      </c>
      <c r="P951" s="5">
        <v>950</v>
      </c>
      <c r="Q951" s="5" t="str">
        <f t="shared" ca="1" si="92"/>
        <v/>
      </c>
      <c r="R951" s="5" t="str">
        <f t="shared" ca="1" si="90"/>
        <v/>
      </c>
      <c r="S951" s="5" t="str">
        <f t="shared" ca="1" si="91"/>
        <v/>
      </c>
    </row>
    <row r="952" spans="2:19" x14ac:dyDescent="0.25">
      <c r="B952" s="5">
        <v>951</v>
      </c>
      <c r="C952" s="5" t="str">
        <f t="shared" ca="1" si="87"/>
        <v/>
      </c>
      <c r="D952" s="5" t="str">
        <f t="shared" ca="1" si="88"/>
        <v/>
      </c>
      <c r="E952" s="5" t="str">
        <f t="shared" ca="1" si="89"/>
        <v/>
      </c>
      <c r="P952" s="5">
        <v>951</v>
      </c>
      <c r="Q952" s="5" t="str">
        <f t="shared" ca="1" si="92"/>
        <v/>
      </c>
      <c r="R952" s="5" t="str">
        <f t="shared" ca="1" si="90"/>
        <v/>
      </c>
      <c r="S952" s="5" t="str">
        <f t="shared" ca="1" si="91"/>
        <v/>
      </c>
    </row>
    <row r="953" spans="2:19" x14ac:dyDescent="0.25">
      <c r="B953" s="5">
        <v>952</v>
      </c>
      <c r="C953" s="5" t="str">
        <f t="shared" ca="1" si="87"/>
        <v/>
      </c>
      <c r="D953" s="5" t="str">
        <f t="shared" ca="1" si="88"/>
        <v/>
      </c>
      <c r="E953" s="5" t="str">
        <f t="shared" ca="1" si="89"/>
        <v/>
      </c>
      <c r="P953" s="5">
        <v>952</v>
      </c>
      <c r="Q953" s="5" t="str">
        <f t="shared" ca="1" si="92"/>
        <v/>
      </c>
      <c r="R953" s="5" t="str">
        <f t="shared" ca="1" si="90"/>
        <v/>
      </c>
      <c r="S953" s="5" t="str">
        <f t="shared" ca="1" si="91"/>
        <v/>
      </c>
    </row>
    <row r="954" spans="2:19" x14ac:dyDescent="0.25">
      <c r="B954" s="5">
        <v>953</v>
      </c>
      <c r="C954" s="5" t="str">
        <f t="shared" ca="1" si="87"/>
        <v/>
      </c>
      <c r="D954" s="5" t="str">
        <f t="shared" ca="1" si="88"/>
        <v/>
      </c>
      <c r="E954" s="5" t="str">
        <f t="shared" ca="1" si="89"/>
        <v/>
      </c>
      <c r="P954" s="5">
        <v>953</v>
      </c>
      <c r="Q954" s="5" t="str">
        <f t="shared" ca="1" si="92"/>
        <v/>
      </c>
      <c r="R954" s="5" t="str">
        <f t="shared" ca="1" si="90"/>
        <v/>
      </c>
      <c r="S954" s="5" t="str">
        <f t="shared" ca="1" si="91"/>
        <v/>
      </c>
    </row>
    <row r="955" spans="2:19" x14ac:dyDescent="0.25">
      <c r="B955" s="5">
        <v>954</v>
      </c>
      <c r="C955" s="5" t="str">
        <f t="shared" ca="1" si="87"/>
        <v/>
      </c>
      <c r="D955" s="5" t="str">
        <f t="shared" ca="1" si="88"/>
        <v/>
      </c>
      <c r="E955" s="5" t="str">
        <f t="shared" ca="1" si="89"/>
        <v/>
      </c>
      <c r="P955" s="5">
        <v>954</v>
      </c>
      <c r="Q955" s="5" t="str">
        <f t="shared" ca="1" si="92"/>
        <v/>
      </c>
      <c r="R955" s="5" t="str">
        <f t="shared" ca="1" si="90"/>
        <v/>
      </c>
      <c r="S955" s="5" t="str">
        <f t="shared" ca="1" si="91"/>
        <v/>
      </c>
    </row>
    <row r="956" spans="2:19" x14ac:dyDescent="0.25">
      <c r="B956" s="5">
        <v>955</v>
      </c>
      <c r="C956" s="5" t="str">
        <f t="shared" ca="1" si="87"/>
        <v/>
      </c>
      <c r="D956" s="5" t="str">
        <f t="shared" ca="1" si="88"/>
        <v/>
      </c>
      <c r="E956" s="5" t="str">
        <f t="shared" ca="1" si="89"/>
        <v/>
      </c>
      <c r="P956" s="5">
        <v>955</v>
      </c>
      <c r="Q956" s="5" t="str">
        <f t="shared" ca="1" si="92"/>
        <v/>
      </c>
      <c r="R956" s="5" t="str">
        <f t="shared" ca="1" si="90"/>
        <v/>
      </c>
      <c r="S956" s="5" t="str">
        <f t="shared" ca="1" si="91"/>
        <v/>
      </c>
    </row>
    <row r="957" spans="2:19" x14ac:dyDescent="0.25">
      <c r="B957" s="5">
        <v>956</v>
      </c>
      <c r="C957" s="5" t="str">
        <f t="shared" ca="1" si="87"/>
        <v/>
      </c>
      <c r="D957" s="5" t="str">
        <f t="shared" ca="1" si="88"/>
        <v/>
      </c>
      <c r="E957" s="5" t="str">
        <f t="shared" ca="1" si="89"/>
        <v/>
      </c>
      <c r="P957" s="5">
        <v>956</v>
      </c>
      <c r="Q957" s="5" t="str">
        <f t="shared" ca="1" si="92"/>
        <v/>
      </c>
      <c r="R957" s="5" t="str">
        <f t="shared" ca="1" si="90"/>
        <v/>
      </c>
      <c r="S957" s="5" t="str">
        <f t="shared" ca="1" si="91"/>
        <v/>
      </c>
    </row>
    <row r="958" spans="2:19" x14ac:dyDescent="0.25">
      <c r="B958" s="5">
        <v>957</v>
      </c>
      <c r="C958" s="5" t="str">
        <f t="shared" ca="1" si="87"/>
        <v/>
      </c>
      <c r="D958" s="5" t="str">
        <f t="shared" ca="1" si="88"/>
        <v/>
      </c>
      <c r="E958" s="5" t="str">
        <f t="shared" ca="1" si="89"/>
        <v/>
      </c>
      <c r="P958" s="5">
        <v>957</v>
      </c>
      <c r="Q958" s="5" t="str">
        <f t="shared" ca="1" si="92"/>
        <v/>
      </c>
      <c r="R958" s="5" t="str">
        <f t="shared" ca="1" si="90"/>
        <v/>
      </c>
      <c r="S958" s="5" t="str">
        <f t="shared" ca="1" si="91"/>
        <v/>
      </c>
    </row>
    <row r="959" spans="2:19" x14ac:dyDescent="0.25">
      <c r="B959" s="5">
        <v>958</v>
      </c>
      <c r="C959" s="5" t="str">
        <f t="shared" ca="1" si="87"/>
        <v/>
      </c>
      <c r="D959" s="5" t="str">
        <f t="shared" ca="1" si="88"/>
        <v/>
      </c>
      <c r="E959" s="5" t="str">
        <f t="shared" ca="1" si="89"/>
        <v/>
      </c>
      <c r="P959" s="5">
        <v>958</v>
      </c>
      <c r="Q959" s="5" t="str">
        <f t="shared" ca="1" si="92"/>
        <v/>
      </c>
      <c r="R959" s="5" t="str">
        <f t="shared" ca="1" si="90"/>
        <v/>
      </c>
      <c r="S959" s="5" t="str">
        <f t="shared" ca="1" si="91"/>
        <v/>
      </c>
    </row>
    <row r="960" spans="2:19" x14ac:dyDescent="0.25">
      <c r="B960" s="5">
        <v>959</v>
      </c>
      <c r="C960" s="5" t="str">
        <f t="shared" ca="1" si="87"/>
        <v/>
      </c>
      <c r="D960" s="5" t="str">
        <f t="shared" ca="1" si="88"/>
        <v/>
      </c>
      <c r="E960" s="5" t="str">
        <f t="shared" ca="1" si="89"/>
        <v/>
      </c>
      <c r="P960" s="5">
        <v>959</v>
      </c>
      <c r="Q960" s="5" t="str">
        <f t="shared" ca="1" si="92"/>
        <v/>
      </c>
      <c r="R960" s="5" t="str">
        <f t="shared" ca="1" si="90"/>
        <v/>
      </c>
      <c r="S960" s="5" t="str">
        <f t="shared" ca="1" si="91"/>
        <v/>
      </c>
    </row>
    <row r="961" spans="2:19" x14ac:dyDescent="0.25">
      <c r="B961" s="5">
        <v>960</v>
      </c>
      <c r="C961" s="5" t="str">
        <f t="shared" ca="1" si="87"/>
        <v/>
      </c>
      <c r="D961" s="5" t="str">
        <f t="shared" ca="1" si="88"/>
        <v/>
      </c>
      <c r="E961" s="5" t="str">
        <f t="shared" ca="1" si="89"/>
        <v/>
      </c>
      <c r="P961" s="5">
        <v>960</v>
      </c>
      <c r="Q961" s="5" t="str">
        <f t="shared" ca="1" si="92"/>
        <v/>
      </c>
      <c r="R961" s="5" t="str">
        <f t="shared" ca="1" si="90"/>
        <v/>
      </c>
      <c r="S961" s="5" t="str">
        <f t="shared" ca="1" si="91"/>
        <v/>
      </c>
    </row>
    <row r="962" spans="2:19" x14ac:dyDescent="0.25">
      <c r="B962" s="5">
        <v>961</v>
      </c>
      <c r="C962" s="5" t="str">
        <f t="shared" ref="C962:C1025" ca="1" si="93">IF($B962&gt;rgeLength,"",OFFSET(INDIRECT($A$2),(rgeRowStart-1)+$B962-1,rgeColumnId-1))</f>
        <v/>
      </c>
      <c r="D962" s="5" t="str">
        <f t="shared" ref="D962:D1025" ca="1" si="94">IF($B962&gt;rgeLength,"",OFFSET(INDIRECT($A$3),(rgeRowStart-1)+$B962-1,rgeColumnId-1))</f>
        <v/>
      </c>
      <c r="E962" s="5" t="str">
        <f t="shared" ref="E962:E1025" ca="1" si="95">IF($B962&gt;rgeLength,"",OFFSET(INDIRECT($A$4),(rgeRowStart-1)+$B962-1,rgeColumnId-1))</f>
        <v/>
      </c>
      <c r="P962" s="5">
        <v>961</v>
      </c>
      <c r="Q962" s="5" t="str">
        <f t="shared" ca="1" si="92"/>
        <v/>
      </c>
      <c r="R962" s="5" t="str">
        <f t="shared" ref="R962:R1025" ca="1" si="96">IF(Q962="","",W962)</f>
        <v/>
      </c>
      <c r="S962" s="5" t="str">
        <f t="shared" ref="S962:S1025" ca="1" si="97">IF(Q962="","",X962)</f>
        <v/>
      </c>
    </row>
    <row r="963" spans="2:19" x14ac:dyDescent="0.25">
      <c r="B963" s="5">
        <v>962</v>
      </c>
      <c r="C963" s="5" t="str">
        <f t="shared" ca="1" si="93"/>
        <v/>
      </c>
      <c r="D963" s="5" t="str">
        <f t="shared" ca="1" si="94"/>
        <v/>
      </c>
      <c r="E963" s="5" t="str">
        <f t="shared" ca="1" si="95"/>
        <v/>
      </c>
      <c r="P963" s="5">
        <v>962</v>
      </c>
      <c r="Q963" s="5" t="str">
        <f t="shared" ref="Q963:Q1026" ca="1" si="98">C963</f>
        <v/>
      </c>
      <c r="R963" s="5" t="str">
        <f t="shared" ca="1" si="96"/>
        <v/>
      </c>
      <c r="S963" s="5" t="str">
        <f t="shared" ca="1" si="97"/>
        <v/>
      </c>
    </row>
    <row r="964" spans="2:19" x14ac:dyDescent="0.25">
      <c r="B964" s="5">
        <v>963</v>
      </c>
      <c r="C964" s="5" t="str">
        <f t="shared" ca="1" si="93"/>
        <v/>
      </c>
      <c r="D964" s="5" t="str">
        <f t="shared" ca="1" si="94"/>
        <v/>
      </c>
      <c r="E964" s="5" t="str">
        <f t="shared" ca="1" si="95"/>
        <v/>
      </c>
      <c r="P964" s="5">
        <v>963</v>
      </c>
      <c r="Q964" s="5" t="str">
        <f t="shared" ca="1" si="98"/>
        <v/>
      </c>
      <c r="R964" s="5" t="str">
        <f t="shared" ca="1" si="96"/>
        <v/>
      </c>
      <c r="S964" s="5" t="str">
        <f t="shared" ca="1" si="97"/>
        <v/>
      </c>
    </row>
    <row r="965" spans="2:19" x14ac:dyDescent="0.25">
      <c r="B965" s="5">
        <v>964</v>
      </c>
      <c r="C965" s="5" t="str">
        <f t="shared" ca="1" si="93"/>
        <v/>
      </c>
      <c r="D965" s="5" t="str">
        <f t="shared" ca="1" si="94"/>
        <v/>
      </c>
      <c r="E965" s="5" t="str">
        <f t="shared" ca="1" si="95"/>
        <v/>
      </c>
      <c r="P965" s="5">
        <v>964</v>
      </c>
      <c r="Q965" s="5" t="str">
        <f t="shared" ca="1" si="98"/>
        <v/>
      </c>
      <c r="R965" s="5" t="str">
        <f t="shared" ca="1" si="96"/>
        <v/>
      </c>
      <c r="S965" s="5" t="str">
        <f t="shared" ca="1" si="97"/>
        <v/>
      </c>
    </row>
    <row r="966" spans="2:19" x14ac:dyDescent="0.25">
      <c r="B966" s="5">
        <v>965</v>
      </c>
      <c r="C966" s="5" t="str">
        <f t="shared" ca="1" si="93"/>
        <v/>
      </c>
      <c r="D966" s="5" t="str">
        <f t="shared" ca="1" si="94"/>
        <v/>
      </c>
      <c r="E966" s="5" t="str">
        <f t="shared" ca="1" si="95"/>
        <v/>
      </c>
      <c r="P966" s="5">
        <v>965</v>
      </c>
      <c r="Q966" s="5" t="str">
        <f t="shared" ca="1" si="98"/>
        <v/>
      </c>
      <c r="R966" s="5" t="str">
        <f t="shared" ca="1" si="96"/>
        <v/>
      </c>
      <c r="S966" s="5" t="str">
        <f t="shared" ca="1" si="97"/>
        <v/>
      </c>
    </row>
    <row r="967" spans="2:19" x14ac:dyDescent="0.25">
      <c r="B967" s="5">
        <v>966</v>
      </c>
      <c r="C967" s="5" t="str">
        <f t="shared" ca="1" si="93"/>
        <v/>
      </c>
      <c r="D967" s="5" t="str">
        <f t="shared" ca="1" si="94"/>
        <v/>
      </c>
      <c r="E967" s="5" t="str">
        <f t="shared" ca="1" si="95"/>
        <v/>
      </c>
      <c r="P967" s="5">
        <v>966</v>
      </c>
      <c r="Q967" s="5" t="str">
        <f t="shared" ca="1" si="98"/>
        <v/>
      </c>
      <c r="R967" s="5" t="str">
        <f t="shared" ca="1" si="96"/>
        <v/>
      </c>
      <c r="S967" s="5" t="str">
        <f t="shared" ca="1" si="97"/>
        <v/>
      </c>
    </row>
    <row r="968" spans="2:19" x14ac:dyDescent="0.25">
      <c r="B968" s="5">
        <v>967</v>
      </c>
      <c r="C968" s="5" t="str">
        <f t="shared" ca="1" si="93"/>
        <v/>
      </c>
      <c r="D968" s="5" t="str">
        <f t="shared" ca="1" si="94"/>
        <v/>
      </c>
      <c r="E968" s="5" t="str">
        <f t="shared" ca="1" si="95"/>
        <v/>
      </c>
      <c r="P968" s="5">
        <v>967</v>
      </c>
      <c r="Q968" s="5" t="str">
        <f t="shared" ca="1" si="98"/>
        <v/>
      </c>
      <c r="R968" s="5" t="str">
        <f t="shared" ca="1" si="96"/>
        <v/>
      </c>
      <c r="S968" s="5" t="str">
        <f t="shared" ca="1" si="97"/>
        <v/>
      </c>
    </row>
    <row r="969" spans="2:19" x14ac:dyDescent="0.25">
      <c r="B969" s="5">
        <v>968</v>
      </c>
      <c r="C969" s="5" t="str">
        <f t="shared" ca="1" si="93"/>
        <v/>
      </c>
      <c r="D969" s="5" t="str">
        <f t="shared" ca="1" si="94"/>
        <v/>
      </c>
      <c r="E969" s="5" t="str">
        <f t="shared" ca="1" si="95"/>
        <v/>
      </c>
      <c r="P969" s="5">
        <v>968</v>
      </c>
      <c r="Q969" s="5" t="str">
        <f t="shared" ca="1" si="98"/>
        <v/>
      </c>
      <c r="R969" s="5" t="str">
        <f t="shared" ca="1" si="96"/>
        <v/>
      </c>
      <c r="S969" s="5" t="str">
        <f t="shared" ca="1" si="97"/>
        <v/>
      </c>
    </row>
    <row r="970" spans="2:19" x14ac:dyDescent="0.25">
      <c r="B970" s="5">
        <v>969</v>
      </c>
      <c r="C970" s="5" t="str">
        <f t="shared" ca="1" si="93"/>
        <v/>
      </c>
      <c r="D970" s="5" t="str">
        <f t="shared" ca="1" si="94"/>
        <v/>
      </c>
      <c r="E970" s="5" t="str">
        <f t="shared" ca="1" si="95"/>
        <v/>
      </c>
      <c r="P970" s="5">
        <v>969</v>
      </c>
      <c r="Q970" s="5" t="str">
        <f t="shared" ca="1" si="98"/>
        <v/>
      </c>
      <c r="R970" s="5" t="str">
        <f t="shared" ca="1" si="96"/>
        <v/>
      </c>
      <c r="S970" s="5" t="str">
        <f t="shared" ca="1" si="97"/>
        <v/>
      </c>
    </row>
    <row r="971" spans="2:19" x14ac:dyDescent="0.25">
      <c r="B971" s="5">
        <v>970</v>
      </c>
      <c r="C971" s="5" t="str">
        <f t="shared" ca="1" si="93"/>
        <v/>
      </c>
      <c r="D971" s="5" t="str">
        <f t="shared" ca="1" si="94"/>
        <v/>
      </c>
      <c r="E971" s="5" t="str">
        <f t="shared" ca="1" si="95"/>
        <v/>
      </c>
      <c r="P971" s="5">
        <v>970</v>
      </c>
      <c r="Q971" s="5" t="str">
        <f t="shared" ca="1" si="98"/>
        <v/>
      </c>
      <c r="R971" s="5" t="str">
        <f t="shared" ca="1" si="96"/>
        <v/>
      </c>
      <c r="S971" s="5" t="str">
        <f t="shared" ca="1" si="97"/>
        <v/>
      </c>
    </row>
    <row r="972" spans="2:19" x14ac:dyDescent="0.25">
      <c r="B972" s="5">
        <v>971</v>
      </c>
      <c r="C972" s="5" t="str">
        <f t="shared" ca="1" si="93"/>
        <v/>
      </c>
      <c r="D972" s="5" t="str">
        <f t="shared" ca="1" si="94"/>
        <v/>
      </c>
      <c r="E972" s="5" t="str">
        <f t="shared" ca="1" si="95"/>
        <v/>
      </c>
      <c r="P972" s="5">
        <v>971</v>
      </c>
      <c r="Q972" s="5" t="str">
        <f t="shared" ca="1" si="98"/>
        <v/>
      </c>
      <c r="R972" s="5" t="str">
        <f t="shared" ca="1" si="96"/>
        <v/>
      </c>
      <c r="S972" s="5" t="str">
        <f t="shared" ca="1" si="97"/>
        <v/>
      </c>
    </row>
    <row r="973" spans="2:19" x14ac:dyDescent="0.25">
      <c r="B973" s="5">
        <v>972</v>
      </c>
      <c r="C973" s="5" t="str">
        <f t="shared" ca="1" si="93"/>
        <v/>
      </c>
      <c r="D973" s="5" t="str">
        <f t="shared" ca="1" si="94"/>
        <v/>
      </c>
      <c r="E973" s="5" t="str">
        <f t="shared" ca="1" si="95"/>
        <v/>
      </c>
      <c r="P973" s="5">
        <v>972</v>
      </c>
      <c r="Q973" s="5" t="str">
        <f t="shared" ca="1" si="98"/>
        <v/>
      </c>
      <c r="R973" s="5" t="str">
        <f t="shared" ca="1" si="96"/>
        <v/>
      </c>
      <c r="S973" s="5" t="str">
        <f t="shared" ca="1" si="97"/>
        <v/>
      </c>
    </row>
    <row r="974" spans="2:19" x14ac:dyDescent="0.25">
      <c r="B974" s="5">
        <v>973</v>
      </c>
      <c r="C974" s="5" t="str">
        <f t="shared" ca="1" si="93"/>
        <v/>
      </c>
      <c r="D974" s="5" t="str">
        <f t="shared" ca="1" si="94"/>
        <v/>
      </c>
      <c r="E974" s="5" t="str">
        <f t="shared" ca="1" si="95"/>
        <v/>
      </c>
      <c r="P974" s="5">
        <v>973</v>
      </c>
      <c r="Q974" s="5" t="str">
        <f t="shared" ca="1" si="98"/>
        <v/>
      </c>
      <c r="R974" s="5" t="str">
        <f t="shared" ca="1" si="96"/>
        <v/>
      </c>
      <c r="S974" s="5" t="str">
        <f t="shared" ca="1" si="97"/>
        <v/>
      </c>
    </row>
    <row r="975" spans="2:19" x14ac:dyDescent="0.25">
      <c r="B975" s="5">
        <v>974</v>
      </c>
      <c r="C975" s="5" t="str">
        <f t="shared" ca="1" si="93"/>
        <v/>
      </c>
      <c r="D975" s="5" t="str">
        <f t="shared" ca="1" si="94"/>
        <v/>
      </c>
      <c r="E975" s="5" t="str">
        <f t="shared" ca="1" si="95"/>
        <v/>
      </c>
      <c r="P975" s="5">
        <v>974</v>
      </c>
      <c r="Q975" s="5" t="str">
        <f t="shared" ca="1" si="98"/>
        <v/>
      </c>
      <c r="R975" s="5" t="str">
        <f t="shared" ca="1" si="96"/>
        <v/>
      </c>
      <c r="S975" s="5" t="str">
        <f t="shared" ca="1" si="97"/>
        <v/>
      </c>
    </row>
    <row r="976" spans="2:19" x14ac:dyDescent="0.25">
      <c r="B976" s="5">
        <v>975</v>
      </c>
      <c r="C976" s="5" t="str">
        <f t="shared" ca="1" si="93"/>
        <v/>
      </c>
      <c r="D976" s="5" t="str">
        <f t="shared" ca="1" si="94"/>
        <v/>
      </c>
      <c r="E976" s="5" t="str">
        <f t="shared" ca="1" si="95"/>
        <v/>
      </c>
      <c r="P976" s="5">
        <v>975</v>
      </c>
      <c r="Q976" s="5" t="str">
        <f t="shared" ca="1" si="98"/>
        <v/>
      </c>
      <c r="R976" s="5" t="str">
        <f t="shared" ca="1" si="96"/>
        <v/>
      </c>
      <c r="S976" s="5" t="str">
        <f t="shared" ca="1" si="97"/>
        <v/>
      </c>
    </row>
    <row r="977" spans="2:19" x14ac:dyDescent="0.25">
      <c r="B977" s="5">
        <v>976</v>
      </c>
      <c r="C977" s="5" t="str">
        <f t="shared" ca="1" si="93"/>
        <v/>
      </c>
      <c r="D977" s="5" t="str">
        <f t="shared" ca="1" si="94"/>
        <v/>
      </c>
      <c r="E977" s="5" t="str">
        <f t="shared" ca="1" si="95"/>
        <v/>
      </c>
      <c r="P977" s="5">
        <v>976</v>
      </c>
      <c r="Q977" s="5" t="str">
        <f t="shared" ca="1" si="98"/>
        <v/>
      </c>
      <c r="R977" s="5" t="str">
        <f t="shared" ca="1" si="96"/>
        <v/>
      </c>
      <c r="S977" s="5" t="str">
        <f t="shared" ca="1" si="97"/>
        <v/>
      </c>
    </row>
    <row r="978" spans="2:19" x14ac:dyDescent="0.25">
      <c r="B978" s="5">
        <v>977</v>
      </c>
      <c r="C978" s="5" t="str">
        <f t="shared" ca="1" si="93"/>
        <v/>
      </c>
      <c r="D978" s="5" t="str">
        <f t="shared" ca="1" si="94"/>
        <v/>
      </c>
      <c r="E978" s="5" t="str">
        <f t="shared" ca="1" si="95"/>
        <v/>
      </c>
      <c r="P978" s="5">
        <v>977</v>
      </c>
      <c r="Q978" s="5" t="str">
        <f t="shared" ca="1" si="98"/>
        <v/>
      </c>
      <c r="R978" s="5" t="str">
        <f t="shared" ca="1" si="96"/>
        <v/>
      </c>
      <c r="S978" s="5" t="str">
        <f t="shared" ca="1" si="97"/>
        <v/>
      </c>
    </row>
    <row r="979" spans="2:19" x14ac:dyDescent="0.25">
      <c r="B979" s="5">
        <v>978</v>
      </c>
      <c r="C979" s="5" t="str">
        <f t="shared" ca="1" si="93"/>
        <v/>
      </c>
      <c r="D979" s="5" t="str">
        <f t="shared" ca="1" si="94"/>
        <v/>
      </c>
      <c r="E979" s="5" t="str">
        <f t="shared" ca="1" si="95"/>
        <v/>
      </c>
      <c r="P979" s="5">
        <v>978</v>
      </c>
      <c r="Q979" s="5" t="str">
        <f t="shared" ca="1" si="98"/>
        <v/>
      </c>
      <c r="R979" s="5" t="str">
        <f t="shared" ca="1" si="96"/>
        <v/>
      </c>
      <c r="S979" s="5" t="str">
        <f t="shared" ca="1" si="97"/>
        <v/>
      </c>
    </row>
    <row r="980" spans="2:19" x14ac:dyDescent="0.25">
      <c r="B980" s="5">
        <v>979</v>
      </c>
      <c r="C980" s="5" t="str">
        <f t="shared" ca="1" si="93"/>
        <v/>
      </c>
      <c r="D980" s="5" t="str">
        <f t="shared" ca="1" si="94"/>
        <v/>
      </c>
      <c r="E980" s="5" t="str">
        <f t="shared" ca="1" si="95"/>
        <v/>
      </c>
      <c r="P980" s="5">
        <v>979</v>
      </c>
      <c r="Q980" s="5" t="str">
        <f t="shared" ca="1" si="98"/>
        <v/>
      </c>
      <c r="R980" s="5" t="str">
        <f t="shared" ca="1" si="96"/>
        <v/>
      </c>
      <c r="S980" s="5" t="str">
        <f t="shared" ca="1" si="97"/>
        <v/>
      </c>
    </row>
    <row r="981" spans="2:19" x14ac:dyDescent="0.25">
      <c r="B981" s="5">
        <v>980</v>
      </c>
      <c r="C981" s="5" t="str">
        <f t="shared" ca="1" si="93"/>
        <v/>
      </c>
      <c r="D981" s="5" t="str">
        <f t="shared" ca="1" si="94"/>
        <v/>
      </c>
      <c r="E981" s="5" t="str">
        <f t="shared" ca="1" si="95"/>
        <v/>
      </c>
      <c r="P981" s="5">
        <v>980</v>
      </c>
      <c r="Q981" s="5" t="str">
        <f t="shared" ca="1" si="98"/>
        <v/>
      </c>
      <c r="R981" s="5" t="str">
        <f t="shared" ca="1" si="96"/>
        <v/>
      </c>
      <c r="S981" s="5" t="str">
        <f t="shared" ca="1" si="97"/>
        <v/>
      </c>
    </row>
    <row r="982" spans="2:19" x14ac:dyDescent="0.25">
      <c r="B982" s="5">
        <v>981</v>
      </c>
      <c r="C982" s="5" t="str">
        <f t="shared" ca="1" si="93"/>
        <v/>
      </c>
      <c r="D982" s="5" t="str">
        <f t="shared" ca="1" si="94"/>
        <v/>
      </c>
      <c r="E982" s="5" t="str">
        <f t="shared" ca="1" si="95"/>
        <v/>
      </c>
      <c r="P982" s="5">
        <v>981</v>
      </c>
      <c r="Q982" s="5" t="str">
        <f t="shared" ca="1" si="98"/>
        <v/>
      </c>
      <c r="R982" s="5" t="str">
        <f t="shared" ca="1" si="96"/>
        <v/>
      </c>
      <c r="S982" s="5" t="str">
        <f t="shared" ca="1" si="97"/>
        <v/>
      </c>
    </row>
    <row r="983" spans="2:19" x14ac:dyDescent="0.25">
      <c r="B983" s="5">
        <v>982</v>
      </c>
      <c r="C983" s="5" t="str">
        <f t="shared" ca="1" si="93"/>
        <v/>
      </c>
      <c r="D983" s="5" t="str">
        <f t="shared" ca="1" si="94"/>
        <v/>
      </c>
      <c r="E983" s="5" t="str">
        <f t="shared" ca="1" si="95"/>
        <v/>
      </c>
      <c r="P983" s="5">
        <v>982</v>
      </c>
      <c r="Q983" s="5" t="str">
        <f t="shared" ca="1" si="98"/>
        <v/>
      </c>
      <c r="R983" s="5" t="str">
        <f t="shared" ca="1" si="96"/>
        <v/>
      </c>
      <c r="S983" s="5" t="str">
        <f t="shared" ca="1" si="97"/>
        <v/>
      </c>
    </row>
    <row r="984" spans="2:19" x14ac:dyDescent="0.25">
      <c r="B984" s="5">
        <v>983</v>
      </c>
      <c r="C984" s="5" t="str">
        <f t="shared" ca="1" si="93"/>
        <v/>
      </c>
      <c r="D984" s="5" t="str">
        <f t="shared" ca="1" si="94"/>
        <v/>
      </c>
      <c r="E984" s="5" t="str">
        <f t="shared" ca="1" si="95"/>
        <v/>
      </c>
      <c r="P984" s="5">
        <v>983</v>
      </c>
      <c r="Q984" s="5" t="str">
        <f t="shared" ca="1" si="98"/>
        <v/>
      </c>
      <c r="R984" s="5" t="str">
        <f t="shared" ca="1" si="96"/>
        <v/>
      </c>
      <c r="S984" s="5" t="str">
        <f t="shared" ca="1" si="97"/>
        <v/>
      </c>
    </row>
    <row r="985" spans="2:19" x14ac:dyDescent="0.25">
      <c r="B985" s="5">
        <v>984</v>
      </c>
      <c r="C985" s="5" t="str">
        <f t="shared" ca="1" si="93"/>
        <v/>
      </c>
      <c r="D985" s="5" t="str">
        <f t="shared" ca="1" si="94"/>
        <v/>
      </c>
      <c r="E985" s="5" t="str">
        <f t="shared" ca="1" si="95"/>
        <v/>
      </c>
      <c r="P985" s="5">
        <v>984</v>
      </c>
      <c r="Q985" s="5" t="str">
        <f t="shared" ca="1" si="98"/>
        <v/>
      </c>
      <c r="R985" s="5" t="str">
        <f t="shared" ca="1" si="96"/>
        <v/>
      </c>
      <c r="S985" s="5" t="str">
        <f t="shared" ca="1" si="97"/>
        <v/>
      </c>
    </row>
    <row r="986" spans="2:19" x14ac:dyDescent="0.25">
      <c r="B986" s="5">
        <v>985</v>
      </c>
      <c r="C986" s="5" t="str">
        <f t="shared" ca="1" si="93"/>
        <v/>
      </c>
      <c r="D986" s="5" t="str">
        <f t="shared" ca="1" si="94"/>
        <v/>
      </c>
      <c r="E986" s="5" t="str">
        <f t="shared" ca="1" si="95"/>
        <v/>
      </c>
      <c r="P986" s="5">
        <v>985</v>
      </c>
      <c r="Q986" s="5" t="str">
        <f t="shared" ca="1" si="98"/>
        <v/>
      </c>
      <c r="R986" s="5" t="str">
        <f t="shared" ca="1" si="96"/>
        <v/>
      </c>
      <c r="S986" s="5" t="str">
        <f t="shared" ca="1" si="97"/>
        <v/>
      </c>
    </row>
    <row r="987" spans="2:19" x14ac:dyDescent="0.25">
      <c r="B987" s="5">
        <v>986</v>
      </c>
      <c r="C987" s="5" t="str">
        <f t="shared" ca="1" si="93"/>
        <v/>
      </c>
      <c r="D987" s="5" t="str">
        <f t="shared" ca="1" si="94"/>
        <v/>
      </c>
      <c r="E987" s="5" t="str">
        <f t="shared" ca="1" si="95"/>
        <v/>
      </c>
      <c r="P987" s="5">
        <v>986</v>
      </c>
      <c r="Q987" s="5" t="str">
        <f t="shared" ca="1" si="98"/>
        <v/>
      </c>
      <c r="R987" s="5" t="str">
        <f t="shared" ca="1" si="96"/>
        <v/>
      </c>
      <c r="S987" s="5" t="str">
        <f t="shared" ca="1" si="97"/>
        <v/>
      </c>
    </row>
    <row r="988" spans="2:19" x14ac:dyDescent="0.25">
      <c r="B988" s="5">
        <v>987</v>
      </c>
      <c r="C988" s="5" t="str">
        <f t="shared" ca="1" si="93"/>
        <v/>
      </c>
      <c r="D988" s="5" t="str">
        <f t="shared" ca="1" si="94"/>
        <v/>
      </c>
      <c r="E988" s="5" t="str">
        <f t="shared" ca="1" si="95"/>
        <v/>
      </c>
      <c r="P988" s="5">
        <v>987</v>
      </c>
      <c r="Q988" s="5" t="str">
        <f t="shared" ca="1" si="98"/>
        <v/>
      </c>
      <c r="R988" s="5" t="str">
        <f t="shared" ca="1" si="96"/>
        <v/>
      </c>
      <c r="S988" s="5" t="str">
        <f t="shared" ca="1" si="97"/>
        <v/>
      </c>
    </row>
    <row r="989" spans="2:19" x14ac:dyDescent="0.25">
      <c r="B989" s="5">
        <v>988</v>
      </c>
      <c r="C989" s="5" t="str">
        <f t="shared" ca="1" si="93"/>
        <v/>
      </c>
      <c r="D989" s="5" t="str">
        <f t="shared" ca="1" si="94"/>
        <v/>
      </c>
      <c r="E989" s="5" t="str">
        <f t="shared" ca="1" si="95"/>
        <v/>
      </c>
      <c r="P989" s="5">
        <v>988</v>
      </c>
      <c r="Q989" s="5" t="str">
        <f t="shared" ca="1" si="98"/>
        <v/>
      </c>
      <c r="R989" s="5" t="str">
        <f t="shared" ca="1" si="96"/>
        <v/>
      </c>
      <c r="S989" s="5" t="str">
        <f t="shared" ca="1" si="97"/>
        <v/>
      </c>
    </row>
    <row r="990" spans="2:19" x14ac:dyDescent="0.25">
      <c r="B990" s="5">
        <v>989</v>
      </c>
      <c r="C990" s="5" t="str">
        <f t="shared" ca="1" si="93"/>
        <v/>
      </c>
      <c r="D990" s="5" t="str">
        <f t="shared" ca="1" si="94"/>
        <v/>
      </c>
      <c r="E990" s="5" t="str">
        <f t="shared" ca="1" si="95"/>
        <v/>
      </c>
      <c r="P990" s="5">
        <v>989</v>
      </c>
      <c r="Q990" s="5" t="str">
        <f t="shared" ca="1" si="98"/>
        <v/>
      </c>
      <c r="R990" s="5" t="str">
        <f t="shared" ca="1" si="96"/>
        <v/>
      </c>
      <c r="S990" s="5" t="str">
        <f t="shared" ca="1" si="97"/>
        <v/>
      </c>
    </row>
    <row r="991" spans="2:19" x14ac:dyDescent="0.25">
      <c r="B991" s="5">
        <v>990</v>
      </c>
      <c r="C991" s="5" t="str">
        <f t="shared" ca="1" si="93"/>
        <v/>
      </c>
      <c r="D991" s="5" t="str">
        <f t="shared" ca="1" si="94"/>
        <v/>
      </c>
      <c r="E991" s="5" t="str">
        <f t="shared" ca="1" si="95"/>
        <v/>
      </c>
      <c r="P991" s="5">
        <v>990</v>
      </c>
      <c r="Q991" s="5" t="str">
        <f t="shared" ca="1" si="98"/>
        <v/>
      </c>
      <c r="R991" s="5" t="str">
        <f t="shared" ca="1" si="96"/>
        <v/>
      </c>
      <c r="S991" s="5" t="str">
        <f t="shared" ca="1" si="97"/>
        <v/>
      </c>
    </row>
    <row r="992" spans="2:19" x14ac:dyDescent="0.25">
      <c r="B992" s="5">
        <v>991</v>
      </c>
      <c r="C992" s="5" t="str">
        <f t="shared" ca="1" si="93"/>
        <v/>
      </c>
      <c r="D992" s="5" t="str">
        <f t="shared" ca="1" si="94"/>
        <v/>
      </c>
      <c r="E992" s="5" t="str">
        <f t="shared" ca="1" si="95"/>
        <v/>
      </c>
      <c r="P992" s="5">
        <v>991</v>
      </c>
      <c r="Q992" s="5" t="str">
        <f t="shared" ca="1" si="98"/>
        <v/>
      </c>
      <c r="R992" s="5" t="str">
        <f t="shared" ca="1" si="96"/>
        <v/>
      </c>
      <c r="S992" s="5" t="str">
        <f t="shared" ca="1" si="97"/>
        <v/>
      </c>
    </row>
    <row r="993" spans="2:19" x14ac:dyDescent="0.25">
      <c r="B993" s="5">
        <v>992</v>
      </c>
      <c r="C993" s="5" t="str">
        <f t="shared" ca="1" si="93"/>
        <v/>
      </c>
      <c r="D993" s="5" t="str">
        <f t="shared" ca="1" si="94"/>
        <v/>
      </c>
      <c r="E993" s="5" t="str">
        <f t="shared" ca="1" si="95"/>
        <v/>
      </c>
      <c r="P993" s="5">
        <v>992</v>
      </c>
      <c r="Q993" s="5" t="str">
        <f t="shared" ca="1" si="98"/>
        <v/>
      </c>
      <c r="R993" s="5" t="str">
        <f t="shared" ca="1" si="96"/>
        <v/>
      </c>
      <c r="S993" s="5" t="str">
        <f t="shared" ca="1" si="97"/>
        <v/>
      </c>
    </row>
    <row r="994" spans="2:19" x14ac:dyDescent="0.25">
      <c r="B994" s="5">
        <v>993</v>
      </c>
      <c r="C994" s="5" t="str">
        <f t="shared" ca="1" si="93"/>
        <v/>
      </c>
      <c r="D994" s="5" t="str">
        <f t="shared" ca="1" si="94"/>
        <v/>
      </c>
      <c r="E994" s="5" t="str">
        <f t="shared" ca="1" si="95"/>
        <v/>
      </c>
      <c r="P994" s="5">
        <v>993</v>
      </c>
      <c r="Q994" s="5" t="str">
        <f t="shared" ca="1" si="98"/>
        <v/>
      </c>
      <c r="R994" s="5" t="str">
        <f t="shared" ca="1" si="96"/>
        <v/>
      </c>
      <c r="S994" s="5" t="str">
        <f t="shared" ca="1" si="97"/>
        <v/>
      </c>
    </row>
    <row r="995" spans="2:19" x14ac:dyDescent="0.25">
      <c r="B995" s="5">
        <v>994</v>
      </c>
      <c r="C995" s="5" t="str">
        <f t="shared" ca="1" si="93"/>
        <v/>
      </c>
      <c r="D995" s="5" t="str">
        <f t="shared" ca="1" si="94"/>
        <v/>
      </c>
      <c r="E995" s="5" t="str">
        <f t="shared" ca="1" si="95"/>
        <v/>
      </c>
      <c r="P995" s="5">
        <v>994</v>
      </c>
      <c r="Q995" s="5" t="str">
        <f t="shared" ca="1" si="98"/>
        <v/>
      </c>
      <c r="R995" s="5" t="str">
        <f t="shared" ca="1" si="96"/>
        <v/>
      </c>
      <c r="S995" s="5" t="str">
        <f t="shared" ca="1" si="97"/>
        <v/>
      </c>
    </row>
    <row r="996" spans="2:19" x14ac:dyDescent="0.25">
      <c r="B996" s="5">
        <v>995</v>
      </c>
      <c r="C996" s="5" t="str">
        <f t="shared" ca="1" si="93"/>
        <v/>
      </c>
      <c r="D996" s="5" t="str">
        <f t="shared" ca="1" si="94"/>
        <v/>
      </c>
      <c r="E996" s="5" t="str">
        <f t="shared" ca="1" si="95"/>
        <v/>
      </c>
      <c r="P996" s="5">
        <v>995</v>
      </c>
      <c r="Q996" s="5" t="str">
        <f t="shared" ca="1" si="98"/>
        <v/>
      </c>
      <c r="R996" s="5" t="str">
        <f t="shared" ca="1" si="96"/>
        <v/>
      </c>
      <c r="S996" s="5" t="str">
        <f t="shared" ca="1" si="97"/>
        <v/>
      </c>
    </row>
    <row r="997" spans="2:19" x14ac:dyDescent="0.25">
      <c r="B997" s="5">
        <v>996</v>
      </c>
      <c r="C997" s="5" t="str">
        <f t="shared" ca="1" si="93"/>
        <v/>
      </c>
      <c r="D997" s="5" t="str">
        <f t="shared" ca="1" si="94"/>
        <v/>
      </c>
      <c r="E997" s="5" t="str">
        <f t="shared" ca="1" si="95"/>
        <v/>
      </c>
      <c r="P997" s="5">
        <v>996</v>
      </c>
      <c r="Q997" s="5" t="str">
        <f t="shared" ca="1" si="98"/>
        <v/>
      </c>
      <c r="R997" s="5" t="str">
        <f t="shared" ca="1" si="96"/>
        <v/>
      </c>
      <c r="S997" s="5" t="str">
        <f t="shared" ca="1" si="97"/>
        <v/>
      </c>
    </row>
    <row r="998" spans="2:19" x14ac:dyDescent="0.25">
      <c r="B998" s="5">
        <v>997</v>
      </c>
      <c r="C998" s="5" t="str">
        <f t="shared" ca="1" si="93"/>
        <v/>
      </c>
      <c r="D998" s="5" t="str">
        <f t="shared" ca="1" si="94"/>
        <v/>
      </c>
      <c r="E998" s="5" t="str">
        <f t="shared" ca="1" si="95"/>
        <v/>
      </c>
      <c r="P998" s="5">
        <v>997</v>
      </c>
      <c r="Q998" s="5" t="str">
        <f t="shared" ca="1" si="98"/>
        <v/>
      </c>
      <c r="R998" s="5" t="str">
        <f t="shared" ca="1" si="96"/>
        <v/>
      </c>
      <c r="S998" s="5" t="str">
        <f t="shared" ca="1" si="97"/>
        <v/>
      </c>
    </row>
    <row r="999" spans="2:19" x14ac:dyDescent="0.25">
      <c r="B999" s="5">
        <v>998</v>
      </c>
      <c r="C999" s="5" t="str">
        <f t="shared" ca="1" si="93"/>
        <v/>
      </c>
      <c r="D999" s="5" t="str">
        <f t="shared" ca="1" si="94"/>
        <v/>
      </c>
      <c r="E999" s="5" t="str">
        <f t="shared" ca="1" si="95"/>
        <v/>
      </c>
      <c r="P999" s="5">
        <v>998</v>
      </c>
      <c r="Q999" s="5" t="str">
        <f t="shared" ca="1" si="98"/>
        <v/>
      </c>
      <c r="R999" s="5" t="str">
        <f t="shared" ca="1" si="96"/>
        <v/>
      </c>
      <c r="S999" s="5" t="str">
        <f t="shared" ca="1" si="97"/>
        <v/>
      </c>
    </row>
    <row r="1000" spans="2:19" x14ac:dyDescent="0.25">
      <c r="B1000" s="5">
        <v>999</v>
      </c>
      <c r="C1000" s="5" t="str">
        <f t="shared" ca="1" si="93"/>
        <v/>
      </c>
      <c r="D1000" s="5" t="str">
        <f t="shared" ca="1" si="94"/>
        <v/>
      </c>
      <c r="E1000" s="5" t="str">
        <f t="shared" ca="1" si="95"/>
        <v/>
      </c>
      <c r="P1000" s="5">
        <v>999</v>
      </c>
      <c r="Q1000" s="5" t="str">
        <f t="shared" ca="1" si="98"/>
        <v/>
      </c>
      <c r="R1000" s="5" t="str">
        <f t="shared" ca="1" si="96"/>
        <v/>
      </c>
      <c r="S1000" s="5" t="str">
        <f t="shared" ca="1" si="97"/>
        <v/>
      </c>
    </row>
    <row r="1001" spans="2:19" x14ac:dyDescent="0.25">
      <c r="B1001" s="5">
        <v>1000</v>
      </c>
      <c r="C1001" s="5" t="str">
        <f t="shared" ca="1" si="93"/>
        <v/>
      </c>
      <c r="D1001" s="5" t="str">
        <f t="shared" ca="1" si="94"/>
        <v/>
      </c>
      <c r="E1001" s="5" t="str">
        <f t="shared" ca="1" si="95"/>
        <v/>
      </c>
      <c r="P1001" s="5">
        <v>1000</v>
      </c>
      <c r="Q1001" s="5" t="str">
        <f t="shared" ca="1" si="98"/>
        <v/>
      </c>
      <c r="R1001" s="5" t="str">
        <f t="shared" ca="1" si="96"/>
        <v/>
      </c>
      <c r="S1001" s="5" t="str">
        <f t="shared" ca="1" si="97"/>
        <v/>
      </c>
    </row>
    <row r="1002" spans="2:19" x14ac:dyDescent="0.25">
      <c r="B1002" s="5">
        <v>1001</v>
      </c>
      <c r="C1002" s="5" t="str">
        <f t="shared" ca="1" si="93"/>
        <v/>
      </c>
      <c r="D1002" s="5" t="str">
        <f t="shared" ca="1" si="94"/>
        <v/>
      </c>
      <c r="E1002" s="5" t="str">
        <f t="shared" ca="1" si="95"/>
        <v/>
      </c>
      <c r="P1002" s="5">
        <v>1001</v>
      </c>
      <c r="Q1002" s="5" t="str">
        <f t="shared" ca="1" si="98"/>
        <v/>
      </c>
      <c r="R1002" s="5" t="str">
        <f t="shared" ca="1" si="96"/>
        <v/>
      </c>
      <c r="S1002" s="5" t="str">
        <f t="shared" ca="1" si="97"/>
        <v/>
      </c>
    </row>
    <row r="1003" spans="2:19" x14ac:dyDescent="0.25">
      <c r="B1003" s="5">
        <v>1002</v>
      </c>
      <c r="C1003" s="5" t="str">
        <f t="shared" ca="1" si="93"/>
        <v/>
      </c>
      <c r="D1003" s="5" t="str">
        <f t="shared" ca="1" si="94"/>
        <v/>
      </c>
      <c r="E1003" s="5" t="str">
        <f t="shared" ca="1" si="95"/>
        <v/>
      </c>
      <c r="P1003" s="5">
        <v>1002</v>
      </c>
      <c r="Q1003" s="5" t="str">
        <f t="shared" ca="1" si="98"/>
        <v/>
      </c>
      <c r="R1003" s="5" t="str">
        <f t="shared" ca="1" si="96"/>
        <v/>
      </c>
      <c r="S1003" s="5" t="str">
        <f t="shared" ca="1" si="97"/>
        <v/>
      </c>
    </row>
    <row r="1004" spans="2:19" x14ac:dyDescent="0.25">
      <c r="B1004" s="5">
        <v>1003</v>
      </c>
      <c r="C1004" s="5" t="str">
        <f t="shared" ca="1" si="93"/>
        <v/>
      </c>
      <c r="D1004" s="5" t="str">
        <f t="shared" ca="1" si="94"/>
        <v/>
      </c>
      <c r="E1004" s="5" t="str">
        <f t="shared" ca="1" si="95"/>
        <v/>
      </c>
      <c r="P1004" s="5">
        <v>1003</v>
      </c>
      <c r="Q1004" s="5" t="str">
        <f t="shared" ca="1" si="98"/>
        <v/>
      </c>
      <c r="R1004" s="5" t="str">
        <f t="shared" ca="1" si="96"/>
        <v/>
      </c>
      <c r="S1004" s="5" t="str">
        <f t="shared" ca="1" si="97"/>
        <v/>
      </c>
    </row>
    <row r="1005" spans="2:19" x14ac:dyDescent="0.25">
      <c r="B1005" s="5">
        <v>1004</v>
      </c>
      <c r="C1005" s="5" t="str">
        <f t="shared" ca="1" si="93"/>
        <v/>
      </c>
      <c r="D1005" s="5" t="str">
        <f t="shared" ca="1" si="94"/>
        <v/>
      </c>
      <c r="E1005" s="5" t="str">
        <f t="shared" ca="1" si="95"/>
        <v/>
      </c>
      <c r="P1005" s="5">
        <v>1004</v>
      </c>
      <c r="Q1005" s="5" t="str">
        <f t="shared" ca="1" si="98"/>
        <v/>
      </c>
      <c r="R1005" s="5" t="str">
        <f t="shared" ca="1" si="96"/>
        <v/>
      </c>
      <c r="S1005" s="5" t="str">
        <f t="shared" ca="1" si="97"/>
        <v/>
      </c>
    </row>
    <row r="1006" spans="2:19" x14ac:dyDescent="0.25">
      <c r="B1006" s="5">
        <v>1005</v>
      </c>
      <c r="C1006" s="5" t="str">
        <f t="shared" ca="1" si="93"/>
        <v/>
      </c>
      <c r="D1006" s="5" t="str">
        <f t="shared" ca="1" si="94"/>
        <v/>
      </c>
      <c r="E1006" s="5" t="str">
        <f t="shared" ca="1" si="95"/>
        <v/>
      </c>
      <c r="P1006" s="5">
        <v>1005</v>
      </c>
      <c r="Q1006" s="5" t="str">
        <f t="shared" ca="1" si="98"/>
        <v/>
      </c>
      <c r="R1006" s="5" t="str">
        <f t="shared" ca="1" si="96"/>
        <v/>
      </c>
      <c r="S1006" s="5" t="str">
        <f t="shared" ca="1" si="97"/>
        <v/>
      </c>
    </row>
    <row r="1007" spans="2:19" x14ac:dyDescent="0.25">
      <c r="B1007" s="5">
        <v>1006</v>
      </c>
      <c r="C1007" s="5" t="str">
        <f t="shared" ca="1" si="93"/>
        <v/>
      </c>
      <c r="D1007" s="5" t="str">
        <f t="shared" ca="1" si="94"/>
        <v/>
      </c>
      <c r="E1007" s="5" t="str">
        <f t="shared" ca="1" si="95"/>
        <v/>
      </c>
      <c r="P1007" s="5">
        <v>1006</v>
      </c>
      <c r="Q1007" s="5" t="str">
        <f t="shared" ca="1" si="98"/>
        <v/>
      </c>
      <c r="R1007" s="5" t="str">
        <f t="shared" ca="1" si="96"/>
        <v/>
      </c>
      <c r="S1007" s="5" t="str">
        <f t="shared" ca="1" si="97"/>
        <v/>
      </c>
    </row>
    <row r="1008" spans="2:19" x14ac:dyDescent="0.25">
      <c r="B1008" s="5">
        <v>1007</v>
      </c>
      <c r="C1008" s="5" t="str">
        <f t="shared" ca="1" si="93"/>
        <v/>
      </c>
      <c r="D1008" s="5" t="str">
        <f t="shared" ca="1" si="94"/>
        <v/>
      </c>
      <c r="E1008" s="5" t="str">
        <f t="shared" ca="1" si="95"/>
        <v/>
      </c>
      <c r="P1008" s="5">
        <v>1007</v>
      </c>
      <c r="Q1008" s="5" t="str">
        <f t="shared" ca="1" si="98"/>
        <v/>
      </c>
      <c r="R1008" s="5" t="str">
        <f t="shared" ca="1" si="96"/>
        <v/>
      </c>
      <c r="S1008" s="5" t="str">
        <f t="shared" ca="1" si="97"/>
        <v/>
      </c>
    </row>
    <row r="1009" spans="2:19" x14ac:dyDescent="0.25">
      <c r="B1009" s="5">
        <v>1008</v>
      </c>
      <c r="C1009" s="5" t="str">
        <f t="shared" ca="1" si="93"/>
        <v/>
      </c>
      <c r="D1009" s="5" t="str">
        <f t="shared" ca="1" si="94"/>
        <v/>
      </c>
      <c r="E1009" s="5" t="str">
        <f t="shared" ca="1" si="95"/>
        <v/>
      </c>
      <c r="P1009" s="5">
        <v>1008</v>
      </c>
      <c r="Q1009" s="5" t="str">
        <f t="shared" ca="1" si="98"/>
        <v/>
      </c>
      <c r="R1009" s="5" t="str">
        <f t="shared" ca="1" si="96"/>
        <v/>
      </c>
      <c r="S1009" s="5" t="str">
        <f t="shared" ca="1" si="97"/>
        <v/>
      </c>
    </row>
    <row r="1010" spans="2:19" x14ac:dyDescent="0.25">
      <c r="B1010" s="5">
        <v>1009</v>
      </c>
      <c r="C1010" s="5" t="str">
        <f t="shared" ca="1" si="93"/>
        <v/>
      </c>
      <c r="D1010" s="5" t="str">
        <f t="shared" ca="1" si="94"/>
        <v/>
      </c>
      <c r="E1010" s="5" t="str">
        <f t="shared" ca="1" si="95"/>
        <v/>
      </c>
      <c r="P1010" s="5">
        <v>1009</v>
      </c>
      <c r="Q1010" s="5" t="str">
        <f t="shared" ca="1" si="98"/>
        <v/>
      </c>
      <c r="R1010" s="5" t="str">
        <f t="shared" ca="1" si="96"/>
        <v/>
      </c>
      <c r="S1010" s="5" t="str">
        <f t="shared" ca="1" si="97"/>
        <v/>
      </c>
    </row>
    <row r="1011" spans="2:19" x14ac:dyDescent="0.25">
      <c r="B1011" s="5">
        <v>1010</v>
      </c>
      <c r="C1011" s="5" t="str">
        <f t="shared" ca="1" si="93"/>
        <v/>
      </c>
      <c r="D1011" s="5" t="str">
        <f t="shared" ca="1" si="94"/>
        <v/>
      </c>
      <c r="E1011" s="5" t="str">
        <f t="shared" ca="1" si="95"/>
        <v/>
      </c>
      <c r="P1011" s="5">
        <v>1010</v>
      </c>
      <c r="Q1011" s="5" t="str">
        <f t="shared" ca="1" si="98"/>
        <v/>
      </c>
      <c r="R1011" s="5" t="str">
        <f t="shared" ca="1" si="96"/>
        <v/>
      </c>
      <c r="S1011" s="5" t="str">
        <f t="shared" ca="1" si="97"/>
        <v/>
      </c>
    </row>
    <row r="1012" spans="2:19" x14ac:dyDescent="0.25">
      <c r="B1012" s="5">
        <v>1011</v>
      </c>
      <c r="C1012" s="5" t="str">
        <f t="shared" ca="1" si="93"/>
        <v/>
      </c>
      <c r="D1012" s="5" t="str">
        <f t="shared" ca="1" si="94"/>
        <v/>
      </c>
      <c r="E1012" s="5" t="str">
        <f t="shared" ca="1" si="95"/>
        <v/>
      </c>
      <c r="P1012" s="5">
        <v>1011</v>
      </c>
      <c r="Q1012" s="5" t="str">
        <f t="shared" ca="1" si="98"/>
        <v/>
      </c>
      <c r="R1012" s="5" t="str">
        <f t="shared" ca="1" si="96"/>
        <v/>
      </c>
      <c r="S1012" s="5" t="str">
        <f t="shared" ca="1" si="97"/>
        <v/>
      </c>
    </row>
    <row r="1013" spans="2:19" x14ac:dyDescent="0.25">
      <c r="B1013" s="5">
        <v>1012</v>
      </c>
      <c r="C1013" s="5" t="str">
        <f t="shared" ca="1" si="93"/>
        <v/>
      </c>
      <c r="D1013" s="5" t="str">
        <f t="shared" ca="1" si="94"/>
        <v/>
      </c>
      <c r="E1013" s="5" t="str">
        <f t="shared" ca="1" si="95"/>
        <v/>
      </c>
      <c r="P1013" s="5">
        <v>1012</v>
      </c>
      <c r="Q1013" s="5" t="str">
        <f t="shared" ca="1" si="98"/>
        <v/>
      </c>
      <c r="R1013" s="5" t="str">
        <f t="shared" ca="1" si="96"/>
        <v/>
      </c>
      <c r="S1013" s="5" t="str">
        <f t="shared" ca="1" si="97"/>
        <v/>
      </c>
    </row>
    <row r="1014" spans="2:19" x14ac:dyDescent="0.25">
      <c r="B1014" s="5">
        <v>1013</v>
      </c>
      <c r="C1014" s="5" t="str">
        <f t="shared" ca="1" si="93"/>
        <v/>
      </c>
      <c r="D1014" s="5" t="str">
        <f t="shared" ca="1" si="94"/>
        <v/>
      </c>
      <c r="E1014" s="5" t="str">
        <f t="shared" ca="1" si="95"/>
        <v/>
      </c>
      <c r="P1014" s="5">
        <v>1013</v>
      </c>
      <c r="Q1014" s="5" t="str">
        <f t="shared" ca="1" si="98"/>
        <v/>
      </c>
      <c r="R1014" s="5" t="str">
        <f t="shared" ca="1" si="96"/>
        <v/>
      </c>
      <c r="S1014" s="5" t="str">
        <f t="shared" ca="1" si="97"/>
        <v/>
      </c>
    </row>
    <row r="1015" spans="2:19" x14ac:dyDescent="0.25">
      <c r="B1015" s="5">
        <v>1014</v>
      </c>
      <c r="C1015" s="5" t="str">
        <f t="shared" ca="1" si="93"/>
        <v/>
      </c>
      <c r="D1015" s="5" t="str">
        <f t="shared" ca="1" si="94"/>
        <v/>
      </c>
      <c r="E1015" s="5" t="str">
        <f t="shared" ca="1" si="95"/>
        <v/>
      </c>
      <c r="P1015" s="5">
        <v>1014</v>
      </c>
      <c r="Q1015" s="5" t="str">
        <f t="shared" ca="1" si="98"/>
        <v/>
      </c>
      <c r="R1015" s="5" t="str">
        <f t="shared" ca="1" si="96"/>
        <v/>
      </c>
      <c r="S1015" s="5" t="str">
        <f t="shared" ca="1" si="97"/>
        <v/>
      </c>
    </row>
    <row r="1016" spans="2:19" x14ac:dyDescent="0.25">
      <c r="B1016" s="5">
        <v>1015</v>
      </c>
      <c r="C1016" s="5" t="str">
        <f t="shared" ca="1" si="93"/>
        <v/>
      </c>
      <c r="D1016" s="5" t="str">
        <f t="shared" ca="1" si="94"/>
        <v/>
      </c>
      <c r="E1016" s="5" t="str">
        <f t="shared" ca="1" si="95"/>
        <v/>
      </c>
      <c r="P1016" s="5">
        <v>1015</v>
      </c>
      <c r="Q1016" s="5" t="str">
        <f t="shared" ca="1" si="98"/>
        <v/>
      </c>
      <c r="R1016" s="5" t="str">
        <f t="shared" ca="1" si="96"/>
        <v/>
      </c>
      <c r="S1016" s="5" t="str">
        <f t="shared" ca="1" si="97"/>
        <v/>
      </c>
    </row>
    <row r="1017" spans="2:19" x14ac:dyDescent="0.25">
      <c r="B1017" s="5">
        <v>1016</v>
      </c>
      <c r="C1017" s="5" t="str">
        <f t="shared" ca="1" si="93"/>
        <v/>
      </c>
      <c r="D1017" s="5" t="str">
        <f t="shared" ca="1" si="94"/>
        <v/>
      </c>
      <c r="E1017" s="5" t="str">
        <f t="shared" ca="1" si="95"/>
        <v/>
      </c>
      <c r="P1017" s="5">
        <v>1016</v>
      </c>
      <c r="Q1017" s="5" t="str">
        <f t="shared" ca="1" si="98"/>
        <v/>
      </c>
      <c r="R1017" s="5" t="str">
        <f t="shared" ca="1" si="96"/>
        <v/>
      </c>
      <c r="S1017" s="5" t="str">
        <f t="shared" ca="1" si="97"/>
        <v/>
      </c>
    </row>
    <row r="1018" spans="2:19" x14ac:dyDescent="0.25">
      <c r="B1018" s="5">
        <v>1017</v>
      </c>
      <c r="C1018" s="5" t="str">
        <f t="shared" ca="1" si="93"/>
        <v/>
      </c>
      <c r="D1018" s="5" t="str">
        <f t="shared" ca="1" si="94"/>
        <v/>
      </c>
      <c r="E1018" s="5" t="str">
        <f t="shared" ca="1" si="95"/>
        <v/>
      </c>
      <c r="P1018" s="5">
        <v>1017</v>
      </c>
      <c r="Q1018" s="5" t="str">
        <f t="shared" ca="1" si="98"/>
        <v/>
      </c>
      <c r="R1018" s="5" t="str">
        <f t="shared" ca="1" si="96"/>
        <v/>
      </c>
      <c r="S1018" s="5" t="str">
        <f t="shared" ca="1" si="97"/>
        <v/>
      </c>
    </row>
    <row r="1019" spans="2:19" x14ac:dyDescent="0.25">
      <c r="B1019" s="5">
        <v>1018</v>
      </c>
      <c r="C1019" s="5" t="str">
        <f t="shared" ca="1" si="93"/>
        <v/>
      </c>
      <c r="D1019" s="5" t="str">
        <f t="shared" ca="1" si="94"/>
        <v/>
      </c>
      <c r="E1019" s="5" t="str">
        <f t="shared" ca="1" si="95"/>
        <v/>
      </c>
      <c r="P1019" s="5">
        <v>1018</v>
      </c>
      <c r="Q1019" s="5" t="str">
        <f t="shared" ca="1" si="98"/>
        <v/>
      </c>
      <c r="R1019" s="5" t="str">
        <f t="shared" ca="1" si="96"/>
        <v/>
      </c>
      <c r="S1019" s="5" t="str">
        <f t="shared" ca="1" si="97"/>
        <v/>
      </c>
    </row>
    <row r="1020" spans="2:19" x14ac:dyDescent="0.25">
      <c r="B1020" s="5">
        <v>1019</v>
      </c>
      <c r="C1020" s="5" t="str">
        <f t="shared" ca="1" si="93"/>
        <v/>
      </c>
      <c r="D1020" s="5" t="str">
        <f t="shared" ca="1" si="94"/>
        <v/>
      </c>
      <c r="E1020" s="5" t="str">
        <f t="shared" ca="1" si="95"/>
        <v/>
      </c>
      <c r="P1020" s="5">
        <v>1019</v>
      </c>
      <c r="Q1020" s="5" t="str">
        <f t="shared" ca="1" si="98"/>
        <v/>
      </c>
      <c r="R1020" s="5" t="str">
        <f t="shared" ca="1" si="96"/>
        <v/>
      </c>
      <c r="S1020" s="5" t="str">
        <f t="shared" ca="1" si="97"/>
        <v/>
      </c>
    </row>
    <row r="1021" spans="2:19" x14ac:dyDescent="0.25">
      <c r="B1021" s="5">
        <v>1020</v>
      </c>
      <c r="C1021" s="5" t="str">
        <f t="shared" ca="1" si="93"/>
        <v/>
      </c>
      <c r="D1021" s="5" t="str">
        <f t="shared" ca="1" si="94"/>
        <v/>
      </c>
      <c r="E1021" s="5" t="str">
        <f t="shared" ca="1" si="95"/>
        <v/>
      </c>
      <c r="P1021" s="5">
        <v>1020</v>
      </c>
      <c r="Q1021" s="5" t="str">
        <f t="shared" ca="1" si="98"/>
        <v/>
      </c>
      <c r="R1021" s="5" t="str">
        <f t="shared" ca="1" si="96"/>
        <v/>
      </c>
      <c r="S1021" s="5" t="str">
        <f t="shared" ca="1" si="97"/>
        <v/>
      </c>
    </row>
    <row r="1022" spans="2:19" x14ac:dyDescent="0.25">
      <c r="B1022" s="5">
        <v>1021</v>
      </c>
      <c r="C1022" s="5" t="str">
        <f t="shared" ca="1" si="93"/>
        <v/>
      </c>
      <c r="D1022" s="5" t="str">
        <f t="shared" ca="1" si="94"/>
        <v/>
      </c>
      <c r="E1022" s="5" t="str">
        <f t="shared" ca="1" si="95"/>
        <v/>
      </c>
      <c r="P1022" s="5">
        <v>1021</v>
      </c>
      <c r="Q1022" s="5" t="str">
        <f t="shared" ca="1" si="98"/>
        <v/>
      </c>
      <c r="R1022" s="5" t="str">
        <f t="shared" ca="1" si="96"/>
        <v/>
      </c>
      <c r="S1022" s="5" t="str">
        <f t="shared" ca="1" si="97"/>
        <v/>
      </c>
    </row>
    <row r="1023" spans="2:19" x14ac:dyDescent="0.25">
      <c r="B1023" s="5">
        <v>1022</v>
      </c>
      <c r="C1023" s="5" t="str">
        <f t="shared" ca="1" si="93"/>
        <v/>
      </c>
      <c r="D1023" s="5" t="str">
        <f t="shared" ca="1" si="94"/>
        <v/>
      </c>
      <c r="E1023" s="5" t="str">
        <f t="shared" ca="1" si="95"/>
        <v/>
      </c>
      <c r="P1023" s="5">
        <v>1022</v>
      </c>
      <c r="Q1023" s="5" t="str">
        <f t="shared" ca="1" si="98"/>
        <v/>
      </c>
      <c r="R1023" s="5" t="str">
        <f t="shared" ca="1" si="96"/>
        <v/>
      </c>
      <c r="S1023" s="5" t="str">
        <f t="shared" ca="1" si="97"/>
        <v/>
      </c>
    </row>
    <row r="1024" spans="2:19" x14ac:dyDescent="0.25">
      <c r="B1024" s="5">
        <v>1023</v>
      </c>
      <c r="C1024" s="5" t="str">
        <f t="shared" ca="1" si="93"/>
        <v/>
      </c>
      <c r="D1024" s="5" t="str">
        <f t="shared" ca="1" si="94"/>
        <v/>
      </c>
      <c r="E1024" s="5" t="str">
        <f t="shared" ca="1" si="95"/>
        <v/>
      </c>
      <c r="P1024" s="5">
        <v>1023</v>
      </c>
      <c r="Q1024" s="5" t="str">
        <f t="shared" ca="1" si="98"/>
        <v/>
      </c>
      <c r="R1024" s="5" t="str">
        <f t="shared" ca="1" si="96"/>
        <v/>
      </c>
      <c r="S1024" s="5" t="str">
        <f t="shared" ca="1" si="97"/>
        <v/>
      </c>
    </row>
    <row r="1025" spans="2:19" x14ac:dyDescent="0.25">
      <c r="B1025" s="5">
        <v>1024</v>
      </c>
      <c r="C1025" s="5" t="str">
        <f t="shared" ca="1" si="93"/>
        <v/>
      </c>
      <c r="D1025" s="5" t="str">
        <f t="shared" ca="1" si="94"/>
        <v/>
      </c>
      <c r="E1025" s="5" t="str">
        <f t="shared" ca="1" si="95"/>
        <v/>
      </c>
      <c r="P1025" s="5">
        <v>1024</v>
      </c>
      <c r="Q1025" s="5" t="str">
        <f t="shared" ca="1" si="98"/>
        <v/>
      </c>
      <c r="R1025" s="5" t="str">
        <f t="shared" ca="1" si="96"/>
        <v/>
      </c>
      <c r="S1025" s="5" t="str">
        <f t="shared" ca="1" si="97"/>
        <v/>
      </c>
    </row>
    <row r="1026" spans="2:19" x14ac:dyDescent="0.25">
      <c r="B1026" s="5">
        <v>1025</v>
      </c>
      <c r="C1026" s="5" t="str">
        <f t="shared" ref="C1026:C1089" ca="1" si="99">IF($B1026&gt;rgeLength,"",OFFSET(INDIRECT($A$2),(rgeRowStart-1)+$B1026-1,rgeColumnId-1))</f>
        <v/>
      </c>
      <c r="D1026" s="5" t="str">
        <f t="shared" ref="D1026:D1089" ca="1" si="100">IF($B1026&gt;rgeLength,"",OFFSET(INDIRECT($A$3),(rgeRowStart-1)+$B1026-1,rgeColumnId-1))</f>
        <v/>
      </c>
      <c r="E1026" s="5" t="str">
        <f t="shared" ref="E1026:E1089" ca="1" si="101">IF($B1026&gt;rgeLength,"",OFFSET(INDIRECT($A$4),(rgeRowStart-1)+$B1026-1,rgeColumnId-1))</f>
        <v/>
      </c>
      <c r="P1026" s="5">
        <v>1025</v>
      </c>
      <c r="Q1026" s="5" t="str">
        <f t="shared" ca="1" si="98"/>
        <v/>
      </c>
      <c r="R1026" s="5" t="str">
        <f t="shared" ref="R1026:R1089" ca="1" si="102">IF(Q1026="","",W1026)</f>
        <v/>
      </c>
      <c r="S1026" s="5" t="str">
        <f t="shared" ref="S1026:S1089" ca="1" si="103">IF(Q1026="","",X1026)</f>
        <v/>
      </c>
    </row>
    <row r="1027" spans="2:19" x14ac:dyDescent="0.25">
      <c r="B1027" s="5">
        <v>1026</v>
      </c>
      <c r="C1027" s="5" t="str">
        <f t="shared" ca="1" si="99"/>
        <v/>
      </c>
      <c r="D1027" s="5" t="str">
        <f t="shared" ca="1" si="100"/>
        <v/>
      </c>
      <c r="E1027" s="5" t="str">
        <f t="shared" ca="1" si="101"/>
        <v/>
      </c>
      <c r="P1027" s="5">
        <v>1026</v>
      </c>
      <c r="Q1027" s="5" t="str">
        <f t="shared" ref="Q1027:Q1090" ca="1" si="104">C1027</f>
        <v/>
      </c>
      <c r="R1027" s="5" t="str">
        <f t="shared" ca="1" si="102"/>
        <v/>
      </c>
      <c r="S1027" s="5" t="str">
        <f t="shared" ca="1" si="103"/>
        <v/>
      </c>
    </row>
    <row r="1028" spans="2:19" x14ac:dyDescent="0.25">
      <c r="B1028" s="5">
        <v>1027</v>
      </c>
      <c r="C1028" s="5" t="str">
        <f t="shared" ca="1" si="99"/>
        <v/>
      </c>
      <c r="D1028" s="5" t="str">
        <f t="shared" ca="1" si="100"/>
        <v/>
      </c>
      <c r="E1028" s="5" t="str">
        <f t="shared" ca="1" si="101"/>
        <v/>
      </c>
      <c r="P1028" s="5">
        <v>1027</v>
      </c>
      <c r="Q1028" s="5" t="str">
        <f t="shared" ca="1" si="104"/>
        <v/>
      </c>
      <c r="R1028" s="5" t="str">
        <f t="shared" ca="1" si="102"/>
        <v/>
      </c>
      <c r="S1028" s="5" t="str">
        <f t="shared" ca="1" si="103"/>
        <v/>
      </c>
    </row>
    <row r="1029" spans="2:19" x14ac:dyDescent="0.25">
      <c r="B1029" s="5">
        <v>1028</v>
      </c>
      <c r="C1029" s="5" t="str">
        <f t="shared" ca="1" si="99"/>
        <v/>
      </c>
      <c r="D1029" s="5" t="str">
        <f t="shared" ca="1" si="100"/>
        <v/>
      </c>
      <c r="E1029" s="5" t="str">
        <f t="shared" ca="1" si="101"/>
        <v/>
      </c>
      <c r="P1029" s="5">
        <v>1028</v>
      </c>
      <c r="Q1029" s="5" t="str">
        <f t="shared" ca="1" si="104"/>
        <v/>
      </c>
      <c r="R1029" s="5" t="str">
        <f t="shared" ca="1" si="102"/>
        <v/>
      </c>
      <c r="S1029" s="5" t="str">
        <f t="shared" ca="1" si="103"/>
        <v/>
      </c>
    </row>
    <row r="1030" spans="2:19" x14ac:dyDescent="0.25">
      <c r="B1030" s="5">
        <v>1029</v>
      </c>
      <c r="C1030" s="5" t="str">
        <f t="shared" ca="1" si="99"/>
        <v/>
      </c>
      <c r="D1030" s="5" t="str">
        <f t="shared" ca="1" si="100"/>
        <v/>
      </c>
      <c r="E1030" s="5" t="str">
        <f t="shared" ca="1" si="101"/>
        <v/>
      </c>
      <c r="P1030" s="5">
        <v>1029</v>
      </c>
      <c r="Q1030" s="5" t="str">
        <f t="shared" ca="1" si="104"/>
        <v/>
      </c>
      <c r="R1030" s="5" t="str">
        <f t="shared" ca="1" si="102"/>
        <v/>
      </c>
      <c r="S1030" s="5" t="str">
        <f t="shared" ca="1" si="103"/>
        <v/>
      </c>
    </row>
    <row r="1031" spans="2:19" x14ac:dyDescent="0.25">
      <c r="B1031" s="5">
        <v>1030</v>
      </c>
      <c r="C1031" s="5" t="str">
        <f t="shared" ca="1" si="99"/>
        <v/>
      </c>
      <c r="D1031" s="5" t="str">
        <f t="shared" ca="1" si="100"/>
        <v/>
      </c>
      <c r="E1031" s="5" t="str">
        <f t="shared" ca="1" si="101"/>
        <v/>
      </c>
      <c r="P1031" s="5">
        <v>1030</v>
      </c>
      <c r="Q1031" s="5" t="str">
        <f t="shared" ca="1" si="104"/>
        <v/>
      </c>
      <c r="R1031" s="5" t="str">
        <f t="shared" ca="1" si="102"/>
        <v/>
      </c>
      <c r="S1031" s="5" t="str">
        <f t="shared" ca="1" si="103"/>
        <v/>
      </c>
    </row>
    <row r="1032" spans="2:19" x14ac:dyDescent="0.25">
      <c r="B1032" s="5">
        <v>1031</v>
      </c>
      <c r="C1032" s="5" t="str">
        <f t="shared" ca="1" si="99"/>
        <v/>
      </c>
      <c r="D1032" s="5" t="str">
        <f t="shared" ca="1" si="100"/>
        <v/>
      </c>
      <c r="E1032" s="5" t="str">
        <f t="shared" ca="1" si="101"/>
        <v/>
      </c>
      <c r="P1032" s="5">
        <v>1031</v>
      </c>
      <c r="Q1032" s="5" t="str">
        <f t="shared" ca="1" si="104"/>
        <v/>
      </c>
      <c r="R1032" s="5" t="str">
        <f t="shared" ca="1" si="102"/>
        <v/>
      </c>
      <c r="S1032" s="5" t="str">
        <f t="shared" ca="1" si="103"/>
        <v/>
      </c>
    </row>
    <row r="1033" spans="2:19" x14ac:dyDescent="0.25">
      <c r="B1033" s="5">
        <v>1032</v>
      </c>
      <c r="C1033" s="5" t="str">
        <f t="shared" ca="1" si="99"/>
        <v/>
      </c>
      <c r="D1033" s="5" t="str">
        <f t="shared" ca="1" si="100"/>
        <v/>
      </c>
      <c r="E1033" s="5" t="str">
        <f t="shared" ca="1" si="101"/>
        <v/>
      </c>
      <c r="P1033" s="5">
        <v>1032</v>
      </c>
      <c r="Q1033" s="5" t="str">
        <f t="shared" ca="1" si="104"/>
        <v/>
      </c>
      <c r="R1033" s="5" t="str">
        <f t="shared" ca="1" si="102"/>
        <v/>
      </c>
      <c r="S1033" s="5" t="str">
        <f t="shared" ca="1" si="103"/>
        <v/>
      </c>
    </row>
    <row r="1034" spans="2:19" x14ac:dyDescent="0.25">
      <c r="B1034" s="5">
        <v>1033</v>
      </c>
      <c r="C1034" s="5" t="str">
        <f t="shared" ca="1" si="99"/>
        <v/>
      </c>
      <c r="D1034" s="5" t="str">
        <f t="shared" ca="1" si="100"/>
        <v/>
      </c>
      <c r="E1034" s="5" t="str">
        <f t="shared" ca="1" si="101"/>
        <v/>
      </c>
      <c r="P1034" s="5">
        <v>1033</v>
      </c>
      <c r="Q1034" s="5" t="str">
        <f t="shared" ca="1" si="104"/>
        <v/>
      </c>
      <c r="R1034" s="5" t="str">
        <f t="shared" ca="1" si="102"/>
        <v/>
      </c>
      <c r="S1034" s="5" t="str">
        <f t="shared" ca="1" si="103"/>
        <v/>
      </c>
    </row>
    <row r="1035" spans="2:19" x14ac:dyDescent="0.25">
      <c r="B1035" s="5">
        <v>1034</v>
      </c>
      <c r="C1035" s="5" t="str">
        <f t="shared" ca="1" si="99"/>
        <v/>
      </c>
      <c r="D1035" s="5" t="str">
        <f t="shared" ca="1" si="100"/>
        <v/>
      </c>
      <c r="E1035" s="5" t="str">
        <f t="shared" ca="1" si="101"/>
        <v/>
      </c>
      <c r="P1035" s="5">
        <v>1034</v>
      </c>
      <c r="Q1035" s="5" t="str">
        <f t="shared" ca="1" si="104"/>
        <v/>
      </c>
      <c r="R1035" s="5" t="str">
        <f t="shared" ca="1" si="102"/>
        <v/>
      </c>
      <c r="S1035" s="5" t="str">
        <f t="shared" ca="1" si="103"/>
        <v/>
      </c>
    </row>
    <row r="1036" spans="2:19" x14ac:dyDescent="0.25">
      <c r="B1036" s="5">
        <v>1035</v>
      </c>
      <c r="C1036" s="5" t="str">
        <f t="shared" ca="1" si="99"/>
        <v/>
      </c>
      <c r="D1036" s="5" t="str">
        <f t="shared" ca="1" si="100"/>
        <v/>
      </c>
      <c r="E1036" s="5" t="str">
        <f t="shared" ca="1" si="101"/>
        <v/>
      </c>
      <c r="P1036" s="5">
        <v>1035</v>
      </c>
      <c r="Q1036" s="5" t="str">
        <f t="shared" ca="1" si="104"/>
        <v/>
      </c>
      <c r="R1036" s="5" t="str">
        <f t="shared" ca="1" si="102"/>
        <v/>
      </c>
      <c r="S1036" s="5" t="str">
        <f t="shared" ca="1" si="103"/>
        <v/>
      </c>
    </row>
    <row r="1037" spans="2:19" x14ac:dyDescent="0.25">
      <c r="B1037" s="5">
        <v>1036</v>
      </c>
      <c r="C1037" s="5" t="str">
        <f t="shared" ca="1" si="99"/>
        <v/>
      </c>
      <c r="D1037" s="5" t="str">
        <f t="shared" ca="1" si="100"/>
        <v/>
      </c>
      <c r="E1037" s="5" t="str">
        <f t="shared" ca="1" si="101"/>
        <v/>
      </c>
      <c r="P1037" s="5">
        <v>1036</v>
      </c>
      <c r="Q1037" s="5" t="str">
        <f t="shared" ca="1" si="104"/>
        <v/>
      </c>
      <c r="R1037" s="5" t="str">
        <f t="shared" ca="1" si="102"/>
        <v/>
      </c>
      <c r="S1037" s="5" t="str">
        <f t="shared" ca="1" si="103"/>
        <v/>
      </c>
    </row>
    <row r="1038" spans="2:19" x14ac:dyDescent="0.25">
      <c r="B1038" s="5">
        <v>1037</v>
      </c>
      <c r="C1038" s="5" t="str">
        <f t="shared" ca="1" si="99"/>
        <v/>
      </c>
      <c r="D1038" s="5" t="str">
        <f t="shared" ca="1" si="100"/>
        <v/>
      </c>
      <c r="E1038" s="5" t="str">
        <f t="shared" ca="1" si="101"/>
        <v/>
      </c>
      <c r="P1038" s="5">
        <v>1037</v>
      </c>
      <c r="Q1038" s="5" t="str">
        <f t="shared" ca="1" si="104"/>
        <v/>
      </c>
      <c r="R1038" s="5" t="str">
        <f t="shared" ca="1" si="102"/>
        <v/>
      </c>
      <c r="S1038" s="5" t="str">
        <f t="shared" ca="1" si="103"/>
        <v/>
      </c>
    </row>
    <row r="1039" spans="2:19" x14ac:dyDescent="0.25">
      <c r="B1039" s="5">
        <v>1038</v>
      </c>
      <c r="C1039" s="5" t="str">
        <f t="shared" ca="1" si="99"/>
        <v/>
      </c>
      <c r="D1039" s="5" t="str">
        <f t="shared" ca="1" si="100"/>
        <v/>
      </c>
      <c r="E1039" s="5" t="str">
        <f t="shared" ca="1" si="101"/>
        <v/>
      </c>
      <c r="P1039" s="5">
        <v>1038</v>
      </c>
      <c r="Q1039" s="5" t="str">
        <f t="shared" ca="1" si="104"/>
        <v/>
      </c>
      <c r="R1039" s="5" t="str">
        <f t="shared" ca="1" si="102"/>
        <v/>
      </c>
      <c r="S1039" s="5" t="str">
        <f t="shared" ca="1" si="103"/>
        <v/>
      </c>
    </row>
    <row r="1040" spans="2:19" x14ac:dyDescent="0.25">
      <c r="B1040" s="5">
        <v>1039</v>
      </c>
      <c r="C1040" s="5" t="str">
        <f t="shared" ca="1" si="99"/>
        <v/>
      </c>
      <c r="D1040" s="5" t="str">
        <f t="shared" ca="1" si="100"/>
        <v/>
      </c>
      <c r="E1040" s="5" t="str">
        <f t="shared" ca="1" si="101"/>
        <v/>
      </c>
      <c r="P1040" s="5">
        <v>1039</v>
      </c>
      <c r="Q1040" s="5" t="str">
        <f t="shared" ca="1" si="104"/>
        <v/>
      </c>
      <c r="R1040" s="5" t="str">
        <f t="shared" ca="1" si="102"/>
        <v/>
      </c>
      <c r="S1040" s="5" t="str">
        <f t="shared" ca="1" si="103"/>
        <v/>
      </c>
    </row>
    <row r="1041" spans="2:19" x14ac:dyDescent="0.25">
      <c r="B1041" s="5">
        <v>1040</v>
      </c>
      <c r="C1041" s="5" t="str">
        <f t="shared" ca="1" si="99"/>
        <v/>
      </c>
      <c r="D1041" s="5" t="str">
        <f t="shared" ca="1" si="100"/>
        <v/>
      </c>
      <c r="E1041" s="5" t="str">
        <f t="shared" ca="1" si="101"/>
        <v/>
      </c>
      <c r="P1041" s="5">
        <v>1040</v>
      </c>
      <c r="Q1041" s="5" t="str">
        <f t="shared" ca="1" si="104"/>
        <v/>
      </c>
      <c r="R1041" s="5" t="str">
        <f t="shared" ca="1" si="102"/>
        <v/>
      </c>
      <c r="S1041" s="5" t="str">
        <f t="shared" ca="1" si="103"/>
        <v/>
      </c>
    </row>
    <row r="1042" spans="2:19" x14ac:dyDescent="0.25">
      <c r="B1042" s="5">
        <v>1041</v>
      </c>
      <c r="C1042" s="5" t="str">
        <f t="shared" ca="1" si="99"/>
        <v/>
      </c>
      <c r="D1042" s="5" t="str">
        <f t="shared" ca="1" si="100"/>
        <v/>
      </c>
      <c r="E1042" s="5" t="str">
        <f t="shared" ca="1" si="101"/>
        <v/>
      </c>
      <c r="P1042" s="5">
        <v>1041</v>
      </c>
      <c r="Q1042" s="5" t="str">
        <f t="shared" ca="1" si="104"/>
        <v/>
      </c>
      <c r="R1042" s="5" t="str">
        <f t="shared" ca="1" si="102"/>
        <v/>
      </c>
      <c r="S1042" s="5" t="str">
        <f t="shared" ca="1" si="103"/>
        <v/>
      </c>
    </row>
    <row r="1043" spans="2:19" x14ac:dyDescent="0.25">
      <c r="B1043" s="5">
        <v>1042</v>
      </c>
      <c r="C1043" s="5" t="str">
        <f t="shared" ca="1" si="99"/>
        <v/>
      </c>
      <c r="D1043" s="5" t="str">
        <f t="shared" ca="1" si="100"/>
        <v/>
      </c>
      <c r="E1043" s="5" t="str">
        <f t="shared" ca="1" si="101"/>
        <v/>
      </c>
      <c r="P1043" s="5">
        <v>1042</v>
      </c>
      <c r="Q1043" s="5" t="str">
        <f t="shared" ca="1" si="104"/>
        <v/>
      </c>
      <c r="R1043" s="5" t="str">
        <f t="shared" ca="1" si="102"/>
        <v/>
      </c>
      <c r="S1043" s="5" t="str">
        <f t="shared" ca="1" si="103"/>
        <v/>
      </c>
    </row>
    <row r="1044" spans="2:19" x14ac:dyDescent="0.25">
      <c r="B1044" s="5">
        <v>1043</v>
      </c>
      <c r="C1044" s="5" t="str">
        <f t="shared" ca="1" si="99"/>
        <v/>
      </c>
      <c r="D1044" s="5" t="str">
        <f t="shared" ca="1" si="100"/>
        <v/>
      </c>
      <c r="E1044" s="5" t="str">
        <f t="shared" ca="1" si="101"/>
        <v/>
      </c>
      <c r="P1044" s="5">
        <v>1043</v>
      </c>
      <c r="Q1044" s="5" t="str">
        <f t="shared" ca="1" si="104"/>
        <v/>
      </c>
      <c r="R1044" s="5" t="str">
        <f t="shared" ca="1" si="102"/>
        <v/>
      </c>
      <c r="S1044" s="5" t="str">
        <f t="shared" ca="1" si="103"/>
        <v/>
      </c>
    </row>
    <row r="1045" spans="2:19" x14ac:dyDescent="0.25">
      <c r="B1045" s="5">
        <v>1044</v>
      </c>
      <c r="C1045" s="5" t="str">
        <f t="shared" ca="1" si="99"/>
        <v/>
      </c>
      <c r="D1045" s="5" t="str">
        <f t="shared" ca="1" si="100"/>
        <v/>
      </c>
      <c r="E1045" s="5" t="str">
        <f t="shared" ca="1" si="101"/>
        <v/>
      </c>
      <c r="P1045" s="5">
        <v>1044</v>
      </c>
      <c r="Q1045" s="5" t="str">
        <f t="shared" ca="1" si="104"/>
        <v/>
      </c>
      <c r="R1045" s="5" t="str">
        <f t="shared" ca="1" si="102"/>
        <v/>
      </c>
      <c r="S1045" s="5" t="str">
        <f t="shared" ca="1" si="103"/>
        <v/>
      </c>
    </row>
    <row r="1046" spans="2:19" x14ac:dyDescent="0.25">
      <c r="B1046" s="5">
        <v>1045</v>
      </c>
      <c r="C1046" s="5" t="str">
        <f t="shared" ca="1" si="99"/>
        <v/>
      </c>
      <c r="D1046" s="5" t="str">
        <f t="shared" ca="1" si="100"/>
        <v/>
      </c>
      <c r="E1046" s="5" t="str">
        <f t="shared" ca="1" si="101"/>
        <v/>
      </c>
      <c r="P1046" s="5">
        <v>1045</v>
      </c>
      <c r="Q1046" s="5" t="str">
        <f t="shared" ca="1" si="104"/>
        <v/>
      </c>
      <c r="R1046" s="5" t="str">
        <f t="shared" ca="1" si="102"/>
        <v/>
      </c>
      <c r="S1046" s="5" t="str">
        <f t="shared" ca="1" si="103"/>
        <v/>
      </c>
    </row>
    <row r="1047" spans="2:19" x14ac:dyDescent="0.25">
      <c r="B1047" s="5">
        <v>1046</v>
      </c>
      <c r="C1047" s="5" t="str">
        <f t="shared" ca="1" si="99"/>
        <v/>
      </c>
      <c r="D1047" s="5" t="str">
        <f t="shared" ca="1" si="100"/>
        <v/>
      </c>
      <c r="E1047" s="5" t="str">
        <f t="shared" ca="1" si="101"/>
        <v/>
      </c>
      <c r="P1047" s="5">
        <v>1046</v>
      </c>
      <c r="Q1047" s="5" t="str">
        <f t="shared" ca="1" si="104"/>
        <v/>
      </c>
      <c r="R1047" s="5" t="str">
        <f t="shared" ca="1" si="102"/>
        <v/>
      </c>
      <c r="S1047" s="5" t="str">
        <f t="shared" ca="1" si="103"/>
        <v/>
      </c>
    </row>
    <row r="1048" spans="2:19" x14ac:dyDescent="0.25">
      <c r="B1048" s="5">
        <v>1047</v>
      </c>
      <c r="C1048" s="5" t="str">
        <f t="shared" ca="1" si="99"/>
        <v/>
      </c>
      <c r="D1048" s="5" t="str">
        <f t="shared" ca="1" si="100"/>
        <v/>
      </c>
      <c r="E1048" s="5" t="str">
        <f t="shared" ca="1" si="101"/>
        <v/>
      </c>
      <c r="P1048" s="5">
        <v>1047</v>
      </c>
      <c r="Q1048" s="5" t="str">
        <f t="shared" ca="1" si="104"/>
        <v/>
      </c>
      <c r="R1048" s="5" t="str">
        <f t="shared" ca="1" si="102"/>
        <v/>
      </c>
      <c r="S1048" s="5" t="str">
        <f t="shared" ca="1" si="103"/>
        <v/>
      </c>
    </row>
    <row r="1049" spans="2:19" x14ac:dyDescent="0.25">
      <c r="B1049" s="5">
        <v>1048</v>
      </c>
      <c r="C1049" s="5" t="str">
        <f t="shared" ca="1" si="99"/>
        <v/>
      </c>
      <c r="D1049" s="5" t="str">
        <f t="shared" ca="1" si="100"/>
        <v/>
      </c>
      <c r="E1049" s="5" t="str">
        <f t="shared" ca="1" si="101"/>
        <v/>
      </c>
      <c r="P1049" s="5">
        <v>1048</v>
      </c>
      <c r="Q1049" s="5" t="str">
        <f t="shared" ca="1" si="104"/>
        <v/>
      </c>
      <c r="R1049" s="5" t="str">
        <f t="shared" ca="1" si="102"/>
        <v/>
      </c>
      <c r="S1049" s="5" t="str">
        <f t="shared" ca="1" si="103"/>
        <v/>
      </c>
    </row>
    <row r="1050" spans="2:19" x14ac:dyDescent="0.25">
      <c r="B1050" s="5">
        <v>1049</v>
      </c>
      <c r="C1050" s="5" t="str">
        <f t="shared" ca="1" si="99"/>
        <v/>
      </c>
      <c r="D1050" s="5" t="str">
        <f t="shared" ca="1" si="100"/>
        <v/>
      </c>
      <c r="E1050" s="5" t="str">
        <f t="shared" ca="1" si="101"/>
        <v/>
      </c>
      <c r="P1050" s="5">
        <v>1049</v>
      </c>
      <c r="Q1050" s="5" t="str">
        <f t="shared" ca="1" si="104"/>
        <v/>
      </c>
      <c r="R1050" s="5" t="str">
        <f t="shared" ca="1" si="102"/>
        <v/>
      </c>
      <c r="S1050" s="5" t="str">
        <f t="shared" ca="1" si="103"/>
        <v/>
      </c>
    </row>
    <row r="1051" spans="2:19" x14ac:dyDescent="0.25">
      <c r="B1051" s="5">
        <v>1050</v>
      </c>
      <c r="C1051" s="5" t="str">
        <f t="shared" ca="1" si="99"/>
        <v/>
      </c>
      <c r="D1051" s="5" t="str">
        <f t="shared" ca="1" si="100"/>
        <v/>
      </c>
      <c r="E1051" s="5" t="str">
        <f t="shared" ca="1" si="101"/>
        <v/>
      </c>
      <c r="P1051" s="5">
        <v>1050</v>
      </c>
      <c r="Q1051" s="5" t="str">
        <f t="shared" ca="1" si="104"/>
        <v/>
      </c>
      <c r="R1051" s="5" t="str">
        <f t="shared" ca="1" si="102"/>
        <v/>
      </c>
      <c r="S1051" s="5" t="str">
        <f t="shared" ca="1" si="103"/>
        <v/>
      </c>
    </row>
    <row r="1052" spans="2:19" x14ac:dyDescent="0.25">
      <c r="B1052" s="5">
        <v>1051</v>
      </c>
      <c r="C1052" s="5" t="str">
        <f t="shared" ca="1" si="99"/>
        <v/>
      </c>
      <c r="D1052" s="5" t="str">
        <f t="shared" ca="1" si="100"/>
        <v/>
      </c>
      <c r="E1052" s="5" t="str">
        <f t="shared" ca="1" si="101"/>
        <v/>
      </c>
      <c r="P1052" s="5">
        <v>1051</v>
      </c>
      <c r="Q1052" s="5" t="str">
        <f t="shared" ca="1" si="104"/>
        <v/>
      </c>
      <c r="R1052" s="5" t="str">
        <f t="shared" ca="1" si="102"/>
        <v/>
      </c>
      <c r="S1052" s="5" t="str">
        <f t="shared" ca="1" si="103"/>
        <v/>
      </c>
    </row>
    <row r="1053" spans="2:19" x14ac:dyDescent="0.25">
      <c r="B1053" s="5">
        <v>1052</v>
      </c>
      <c r="C1053" s="5" t="str">
        <f t="shared" ca="1" si="99"/>
        <v/>
      </c>
      <c r="D1053" s="5" t="str">
        <f t="shared" ca="1" si="100"/>
        <v/>
      </c>
      <c r="E1053" s="5" t="str">
        <f t="shared" ca="1" si="101"/>
        <v/>
      </c>
      <c r="P1053" s="5">
        <v>1052</v>
      </c>
      <c r="Q1053" s="5" t="str">
        <f t="shared" ca="1" si="104"/>
        <v/>
      </c>
      <c r="R1053" s="5" t="str">
        <f t="shared" ca="1" si="102"/>
        <v/>
      </c>
      <c r="S1053" s="5" t="str">
        <f t="shared" ca="1" si="103"/>
        <v/>
      </c>
    </row>
    <row r="1054" spans="2:19" x14ac:dyDescent="0.25">
      <c r="B1054" s="5">
        <v>1053</v>
      </c>
      <c r="C1054" s="5" t="str">
        <f t="shared" ca="1" si="99"/>
        <v/>
      </c>
      <c r="D1054" s="5" t="str">
        <f t="shared" ca="1" si="100"/>
        <v/>
      </c>
      <c r="E1054" s="5" t="str">
        <f t="shared" ca="1" si="101"/>
        <v/>
      </c>
      <c r="P1054" s="5">
        <v>1053</v>
      </c>
      <c r="Q1054" s="5" t="str">
        <f t="shared" ca="1" si="104"/>
        <v/>
      </c>
      <c r="R1054" s="5" t="str">
        <f t="shared" ca="1" si="102"/>
        <v/>
      </c>
      <c r="S1054" s="5" t="str">
        <f t="shared" ca="1" si="103"/>
        <v/>
      </c>
    </row>
    <row r="1055" spans="2:19" x14ac:dyDescent="0.25">
      <c r="B1055" s="5">
        <v>1054</v>
      </c>
      <c r="C1055" s="5" t="str">
        <f t="shared" ca="1" si="99"/>
        <v/>
      </c>
      <c r="D1055" s="5" t="str">
        <f t="shared" ca="1" si="100"/>
        <v/>
      </c>
      <c r="E1055" s="5" t="str">
        <f t="shared" ca="1" si="101"/>
        <v/>
      </c>
      <c r="P1055" s="5">
        <v>1054</v>
      </c>
      <c r="Q1055" s="5" t="str">
        <f t="shared" ca="1" si="104"/>
        <v/>
      </c>
      <c r="R1055" s="5" t="str">
        <f t="shared" ca="1" si="102"/>
        <v/>
      </c>
      <c r="S1055" s="5" t="str">
        <f t="shared" ca="1" si="103"/>
        <v/>
      </c>
    </row>
    <row r="1056" spans="2:19" x14ac:dyDescent="0.25">
      <c r="B1056" s="5">
        <v>1055</v>
      </c>
      <c r="C1056" s="5" t="str">
        <f t="shared" ca="1" si="99"/>
        <v/>
      </c>
      <c r="D1056" s="5" t="str">
        <f t="shared" ca="1" si="100"/>
        <v/>
      </c>
      <c r="E1056" s="5" t="str">
        <f t="shared" ca="1" si="101"/>
        <v/>
      </c>
      <c r="P1056" s="5">
        <v>1055</v>
      </c>
      <c r="Q1056" s="5" t="str">
        <f t="shared" ca="1" si="104"/>
        <v/>
      </c>
      <c r="R1056" s="5" t="str">
        <f t="shared" ca="1" si="102"/>
        <v/>
      </c>
      <c r="S1056" s="5" t="str">
        <f t="shared" ca="1" si="103"/>
        <v/>
      </c>
    </row>
    <row r="1057" spans="2:19" x14ac:dyDescent="0.25">
      <c r="B1057" s="5">
        <v>1056</v>
      </c>
      <c r="C1057" s="5" t="str">
        <f t="shared" ca="1" si="99"/>
        <v/>
      </c>
      <c r="D1057" s="5" t="str">
        <f t="shared" ca="1" si="100"/>
        <v/>
      </c>
      <c r="E1057" s="5" t="str">
        <f t="shared" ca="1" si="101"/>
        <v/>
      </c>
      <c r="P1057" s="5">
        <v>1056</v>
      </c>
      <c r="Q1057" s="5" t="str">
        <f t="shared" ca="1" si="104"/>
        <v/>
      </c>
      <c r="R1057" s="5" t="str">
        <f t="shared" ca="1" si="102"/>
        <v/>
      </c>
      <c r="S1057" s="5" t="str">
        <f t="shared" ca="1" si="103"/>
        <v/>
      </c>
    </row>
    <row r="1058" spans="2:19" x14ac:dyDescent="0.25">
      <c r="B1058" s="5">
        <v>1057</v>
      </c>
      <c r="C1058" s="5" t="str">
        <f t="shared" ca="1" si="99"/>
        <v/>
      </c>
      <c r="D1058" s="5" t="str">
        <f t="shared" ca="1" si="100"/>
        <v/>
      </c>
      <c r="E1058" s="5" t="str">
        <f t="shared" ca="1" si="101"/>
        <v/>
      </c>
      <c r="P1058" s="5">
        <v>1057</v>
      </c>
      <c r="Q1058" s="5" t="str">
        <f t="shared" ca="1" si="104"/>
        <v/>
      </c>
      <c r="R1058" s="5" t="str">
        <f t="shared" ca="1" si="102"/>
        <v/>
      </c>
      <c r="S1058" s="5" t="str">
        <f t="shared" ca="1" si="103"/>
        <v/>
      </c>
    </row>
    <row r="1059" spans="2:19" x14ac:dyDescent="0.25">
      <c r="B1059" s="5">
        <v>1058</v>
      </c>
      <c r="C1059" s="5" t="str">
        <f t="shared" ca="1" si="99"/>
        <v/>
      </c>
      <c r="D1059" s="5" t="str">
        <f t="shared" ca="1" si="100"/>
        <v/>
      </c>
      <c r="E1059" s="5" t="str">
        <f t="shared" ca="1" si="101"/>
        <v/>
      </c>
      <c r="P1059" s="5">
        <v>1058</v>
      </c>
      <c r="Q1059" s="5" t="str">
        <f t="shared" ca="1" si="104"/>
        <v/>
      </c>
      <c r="R1059" s="5" t="str">
        <f t="shared" ca="1" si="102"/>
        <v/>
      </c>
      <c r="S1059" s="5" t="str">
        <f t="shared" ca="1" si="103"/>
        <v/>
      </c>
    </row>
    <row r="1060" spans="2:19" x14ac:dyDescent="0.25">
      <c r="B1060" s="5">
        <v>1059</v>
      </c>
      <c r="C1060" s="5" t="str">
        <f t="shared" ca="1" si="99"/>
        <v/>
      </c>
      <c r="D1060" s="5" t="str">
        <f t="shared" ca="1" si="100"/>
        <v/>
      </c>
      <c r="E1060" s="5" t="str">
        <f t="shared" ca="1" si="101"/>
        <v/>
      </c>
      <c r="P1060" s="5">
        <v>1059</v>
      </c>
      <c r="Q1060" s="5" t="str">
        <f t="shared" ca="1" si="104"/>
        <v/>
      </c>
      <c r="R1060" s="5" t="str">
        <f t="shared" ca="1" si="102"/>
        <v/>
      </c>
      <c r="S1060" s="5" t="str">
        <f t="shared" ca="1" si="103"/>
        <v/>
      </c>
    </row>
    <row r="1061" spans="2:19" x14ac:dyDescent="0.25">
      <c r="B1061" s="5">
        <v>1060</v>
      </c>
      <c r="C1061" s="5" t="str">
        <f t="shared" ca="1" si="99"/>
        <v/>
      </c>
      <c r="D1061" s="5" t="str">
        <f t="shared" ca="1" si="100"/>
        <v/>
      </c>
      <c r="E1061" s="5" t="str">
        <f t="shared" ca="1" si="101"/>
        <v/>
      </c>
      <c r="P1061" s="5">
        <v>1060</v>
      </c>
      <c r="Q1061" s="5" t="str">
        <f t="shared" ca="1" si="104"/>
        <v/>
      </c>
      <c r="R1061" s="5" t="str">
        <f t="shared" ca="1" si="102"/>
        <v/>
      </c>
      <c r="S1061" s="5" t="str">
        <f t="shared" ca="1" si="103"/>
        <v/>
      </c>
    </row>
    <row r="1062" spans="2:19" x14ac:dyDescent="0.25">
      <c r="B1062" s="5">
        <v>1061</v>
      </c>
      <c r="C1062" s="5" t="str">
        <f t="shared" ca="1" si="99"/>
        <v/>
      </c>
      <c r="D1062" s="5" t="str">
        <f t="shared" ca="1" si="100"/>
        <v/>
      </c>
      <c r="E1062" s="5" t="str">
        <f t="shared" ca="1" si="101"/>
        <v/>
      </c>
      <c r="P1062" s="5">
        <v>1061</v>
      </c>
      <c r="Q1062" s="5" t="str">
        <f t="shared" ca="1" si="104"/>
        <v/>
      </c>
      <c r="R1062" s="5" t="str">
        <f t="shared" ca="1" si="102"/>
        <v/>
      </c>
      <c r="S1062" s="5" t="str">
        <f t="shared" ca="1" si="103"/>
        <v/>
      </c>
    </row>
    <row r="1063" spans="2:19" x14ac:dyDescent="0.25">
      <c r="B1063" s="5">
        <v>1062</v>
      </c>
      <c r="C1063" s="5" t="str">
        <f t="shared" ca="1" si="99"/>
        <v/>
      </c>
      <c r="D1063" s="5" t="str">
        <f t="shared" ca="1" si="100"/>
        <v/>
      </c>
      <c r="E1063" s="5" t="str">
        <f t="shared" ca="1" si="101"/>
        <v/>
      </c>
      <c r="P1063" s="5">
        <v>1062</v>
      </c>
      <c r="Q1063" s="5" t="str">
        <f t="shared" ca="1" si="104"/>
        <v/>
      </c>
      <c r="R1063" s="5" t="str">
        <f t="shared" ca="1" si="102"/>
        <v/>
      </c>
      <c r="S1063" s="5" t="str">
        <f t="shared" ca="1" si="103"/>
        <v/>
      </c>
    </row>
    <row r="1064" spans="2:19" x14ac:dyDescent="0.25">
      <c r="B1064" s="5">
        <v>1063</v>
      </c>
      <c r="C1064" s="5" t="str">
        <f t="shared" ca="1" si="99"/>
        <v/>
      </c>
      <c r="D1064" s="5" t="str">
        <f t="shared" ca="1" si="100"/>
        <v/>
      </c>
      <c r="E1064" s="5" t="str">
        <f t="shared" ca="1" si="101"/>
        <v/>
      </c>
      <c r="P1064" s="5">
        <v>1063</v>
      </c>
      <c r="Q1064" s="5" t="str">
        <f t="shared" ca="1" si="104"/>
        <v/>
      </c>
      <c r="R1064" s="5" t="str">
        <f t="shared" ca="1" si="102"/>
        <v/>
      </c>
      <c r="S1064" s="5" t="str">
        <f t="shared" ca="1" si="103"/>
        <v/>
      </c>
    </row>
    <row r="1065" spans="2:19" x14ac:dyDescent="0.25">
      <c r="B1065" s="5">
        <v>1064</v>
      </c>
      <c r="C1065" s="5" t="str">
        <f t="shared" ca="1" si="99"/>
        <v/>
      </c>
      <c r="D1065" s="5" t="str">
        <f t="shared" ca="1" si="100"/>
        <v/>
      </c>
      <c r="E1065" s="5" t="str">
        <f t="shared" ca="1" si="101"/>
        <v/>
      </c>
      <c r="P1065" s="5">
        <v>1064</v>
      </c>
      <c r="Q1065" s="5" t="str">
        <f t="shared" ca="1" si="104"/>
        <v/>
      </c>
      <c r="R1065" s="5" t="str">
        <f t="shared" ca="1" si="102"/>
        <v/>
      </c>
      <c r="S1065" s="5" t="str">
        <f t="shared" ca="1" si="103"/>
        <v/>
      </c>
    </row>
    <row r="1066" spans="2:19" x14ac:dyDescent="0.25">
      <c r="B1066" s="5">
        <v>1065</v>
      </c>
      <c r="C1066" s="5" t="str">
        <f t="shared" ca="1" si="99"/>
        <v/>
      </c>
      <c r="D1066" s="5" t="str">
        <f t="shared" ca="1" si="100"/>
        <v/>
      </c>
      <c r="E1066" s="5" t="str">
        <f t="shared" ca="1" si="101"/>
        <v/>
      </c>
      <c r="P1066" s="5">
        <v>1065</v>
      </c>
      <c r="Q1066" s="5" t="str">
        <f t="shared" ca="1" si="104"/>
        <v/>
      </c>
      <c r="R1066" s="5" t="str">
        <f t="shared" ca="1" si="102"/>
        <v/>
      </c>
      <c r="S1066" s="5" t="str">
        <f t="shared" ca="1" si="103"/>
        <v/>
      </c>
    </row>
    <row r="1067" spans="2:19" x14ac:dyDescent="0.25">
      <c r="B1067" s="5">
        <v>1066</v>
      </c>
      <c r="C1067" s="5" t="str">
        <f t="shared" ca="1" si="99"/>
        <v/>
      </c>
      <c r="D1067" s="5" t="str">
        <f t="shared" ca="1" si="100"/>
        <v/>
      </c>
      <c r="E1067" s="5" t="str">
        <f t="shared" ca="1" si="101"/>
        <v/>
      </c>
      <c r="P1067" s="5">
        <v>1066</v>
      </c>
      <c r="Q1067" s="5" t="str">
        <f t="shared" ca="1" si="104"/>
        <v/>
      </c>
      <c r="R1067" s="5" t="str">
        <f t="shared" ca="1" si="102"/>
        <v/>
      </c>
      <c r="S1067" s="5" t="str">
        <f t="shared" ca="1" si="103"/>
        <v/>
      </c>
    </row>
    <row r="1068" spans="2:19" x14ac:dyDescent="0.25">
      <c r="B1068" s="5">
        <v>1067</v>
      </c>
      <c r="C1068" s="5" t="str">
        <f t="shared" ca="1" si="99"/>
        <v/>
      </c>
      <c r="D1068" s="5" t="str">
        <f t="shared" ca="1" si="100"/>
        <v/>
      </c>
      <c r="E1068" s="5" t="str">
        <f t="shared" ca="1" si="101"/>
        <v/>
      </c>
      <c r="P1068" s="5">
        <v>1067</v>
      </c>
      <c r="Q1068" s="5" t="str">
        <f t="shared" ca="1" si="104"/>
        <v/>
      </c>
      <c r="R1068" s="5" t="str">
        <f t="shared" ca="1" si="102"/>
        <v/>
      </c>
      <c r="S1068" s="5" t="str">
        <f t="shared" ca="1" si="103"/>
        <v/>
      </c>
    </row>
    <row r="1069" spans="2:19" x14ac:dyDescent="0.25">
      <c r="B1069" s="5">
        <v>1068</v>
      </c>
      <c r="C1069" s="5" t="str">
        <f t="shared" ca="1" si="99"/>
        <v/>
      </c>
      <c r="D1069" s="5" t="str">
        <f t="shared" ca="1" si="100"/>
        <v/>
      </c>
      <c r="E1069" s="5" t="str">
        <f t="shared" ca="1" si="101"/>
        <v/>
      </c>
      <c r="P1069" s="5">
        <v>1068</v>
      </c>
      <c r="Q1069" s="5" t="str">
        <f t="shared" ca="1" si="104"/>
        <v/>
      </c>
      <c r="R1069" s="5" t="str">
        <f t="shared" ca="1" si="102"/>
        <v/>
      </c>
      <c r="S1069" s="5" t="str">
        <f t="shared" ca="1" si="103"/>
        <v/>
      </c>
    </row>
    <row r="1070" spans="2:19" x14ac:dyDescent="0.25">
      <c r="B1070" s="5">
        <v>1069</v>
      </c>
      <c r="C1070" s="5" t="str">
        <f t="shared" ca="1" si="99"/>
        <v/>
      </c>
      <c r="D1070" s="5" t="str">
        <f t="shared" ca="1" si="100"/>
        <v/>
      </c>
      <c r="E1070" s="5" t="str">
        <f t="shared" ca="1" si="101"/>
        <v/>
      </c>
      <c r="P1070" s="5">
        <v>1069</v>
      </c>
      <c r="Q1070" s="5" t="str">
        <f t="shared" ca="1" si="104"/>
        <v/>
      </c>
      <c r="R1070" s="5" t="str">
        <f t="shared" ca="1" si="102"/>
        <v/>
      </c>
      <c r="S1070" s="5" t="str">
        <f t="shared" ca="1" si="103"/>
        <v/>
      </c>
    </row>
    <row r="1071" spans="2:19" x14ac:dyDescent="0.25">
      <c r="B1071" s="5">
        <v>1070</v>
      </c>
      <c r="C1071" s="5" t="str">
        <f t="shared" ca="1" si="99"/>
        <v/>
      </c>
      <c r="D1071" s="5" t="str">
        <f t="shared" ca="1" si="100"/>
        <v/>
      </c>
      <c r="E1071" s="5" t="str">
        <f t="shared" ca="1" si="101"/>
        <v/>
      </c>
      <c r="P1071" s="5">
        <v>1070</v>
      </c>
      <c r="Q1071" s="5" t="str">
        <f t="shared" ca="1" si="104"/>
        <v/>
      </c>
      <c r="R1071" s="5" t="str">
        <f t="shared" ca="1" si="102"/>
        <v/>
      </c>
      <c r="S1071" s="5" t="str">
        <f t="shared" ca="1" si="103"/>
        <v/>
      </c>
    </row>
    <row r="1072" spans="2:19" x14ac:dyDescent="0.25">
      <c r="B1072" s="5">
        <v>1071</v>
      </c>
      <c r="C1072" s="5" t="str">
        <f t="shared" ca="1" si="99"/>
        <v/>
      </c>
      <c r="D1072" s="5" t="str">
        <f t="shared" ca="1" si="100"/>
        <v/>
      </c>
      <c r="E1072" s="5" t="str">
        <f t="shared" ca="1" si="101"/>
        <v/>
      </c>
      <c r="P1072" s="5">
        <v>1071</v>
      </c>
      <c r="Q1072" s="5" t="str">
        <f t="shared" ca="1" si="104"/>
        <v/>
      </c>
      <c r="R1072" s="5" t="str">
        <f t="shared" ca="1" si="102"/>
        <v/>
      </c>
      <c r="S1072" s="5" t="str">
        <f t="shared" ca="1" si="103"/>
        <v/>
      </c>
    </row>
    <row r="1073" spans="2:19" x14ac:dyDescent="0.25">
      <c r="B1073" s="5">
        <v>1072</v>
      </c>
      <c r="C1073" s="5" t="str">
        <f t="shared" ca="1" si="99"/>
        <v/>
      </c>
      <c r="D1073" s="5" t="str">
        <f t="shared" ca="1" si="100"/>
        <v/>
      </c>
      <c r="E1073" s="5" t="str">
        <f t="shared" ca="1" si="101"/>
        <v/>
      </c>
      <c r="P1073" s="5">
        <v>1072</v>
      </c>
      <c r="Q1073" s="5" t="str">
        <f t="shared" ca="1" si="104"/>
        <v/>
      </c>
      <c r="R1073" s="5" t="str">
        <f t="shared" ca="1" si="102"/>
        <v/>
      </c>
      <c r="S1073" s="5" t="str">
        <f t="shared" ca="1" si="103"/>
        <v/>
      </c>
    </row>
    <row r="1074" spans="2:19" x14ac:dyDescent="0.25">
      <c r="B1074" s="5">
        <v>1073</v>
      </c>
      <c r="C1074" s="5" t="str">
        <f t="shared" ca="1" si="99"/>
        <v/>
      </c>
      <c r="D1074" s="5" t="str">
        <f t="shared" ca="1" si="100"/>
        <v/>
      </c>
      <c r="E1074" s="5" t="str">
        <f t="shared" ca="1" si="101"/>
        <v/>
      </c>
      <c r="P1074" s="5">
        <v>1073</v>
      </c>
      <c r="Q1074" s="5" t="str">
        <f t="shared" ca="1" si="104"/>
        <v/>
      </c>
      <c r="R1074" s="5" t="str">
        <f t="shared" ca="1" si="102"/>
        <v/>
      </c>
      <c r="S1074" s="5" t="str">
        <f t="shared" ca="1" si="103"/>
        <v/>
      </c>
    </row>
    <row r="1075" spans="2:19" x14ac:dyDescent="0.25">
      <c r="B1075" s="5">
        <v>1074</v>
      </c>
      <c r="C1075" s="5" t="str">
        <f t="shared" ca="1" si="99"/>
        <v/>
      </c>
      <c r="D1075" s="5" t="str">
        <f t="shared" ca="1" si="100"/>
        <v/>
      </c>
      <c r="E1075" s="5" t="str">
        <f t="shared" ca="1" si="101"/>
        <v/>
      </c>
      <c r="P1075" s="5">
        <v>1074</v>
      </c>
      <c r="Q1075" s="5" t="str">
        <f t="shared" ca="1" si="104"/>
        <v/>
      </c>
      <c r="R1075" s="5" t="str">
        <f t="shared" ca="1" si="102"/>
        <v/>
      </c>
      <c r="S1075" s="5" t="str">
        <f t="shared" ca="1" si="103"/>
        <v/>
      </c>
    </row>
    <row r="1076" spans="2:19" x14ac:dyDescent="0.25">
      <c r="B1076" s="5">
        <v>1075</v>
      </c>
      <c r="C1076" s="5" t="str">
        <f t="shared" ca="1" si="99"/>
        <v/>
      </c>
      <c r="D1076" s="5" t="str">
        <f t="shared" ca="1" si="100"/>
        <v/>
      </c>
      <c r="E1076" s="5" t="str">
        <f t="shared" ca="1" si="101"/>
        <v/>
      </c>
      <c r="P1076" s="5">
        <v>1075</v>
      </c>
      <c r="Q1076" s="5" t="str">
        <f t="shared" ca="1" si="104"/>
        <v/>
      </c>
      <c r="R1076" s="5" t="str">
        <f t="shared" ca="1" si="102"/>
        <v/>
      </c>
      <c r="S1076" s="5" t="str">
        <f t="shared" ca="1" si="103"/>
        <v/>
      </c>
    </row>
    <row r="1077" spans="2:19" x14ac:dyDescent="0.25">
      <c r="B1077" s="5">
        <v>1076</v>
      </c>
      <c r="C1077" s="5" t="str">
        <f t="shared" ca="1" si="99"/>
        <v/>
      </c>
      <c r="D1077" s="5" t="str">
        <f t="shared" ca="1" si="100"/>
        <v/>
      </c>
      <c r="E1077" s="5" t="str">
        <f t="shared" ca="1" si="101"/>
        <v/>
      </c>
      <c r="P1077" s="5">
        <v>1076</v>
      </c>
      <c r="Q1077" s="5" t="str">
        <f t="shared" ca="1" si="104"/>
        <v/>
      </c>
      <c r="R1077" s="5" t="str">
        <f t="shared" ca="1" si="102"/>
        <v/>
      </c>
      <c r="S1077" s="5" t="str">
        <f t="shared" ca="1" si="103"/>
        <v/>
      </c>
    </row>
    <row r="1078" spans="2:19" x14ac:dyDescent="0.25">
      <c r="B1078" s="5">
        <v>1077</v>
      </c>
      <c r="C1078" s="5" t="str">
        <f t="shared" ca="1" si="99"/>
        <v/>
      </c>
      <c r="D1078" s="5" t="str">
        <f t="shared" ca="1" si="100"/>
        <v/>
      </c>
      <c r="E1078" s="5" t="str">
        <f t="shared" ca="1" si="101"/>
        <v/>
      </c>
      <c r="P1078" s="5">
        <v>1077</v>
      </c>
      <c r="Q1078" s="5" t="str">
        <f t="shared" ca="1" si="104"/>
        <v/>
      </c>
      <c r="R1078" s="5" t="str">
        <f t="shared" ca="1" si="102"/>
        <v/>
      </c>
      <c r="S1078" s="5" t="str">
        <f t="shared" ca="1" si="103"/>
        <v/>
      </c>
    </row>
    <row r="1079" spans="2:19" x14ac:dyDescent="0.25">
      <c r="B1079" s="5">
        <v>1078</v>
      </c>
      <c r="C1079" s="5" t="str">
        <f t="shared" ca="1" si="99"/>
        <v/>
      </c>
      <c r="D1079" s="5" t="str">
        <f t="shared" ca="1" si="100"/>
        <v/>
      </c>
      <c r="E1079" s="5" t="str">
        <f t="shared" ca="1" si="101"/>
        <v/>
      </c>
      <c r="P1079" s="5">
        <v>1078</v>
      </c>
      <c r="Q1079" s="5" t="str">
        <f t="shared" ca="1" si="104"/>
        <v/>
      </c>
      <c r="R1079" s="5" t="str">
        <f t="shared" ca="1" si="102"/>
        <v/>
      </c>
      <c r="S1079" s="5" t="str">
        <f t="shared" ca="1" si="103"/>
        <v/>
      </c>
    </row>
    <row r="1080" spans="2:19" x14ac:dyDescent="0.25">
      <c r="B1080" s="5">
        <v>1079</v>
      </c>
      <c r="C1080" s="5" t="str">
        <f t="shared" ca="1" si="99"/>
        <v/>
      </c>
      <c r="D1080" s="5" t="str">
        <f t="shared" ca="1" si="100"/>
        <v/>
      </c>
      <c r="E1080" s="5" t="str">
        <f t="shared" ca="1" si="101"/>
        <v/>
      </c>
      <c r="P1080" s="5">
        <v>1079</v>
      </c>
      <c r="Q1080" s="5" t="str">
        <f t="shared" ca="1" si="104"/>
        <v/>
      </c>
      <c r="R1080" s="5" t="str">
        <f t="shared" ca="1" si="102"/>
        <v/>
      </c>
      <c r="S1080" s="5" t="str">
        <f t="shared" ca="1" si="103"/>
        <v/>
      </c>
    </row>
    <row r="1081" spans="2:19" x14ac:dyDescent="0.25">
      <c r="B1081" s="5">
        <v>1080</v>
      </c>
      <c r="C1081" s="5" t="str">
        <f t="shared" ca="1" si="99"/>
        <v/>
      </c>
      <c r="D1081" s="5" t="str">
        <f t="shared" ca="1" si="100"/>
        <v/>
      </c>
      <c r="E1081" s="5" t="str">
        <f t="shared" ca="1" si="101"/>
        <v/>
      </c>
      <c r="P1081" s="5">
        <v>1080</v>
      </c>
      <c r="Q1081" s="5" t="str">
        <f t="shared" ca="1" si="104"/>
        <v/>
      </c>
      <c r="R1081" s="5" t="str">
        <f t="shared" ca="1" si="102"/>
        <v/>
      </c>
      <c r="S1081" s="5" t="str">
        <f t="shared" ca="1" si="103"/>
        <v/>
      </c>
    </row>
    <row r="1082" spans="2:19" x14ac:dyDescent="0.25">
      <c r="B1082" s="5">
        <v>1081</v>
      </c>
      <c r="C1082" s="5" t="str">
        <f t="shared" ca="1" si="99"/>
        <v/>
      </c>
      <c r="D1082" s="5" t="str">
        <f t="shared" ca="1" si="100"/>
        <v/>
      </c>
      <c r="E1082" s="5" t="str">
        <f t="shared" ca="1" si="101"/>
        <v/>
      </c>
      <c r="P1082" s="5">
        <v>1081</v>
      </c>
      <c r="Q1082" s="5" t="str">
        <f t="shared" ca="1" si="104"/>
        <v/>
      </c>
      <c r="R1082" s="5" t="str">
        <f t="shared" ca="1" si="102"/>
        <v/>
      </c>
      <c r="S1082" s="5" t="str">
        <f t="shared" ca="1" si="103"/>
        <v/>
      </c>
    </row>
    <row r="1083" spans="2:19" x14ac:dyDescent="0.25">
      <c r="B1083" s="5">
        <v>1082</v>
      </c>
      <c r="C1083" s="5" t="str">
        <f t="shared" ca="1" si="99"/>
        <v/>
      </c>
      <c r="D1083" s="5" t="str">
        <f t="shared" ca="1" si="100"/>
        <v/>
      </c>
      <c r="E1083" s="5" t="str">
        <f t="shared" ca="1" si="101"/>
        <v/>
      </c>
      <c r="P1083" s="5">
        <v>1082</v>
      </c>
      <c r="Q1083" s="5" t="str">
        <f t="shared" ca="1" si="104"/>
        <v/>
      </c>
      <c r="R1083" s="5" t="str">
        <f t="shared" ca="1" si="102"/>
        <v/>
      </c>
      <c r="S1083" s="5" t="str">
        <f t="shared" ca="1" si="103"/>
        <v/>
      </c>
    </row>
    <row r="1084" spans="2:19" x14ac:dyDescent="0.25">
      <c r="B1084" s="5">
        <v>1083</v>
      </c>
      <c r="C1084" s="5" t="str">
        <f t="shared" ca="1" si="99"/>
        <v/>
      </c>
      <c r="D1084" s="5" t="str">
        <f t="shared" ca="1" si="100"/>
        <v/>
      </c>
      <c r="E1084" s="5" t="str">
        <f t="shared" ca="1" si="101"/>
        <v/>
      </c>
      <c r="P1084" s="5">
        <v>1083</v>
      </c>
      <c r="Q1084" s="5" t="str">
        <f t="shared" ca="1" si="104"/>
        <v/>
      </c>
      <c r="R1084" s="5" t="str">
        <f t="shared" ca="1" si="102"/>
        <v/>
      </c>
      <c r="S1084" s="5" t="str">
        <f t="shared" ca="1" si="103"/>
        <v/>
      </c>
    </row>
    <row r="1085" spans="2:19" x14ac:dyDescent="0.25">
      <c r="B1085" s="5">
        <v>1084</v>
      </c>
      <c r="C1085" s="5" t="str">
        <f t="shared" ca="1" si="99"/>
        <v/>
      </c>
      <c r="D1085" s="5" t="str">
        <f t="shared" ca="1" si="100"/>
        <v/>
      </c>
      <c r="E1085" s="5" t="str">
        <f t="shared" ca="1" si="101"/>
        <v/>
      </c>
      <c r="P1085" s="5">
        <v>1084</v>
      </c>
      <c r="Q1085" s="5" t="str">
        <f t="shared" ca="1" si="104"/>
        <v/>
      </c>
      <c r="R1085" s="5" t="str">
        <f t="shared" ca="1" si="102"/>
        <v/>
      </c>
      <c r="S1085" s="5" t="str">
        <f t="shared" ca="1" si="103"/>
        <v/>
      </c>
    </row>
    <row r="1086" spans="2:19" x14ac:dyDescent="0.25">
      <c r="B1086" s="5">
        <v>1085</v>
      </c>
      <c r="C1086" s="5" t="str">
        <f t="shared" ca="1" si="99"/>
        <v/>
      </c>
      <c r="D1086" s="5" t="str">
        <f t="shared" ca="1" si="100"/>
        <v/>
      </c>
      <c r="E1086" s="5" t="str">
        <f t="shared" ca="1" si="101"/>
        <v/>
      </c>
      <c r="P1086" s="5">
        <v>1085</v>
      </c>
      <c r="Q1086" s="5" t="str">
        <f t="shared" ca="1" si="104"/>
        <v/>
      </c>
      <c r="R1086" s="5" t="str">
        <f t="shared" ca="1" si="102"/>
        <v/>
      </c>
      <c r="S1086" s="5" t="str">
        <f t="shared" ca="1" si="103"/>
        <v/>
      </c>
    </row>
    <row r="1087" spans="2:19" x14ac:dyDescent="0.25">
      <c r="B1087" s="5">
        <v>1086</v>
      </c>
      <c r="C1087" s="5" t="str">
        <f t="shared" ca="1" si="99"/>
        <v/>
      </c>
      <c r="D1087" s="5" t="str">
        <f t="shared" ca="1" si="100"/>
        <v/>
      </c>
      <c r="E1087" s="5" t="str">
        <f t="shared" ca="1" si="101"/>
        <v/>
      </c>
      <c r="P1087" s="5">
        <v>1086</v>
      </c>
      <c r="Q1087" s="5" t="str">
        <f t="shared" ca="1" si="104"/>
        <v/>
      </c>
      <c r="R1087" s="5" t="str">
        <f t="shared" ca="1" si="102"/>
        <v/>
      </c>
      <c r="S1087" s="5" t="str">
        <f t="shared" ca="1" si="103"/>
        <v/>
      </c>
    </row>
    <row r="1088" spans="2:19" x14ac:dyDescent="0.25">
      <c r="B1088" s="5">
        <v>1087</v>
      </c>
      <c r="C1088" s="5" t="str">
        <f t="shared" ca="1" si="99"/>
        <v/>
      </c>
      <c r="D1088" s="5" t="str">
        <f t="shared" ca="1" si="100"/>
        <v/>
      </c>
      <c r="E1088" s="5" t="str">
        <f t="shared" ca="1" si="101"/>
        <v/>
      </c>
      <c r="P1088" s="5">
        <v>1087</v>
      </c>
      <c r="Q1088" s="5" t="str">
        <f t="shared" ca="1" si="104"/>
        <v/>
      </c>
      <c r="R1088" s="5" t="str">
        <f t="shared" ca="1" si="102"/>
        <v/>
      </c>
      <c r="S1088" s="5" t="str">
        <f t="shared" ca="1" si="103"/>
        <v/>
      </c>
    </row>
    <row r="1089" spans="2:19" x14ac:dyDescent="0.25">
      <c r="B1089" s="5">
        <v>1088</v>
      </c>
      <c r="C1089" s="5" t="str">
        <f t="shared" ca="1" si="99"/>
        <v/>
      </c>
      <c r="D1089" s="5" t="str">
        <f t="shared" ca="1" si="100"/>
        <v/>
      </c>
      <c r="E1089" s="5" t="str">
        <f t="shared" ca="1" si="101"/>
        <v/>
      </c>
      <c r="P1089" s="5">
        <v>1088</v>
      </c>
      <c r="Q1089" s="5" t="str">
        <f t="shared" ca="1" si="104"/>
        <v/>
      </c>
      <c r="R1089" s="5" t="str">
        <f t="shared" ca="1" si="102"/>
        <v/>
      </c>
      <c r="S1089" s="5" t="str">
        <f t="shared" ca="1" si="103"/>
        <v/>
      </c>
    </row>
    <row r="1090" spans="2:19" x14ac:dyDescent="0.25">
      <c r="B1090" s="5">
        <v>1089</v>
      </c>
      <c r="C1090" s="5" t="str">
        <f t="shared" ref="C1090:C1153" ca="1" si="105">IF($B1090&gt;rgeLength,"",OFFSET(INDIRECT($A$2),(rgeRowStart-1)+$B1090-1,rgeColumnId-1))</f>
        <v/>
      </c>
      <c r="D1090" s="5" t="str">
        <f t="shared" ref="D1090:D1153" ca="1" si="106">IF($B1090&gt;rgeLength,"",OFFSET(INDIRECT($A$3),(rgeRowStart-1)+$B1090-1,rgeColumnId-1))</f>
        <v/>
      </c>
      <c r="E1090" s="5" t="str">
        <f t="shared" ref="E1090:E1153" ca="1" si="107">IF($B1090&gt;rgeLength,"",OFFSET(INDIRECT($A$4),(rgeRowStart-1)+$B1090-1,rgeColumnId-1))</f>
        <v/>
      </c>
      <c r="P1090" s="5">
        <v>1089</v>
      </c>
      <c r="Q1090" s="5" t="str">
        <f t="shared" ca="1" si="104"/>
        <v/>
      </c>
      <c r="R1090" s="5" t="str">
        <f t="shared" ref="R1090:R1153" ca="1" si="108">IF(Q1090="","",W1090)</f>
        <v/>
      </c>
      <c r="S1090" s="5" t="str">
        <f t="shared" ref="S1090:S1153" ca="1" si="109">IF(Q1090="","",X1090)</f>
        <v/>
      </c>
    </row>
    <row r="1091" spans="2:19" x14ac:dyDescent="0.25">
      <c r="B1091" s="5">
        <v>1090</v>
      </c>
      <c r="C1091" s="5" t="str">
        <f t="shared" ca="1" si="105"/>
        <v/>
      </c>
      <c r="D1091" s="5" t="str">
        <f t="shared" ca="1" si="106"/>
        <v/>
      </c>
      <c r="E1091" s="5" t="str">
        <f t="shared" ca="1" si="107"/>
        <v/>
      </c>
      <c r="P1091" s="5">
        <v>1090</v>
      </c>
      <c r="Q1091" s="5" t="str">
        <f t="shared" ref="Q1091:Q1154" ca="1" si="110">C1091</f>
        <v/>
      </c>
      <c r="R1091" s="5" t="str">
        <f t="shared" ca="1" si="108"/>
        <v/>
      </c>
      <c r="S1091" s="5" t="str">
        <f t="shared" ca="1" si="109"/>
        <v/>
      </c>
    </row>
    <row r="1092" spans="2:19" x14ac:dyDescent="0.25">
      <c r="B1092" s="5">
        <v>1091</v>
      </c>
      <c r="C1092" s="5" t="str">
        <f t="shared" ca="1" si="105"/>
        <v/>
      </c>
      <c r="D1092" s="5" t="str">
        <f t="shared" ca="1" si="106"/>
        <v/>
      </c>
      <c r="E1092" s="5" t="str">
        <f t="shared" ca="1" si="107"/>
        <v/>
      </c>
      <c r="P1092" s="5">
        <v>1091</v>
      </c>
      <c r="Q1092" s="5" t="str">
        <f t="shared" ca="1" si="110"/>
        <v/>
      </c>
      <c r="R1092" s="5" t="str">
        <f t="shared" ca="1" si="108"/>
        <v/>
      </c>
      <c r="S1092" s="5" t="str">
        <f t="shared" ca="1" si="109"/>
        <v/>
      </c>
    </row>
    <row r="1093" spans="2:19" x14ac:dyDescent="0.25">
      <c r="B1093" s="5">
        <v>1092</v>
      </c>
      <c r="C1093" s="5" t="str">
        <f t="shared" ca="1" si="105"/>
        <v/>
      </c>
      <c r="D1093" s="5" t="str">
        <f t="shared" ca="1" si="106"/>
        <v/>
      </c>
      <c r="E1093" s="5" t="str">
        <f t="shared" ca="1" si="107"/>
        <v/>
      </c>
      <c r="P1093" s="5">
        <v>1092</v>
      </c>
      <c r="Q1093" s="5" t="str">
        <f t="shared" ca="1" si="110"/>
        <v/>
      </c>
      <c r="R1093" s="5" t="str">
        <f t="shared" ca="1" si="108"/>
        <v/>
      </c>
      <c r="S1093" s="5" t="str">
        <f t="shared" ca="1" si="109"/>
        <v/>
      </c>
    </row>
    <row r="1094" spans="2:19" x14ac:dyDescent="0.25">
      <c r="B1094" s="5">
        <v>1093</v>
      </c>
      <c r="C1094" s="5" t="str">
        <f t="shared" ca="1" si="105"/>
        <v/>
      </c>
      <c r="D1094" s="5" t="str">
        <f t="shared" ca="1" si="106"/>
        <v/>
      </c>
      <c r="E1094" s="5" t="str">
        <f t="shared" ca="1" si="107"/>
        <v/>
      </c>
      <c r="P1094" s="5">
        <v>1093</v>
      </c>
      <c r="Q1094" s="5" t="str">
        <f t="shared" ca="1" si="110"/>
        <v/>
      </c>
      <c r="R1094" s="5" t="str">
        <f t="shared" ca="1" si="108"/>
        <v/>
      </c>
      <c r="S1094" s="5" t="str">
        <f t="shared" ca="1" si="109"/>
        <v/>
      </c>
    </row>
    <row r="1095" spans="2:19" x14ac:dyDescent="0.25">
      <c r="B1095" s="5">
        <v>1094</v>
      </c>
      <c r="C1095" s="5" t="str">
        <f t="shared" ca="1" si="105"/>
        <v/>
      </c>
      <c r="D1095" s="5" t="str">
        <f t="shared" ca="1" si="106"/>
        <v/>
      </c>
      <c r="E1095" s="5" t="str">
        <f t="shared" ca="1" si="107"/>
        <v/>
      </c>
      <c r="P1095" s="5">
        <v>1094</v>
      </c>
      <c r="Q1095" s="5" t="str">
        <f t="shared" ca="1" si="110"/>
        <v/>
      </c>
      <c r="R1095" s="5" t="str">
        <f t="shared" ca="1" si="108"/>
        <v/>
      </c>
      <c r="S1095" s="5" t="str">
        <f t="shared" ca="1" si="109"/>
        <v/>
      </c>
    </row>
    <row r="1096" spans="2:19" x14ac:dyDescent="0.25">
      <c r="B1096" s="5">
        <v>1095</v>
      </c>
      <c r="C1096" s="5" t="str">
        <f t="shared" ca="1" si="105"/>
        <v/>
      </c>
      <c r="D1096" s="5" t="str">
        <f t="shared" ca="1" si="106"/>
        <v/>
      </c>
      <c r="E1096" s="5" t="str">
        <f t="shared" ca="1" si="107"/>
        <v/>
      </c>
      <c r="P1096" s="5">
        <v>1095</v>
      </c>
      <c r="Q1096" s="5" t="str">
        <f t="shared" ca="1" si="110"/>
        <v/>
      </c>
      <c r="R1096" s="5" t="str">
        <f t="shared" ca="1" si="108"/>
        <v/>
      </c>
      <c r="S1096" s="5" t="str">
        <f t="shared" ca="1" si="109"/>
        <v/>
      </c>
    </row>
    <row r="1097" spans="2:19" x14ac:dyDescent="0.25">
      <c r="B1097" s="5">
        <v>1096</v>
      </c>
      <c r="C1097" s="5" t="str">
        <f t="shared" ca="1" si="105"/>
        <v/>
      </c>
      <c r="D1097" s="5" t="str">
        <f t="shared" ca="1" si="106"/>
        <v/>
      </c>
      <c r="E1097" s="5" t="str">
        <f t="shared" ca="1" si="107"/>
        <v/>
      </c>
      <c r="P1097" s="5">
        <v>1096</v>
      </c>
      <c r="Q1097" s="5" t="str">
        <f t="shared" ca="1" si="110"/>
        <v/>
      </c>
      <c r="R1097" s="5" t="str">
        <f t="shared" ca="1" si="108"/>
        <v/>
      </c>
      <c r="S1097" s="5" t="str">
        <f t="shared" ca="1" si="109"/>
        <v/>
      </c>
    </row>
    <row r="1098" spans="2:19" x14ac:dyDescent="0.25">
      <c r="B1098" s="5">
        <v>1097</v>
      </c>
      <c r="C1098" s="5" t="str">
        <f t="shared" ca="1" si="105"/>
        <v/>
      </c>
      <c r="D1098" s="5" t="str">
        <f t="shared" ca="1" si="106"/>
        <v/>
      </c>
      <c r="E1098" s="5" t="str">
        <f t="shared" ca="1" si="107"/>
        <v/>
      </c>
      <c r="P1098" s="5">
        <v>1097</v>
      </c>
      <c r="Q1098" s="5" t="str">
        <f t="shared" ca="1" si="110"/>
        <v/>
      </c>
      <c r="R1098" s="5" t="str">
        <f t="shared" ca="1" si="108"/>
        <v/>
      </c>
      <c r="S1098" s="5" t="str">
        <f t="shared" ca="1" si="109"/>
        <v/>
      </c>
    </row>
    <row r="1099" spans="2:19" x14ac:dyDescent="0.25">
      <c r="B1099" s="5">
        <v>1098</v>
      </c>
      <c r="C1099" s="5" t="str">
        <f t="shared" ca="1" si="105"/>
        <v/>
      </c>
      <c r="D1099" s="5" t="str">
        <f t="shared" ca="1" si="106"/>
        <v/>
      </c>
      <c r="E1099" s="5" t="str">
        <f t="shared" ca="1" si="107"/>
        <v/>
      </c>
      <c r="P1099" s="5">
        <v>1098</v>
      </c>
      <c r="Q1099" s="5" t="str">
        <f t="shared" ca="1" si="110"/>
        <v/>
      </c>
      <c r="R1099" s="5" t="str">
        <f t="shared" ca="1" si="108"/>
        <v/>
      </c>
      <c r="S1099" s="5" t="str">
        <f t="shared" ca="1" si="109"/>
        <v/>
      </c>
    </row>
    <row r="1100" spans="2:19" x14ac:dyDescent="0.25">
      <c r="B1100" s="5">
        <v>1099</v>
      </c>
      <c r="C1100" s="5" t="str">
        <f t="shared" ca="1" si="105"/>
        <v/>
      </c>
      <c r="D1100" s="5" t="str">
        <f t="shared" ca="1" si="106"/>
        <v/>
      </c>
      <c r="E1100" s="5" t="str">
        <f t="shared" ca="1" si="107"/>
        <v/>
      </c>
      <c r="P1100" s="5">
        <v>1099</v>
      </c>
      <c r="Q1100" s="5" t="str">
        <f t="shared" ca="1" si="110"/>
        <v/>
      </c>
      <c r="R1100" s="5" t="str">
        <f t="shared" ca="1" si="108"/>
        <v/>
      </c>
      <c r="S1100" s="5" t="str">
        <f t="shared" ca="1" si="109"/>
        <v/>
      </c>
    </row>
    <row r="1101" spans="2:19" x14ac:dyDescent="0.25">
      <c r="B1101" s="5">
        <v>1100</v>
      </c>
      <c r="C1101" s="5" t="str">
        <f t="shared" ca="1" si="105"/>
        <v/>
      </c>
      <c r="D1101" s="5" t="str">
        <f t="shared" ca="1" si="106"/>
        <v/>
      </c>
      <c r="E1101" s="5" t="str">
        <f t="shared" ca="1" si="107"/>
        <v/>
      </c>
      <c r="P1101" s="5">
        <v>1100</v>
      </c>
      <c r="Q1101" s="5" t="str">
        <f t="shared" ca="1" si="110"/>
        <v/>
      </c>
      <c r="R1101" s="5" t="str">
        <f t="shared" ca="1" si="108"/>
        <v/>
      </c>
      <c r="S1101" s="5" t="str">
        <f t="shared" ca="1" si="109"/>
        <v/>
      </c>
    </row>
    <row r="1102" spans="2:19" x14ac:dyDescent="0.25">
      <c r="B1102" s="5">
        <v>1101</v>
      </c>
      <c r="C1102" s="5" t="str">
        <f t="shared" ca="1" si="105"/>
        <v/>
      </c>
      <c r="D1102" s="5" t="str">
        <f t="shared" ca="1" si="106"/>
        <v/>
      </c>
      <c r="E1102" s="5" t="str">
        <f t="shared" ca="1" si="107"/>
        <v/>
      </c>
      <c r="P1102" s="5">
        <v>1101</v>
      </c>
      <c r="Q1102" s="5" t="str">
        <f t="shared" ca="1" si="110"/>
        <v/>
      </c>
      <c r="R1102" s="5" t="str">
        <f t="shared" ca="1" si="108"/>
        <v/>
      </c>
      <c r="S1102" s="5" t="str">
        <f t="shared" ca="1" si="109"/>
        <v/>
      </c>
    </row>
    <row r="1103" spans="2:19" x14ac:dyDescent="0.25">
      <c r="B1103" s="5">
        <v>1102</v>
      </c>
      <c r="C1103" s="5" t="str">
        <f t="shared" ca="1" si="105"/>
        <v/>
      </c>
      <c r="D1103" s="5" t="str">
        <f t="shared" ca="1" si="106"/>
        <v/>
      </c>
      <c r="E1103" s="5" t="str">
        <f t="shared" ca="1" si="107"/>
        <v/>
      </c>
      <c r="P1103" s="5">
        <v>1102</v>
      </c>
      <c r="Q1103" s="5" t="str">
        <f t="shared" ca="1" si="110"/>
        <v/>
      </c>
      <c r="R1103" s="5" t="str">
        <f t="shared" ca="1" si="108"/>
        <v/>
      </c>
      <c r="S1103" s="5" t="str">
        <f t="shared" ca="1" si="109"/>
        <v/>
      </c>
    </row>
    <row r="1104" spans="2:19" x14ac:dyDescent="0.25">
      <c r="B1104" s="5">
        <v>1103</v>
      </c>
      <c r="C1104" s="5" t="str">
        <f t="shared" ca="1" si="105"/>
        <v/>
      </c>
      <c r="D1104" s="5" t="str">
        <f t="shared" ca="1" si="106"/>
        <v/>
      </c>
      <c r="E1104" s="5" t="str">
        <f t="shared" ca="1" si="107"/>
        <v/>
      </c>
      <c r="P1104" s="5">
        <v>1103</v>
      </c>
      <c r="Q1104" s="5" t="str">
        <f t="shared" ca="1" si="110"/>
        <v/>
      </c>
      <c r="R1104" s="5" t="str">
        <f t="shared" ca="1" si="108"/>
        <v/>
      </c>
      <c r="S1104" s="5" t="str">
        <f t="shared" ca="1" si="109"/>
        <v/>
      </c>
    </row>
    <row r="1105" spans="2:19" x14ac:dyDescent="0.25">
      <c r="B1105" s="5">
        <v>1104</v>
      </c>
      <c r="C1105" s="5" t="str">
        <f t="shared" ca="1" si="105"/>
        <v/>
      </c>
      <c r="D1105" s="5" t="str">
        <f t="shared" ca="1" si="106"/>
        <v/>
      </c>
      <c r="E1105" s="5" t="str">
        <f t="shared" ca="1" si="107"/>
        <v/>
      </c>
      <c r="P1105" s="5">
        <v>1104</v>
      </c>
      <c r="Q1105" s="5" t="str">
        <f t="shared" ca="1" si="110"/>
        <v/>
      </c>
      <c r="R1105" s="5" t="str">
        <f t="shared" ca="1" si="108"/>
        <v/>
      </c>
      <c r="S1105" s="5" t="str">
        <f t="shared" ca="1" si="109"/>
        <v/>
      </c>
    </row>
    <row r="1106" spans="2:19" x14ac:dyDescent="0.25">
      <c r="B1106" s="5">
        <v>1105</v>
      </c>
      <c r="C1106" s="5" t="str">
        <f t="shared" ca="1" si="105"/>
        <v/>
      </c>
      <c r="D1106" s="5" t="str">
        <f t="shared" ca="1" si="106"/>
        <v/>
      </c>
      <c r="E1106" s="5" t="str">
        <f t="shared" ca="1" si="107"/>
        <v/>
      </c>
      <c r="P1106" s="5">
        <v>1105</v>
      </c>
      <c r="Q1106" s="5" t="str">
        <f t="shared" ca="1" si="110"/>
        <v/>
      </c>
      <c r="R1106" s="5" t="str">
        <f t="shared" ca="1" si="108"/>
        <v/>
      </c>
      <c r="S1106" s="5" t="str">
        <f t="shared" ca="1" si="109"/>
        <v/>
      </c>
    </row>
    <row r="1107" spans="2:19" x14ac:dyDescent="0.25">
      <c r="B1107" s="5">
        <v>1106</v>
      </c>
      <c r="C1107" s="5" t="str">
        <f t="shared" ca="1" si="105"/>
        <v/>
      </c>
      <c r="D1107" s="5" t="str">
        <f t="shared" ca="1" si="106"/>
        <v/>
      </c>
      <c r="E1107" s="5" t="str">
        <f t="shared" ca="1" si="107"/>
        <v/>
      </c>
      <c r="P1107" s="5">
        <v>1106</v>
      </c>
      <c r="Q1107" s="5" t="str">
        <f t="shared" ca="1" si="110"/>
        <v/>
      </c>
      <c r="R1107" s="5" t="str">
        <f t="shared" ca="1" si="108"/>
        <v/>
      </c>
      <c r="S1107" s="5" t="str">
        <f t="shared" ca="1" si="109"/>
        <v/>
      </c>
    </row>
    <row r="1108" spans="2:19" x14ac:dyDescent="0.25">
      <c r="B1108" s="5">
        <v>1107</v>
      </c>
      <c r="C1108" s="5" t="str">
        <f t="shared" ca="1" si="105"/>
        <v/>
      </c>
      <c r="D1108" s="5" t="str">
        <f t="shared" ca="1" si="106"/>
        <v/>
      </c>
      <c r="E1108" s="5" t="str">
        <f t="shared" ca="1" si="107"/>
        <v/>
      </c>
      <c r="P1108" s="5">
        <v>1107</v>
      </c>
      <c r="Q1108" s="5" t="str">
        <f t="shared" ca="1" si="110"/>
        <v/>
      </c>
      <c r="R1108" s="5" t="str">
        <f t="shared" ca="1" si="108"/>
        <v/>
      </c>
      <c r="S1108" s="5" t="str">
        <f t="shared" ca="1" si="109"/>
        <v/>
      </c>
    </row>
    <row r="1109" spans="2:19" x14ac:dyDescent="0.25">
      <c r="B1109" s="5">
        <v>1108</v>
      </c>
      <c r="C1109" s="5" t="str">
        <f t="shared" ca="1" si="105"/>
        <v/>
      </c>
      <c r="D1109" s="5" t="str">
        <f t="shared" ca="1" si="106"/>
        <v/>
      </c>
      <c r="E1109" s="5" t="str">
        <f t="shared" ca="1" si="107"/>
        <v/>
      </c>
      <c r="P1109" s="5">
        <v>1108</v>
      </c>
      <c r="Q1109" s="5" t="str">
        <f t="shared" ca="1" si="110"/>
        <v/>
      </c>
      <c r="R1109" s="5" t="str">
        <f t="shared" ca="1" si="108"/>
        <v/>
      </c>
      <c r="S1109" s="5" t="str">
        <f t="shared" ca="1" si="109"/>
        <v/>
      </c>
    </row>
    <row r="1110" spans="2:19" x14ac:dyDescent="0.25">
      <c r="B1110" s="5">
        <v>1109</v>
      </c>
      <c r="C1110" s="5" t="str">
        <f t="shared" ca="1" si="105"/>
        <v/>
      </c>
      <c r="D1110" s="5" t="str">
        <f t="shared" ca="1" si="106"/>
        <v/>
      </c>
      <c r="E1110" s="5" t="str">
        <f t="shared" ca="1" si="107"/>
        <v/>
      </c>
      <c r="P1110" s="5">
        <v>1109</v>
      </c>
      <c r="Q1110" s="5" t="str">
        <f t="shared" ca="1" si="110"/>
        <v/>
      </c>
      <c r="R1110" s="5" t="str">
        <f t="shared" ca="1" si="108"/>
        <v/>
      </c>
      <c r="S1110" s="5" t="str">
        <f t="shared" ca="1" si="109"/>
        <v/>
      </c>
    </row>
    <row r="1111" spans="2:19" x14ac:dyDescent="0.25">
      <c r="B1111" s="5">
        <v>1110</v>
      </c>
      <c r="C1111" s="5" t="str">
        <f t="shared" ca="1" si="105"/>
        <v/>
      </c>
      <c r="D1111" s="5" t="str">
        <f t="shared" ca="1" si="106"/>
        <v/>
      </c>
      <c r="E1111" s="5" t="str">
        <f t="shared" ca="1" si="107"/>
        <v/>
      </c>
      <c r="P1111" s="5">
        <v>1110</v>
      </c>
      <c r="Q1111" s="5" t="str">
        <f t="shared" ca="1" si="110"/>
        <v/>
      </c>
      <c r="R1111" s="5" t="str">
        <f t="shared" ca="1" si="108"/>
        <v/>
      </c>
      <c r="S1111" s="5" t="str">
        <f t="shared" ca="1" si="109"/>
        <v/>
      </c>
    </row>
    <row r="1112" spans="2:19" x14ac:dyDescent="0.25">
      <c r="B1112" s="5">
        <v>1111</v>
      </c>
      <c r="C1112" s="5" t="str">
        <f t="shared" ca="1" si="105"/>
        <v/>
      </c>
      <c r="D1112" s="5" t="str">
        <f t="shared" ca="1" si="106"/>
        <v/>
      </c>
      <c r="E1112" s="5" t="str">
        <f t="shared" ca="1" si="107"/>
        <v/>
      </c>
      <c r="P1112" s="5">
        <v>1111</v>
      </c>
      <c r="Q1112" s="5" t="str">
        <f t="shared" ca="1" si="110"/>
        <v/>
      </c>
      <c r="R1112" s="5" t="str">
        <f t="shared" ca="1" si="108"/>
        <v/>
      </c>
      <c r="S1112" s="5" t="str">
        <f t="shared" ca="1" si="109"/>
        <v/>
      </c>
    </row>
    <row r="1113" spans="2:19" x14ac:dyDescent="0.25">
      <c r="B1113" s="5">
        <v>1112</v>
      </c>
      <c r="C1113" s="5" t="str">
        <f t="shared" ca="1" si="105"/>
        <v/>
      </c>
      <c r="D1113" s="5" t="str">
        <f t="shared" ca="1" si="106"/>
        <v/>
      </c>
      <c r="E1113" s="5" t="str">
        <f t="shared" ca="1" si="107"/>
        <v/>
      </c>
      <c r="P1113" s="5">
        <v>1112</v>
      </c>
      <c r="Q1113" s="5" t="str">
        <f t="shared" ca="1" si="110"/>
        <v/>
      </c>
      <c r="R1113" s="5" t="str">
        <f t="shared" ca="1" si="108"/>
        <v/>
      </c>
      <c r="S1113" s="5" t="str">
        <f t="shared" ca="1" si="109"/>
        <v/>
      </c>
    </row>
    <row r="1114" spans="2:19" x14ac:dyDescent="0.25">
      <c r="B1114" s="5">
        <v>1113</v>
      </c>
      <c r="C1114" s="5" t="str">
        <f t="shared" ca="1" si="105"/>
        <v/>
      </c>
      <c r="D1114" s="5" t="str">
        <f t="shared" ca="1" si="106"/>
        <v/>
      </c>
      <c r="E1114" s="5" t="str">
        <f t="shared" ca="1" si="107"/>
        <v/>
      </c>
      <c r="P1114" s="5">
        <v>1113</v>
      </c>
      <c r="Q1114" s="5" t="str">
        <f t="shared" ca="1" si="110"/>
        <v/>
      </c>
      <c r="R1114" s="5" t="str">
        <f t="shared" ca="1" si="108"/>
        <v/>
      </c>
      <c r="S1114" s="5" t="str">
        <f t="shared" ca="1" si="109"/>
        <v/>
      </c>
    </row>
    <row r="1115" spans="2:19" x14ac:dyDescent="0.25">
      <c r="B1115" s="5">
        <v>1114</v>
      </c>
      <c r="C1115" s="5" t="str">
        <f t="shared" ca="1" si="105"/>
        <v/>
      </c>
      <c r="D1115" s="5" t="str">
        <f t="shared" ca="1" si="106"/>
        <v/>
      </c>
      <c r="E1115" s="5" t="str">
        <f t="shared" ca="1" si="107"/>
        <v/>
      </c>
      <c r="P1115" s="5">
        <v>1114</v>
      </c>
      <c r="Q1115" s="5" t="str">
        <f t="shared" ca="1" si="110"/>
        <v/>
      </c>
      <c r="R1115" s="5" t="str">
        <f t="shared" ca="1" si="108"/>
        <v/>
      </c>
      <c r="S1115" s="5" t="str">
        <f t="shared" ca="1" si="109"/>
        <v/>
      </c>
    </row>
    <row r="1116" spans="2:19" x14ac:dyDescent="0.25">
      <c r="B1116" s="5">
        <v>1115</v>
      </c>
      <c r="C1116" s="5" t="str">
        <f t="shared" ca="1" si="105"/>
        <v/>
      </c>
      <c r="D1116" s="5" t="str">
        <f t="shared" ca="1" si="106"/>
        <v/>
      </c>
      <c r="E1116" s="5" t="str">
        <f t="shared" ca="1" si="107"/>
        <v/>
      </c>
      <c r="P1116" s="5">
        <v>1115</v>
      </c>
      <c r="Q1116" s="5" t="str">
        <f t="shared" ca="1" si="110"/>
        <v/>
      </c>
      <c r="R1116" s="5" t="str">
        <f t="shared" ca="1" si="108"/>
        <v/>
      </c>
      <c r="S1116" s="5" t="str">
        <f t="shared" ca="1" si="109"/>
        <v/>
      </c>
    </row>
    <row r="1117" spans="2:19" x14ac:dyDescent="0.25">
      <c r="B1117" s="5">
        <v>1116</v>
      </c>
      <c r="C1117" s="5" t="str">
        <f t="shared" ca="1" si="105"/>
        <v/>
      </c>
      <c r="D1117" s="5" t="str">
        <f t="shared" ca="1" si="106"/>
        <v/>
      </c>
      <c r="E1117" s="5" t="str">
        <f t="shared" ca="1" si="107"/>
        <v/>
      </c>
      <c r="P1117" s="5">
        <v>1116</v>
      </c>
      <c r="Q1117" s="5" t="str">
        <f t="shared" ca="1" si="110"/>
        <v/>
      </c>
      <c r="R1117" s="5" t="str">
        <f t="shared" ca="1" si="108"/>
        <v/>
      </c>
      <c r="S1117" s="5" t="str">
        <f t="shared" ca="1" si="109"/>
        <v/>
      </c>
    </row>
    <row r="1118" spans="2:19" x14ac:dyDescent="0.25">
      <c r="B1118" s="5">
        <v>1117</v>
      </c>
      <c r="C1118" s="5" t="str">
        <f t="shared" ca="1" si="105"/>
        <v/>
      </c>
      <c r="D1118" s="5" t="str">
        <f t="shared" ca="1" si="106"/>
        <v/>
      </c>
      <c r="E1118" s="5" t="str">
        <f t="shared" ca="1" si="107"/>
        <v/>
      </c>
      <c r="P1118" s="5">
        <v>1117</v>
      </c>
      <c r="Q1118" s="5" t="str">
        <f t="shared" ca="1" si="110"/>
        <v/>
      </c>
      <c r="R1118" s="5" t="str">
        <f t="shared" ca="1" si="108"/>
        <v/>
      </c>
      <c r="S1118" s="5" t="str">
        <f t="shared" ca="1" si="109"/>
        <v/>
      </c>
    </row>
    <row r="1119" spans="2:19" x14ac:dyDescent="0.25">
      <c r="B1119" s="5">
        <v>1118</v>
      </c>
      <c r="C1119" s="5" t="str">
        <f t="shared" ca="1" si="105"/>
        <v/>
      </c>
      <c r="D1119" s="5" t="str">
        <f t="shared" ca="1" si="106"/>
        <v/>
      </c>
      <c r="E1119" s="5" t="str">
        <f t="shared" ca="1" si="107"/>
        <v/>
      </c>
      <c r="P1119" s="5">
        <v>1118</v>
      </c>
      <c r="Q1119" s="5" t="str">
        <f t="shared" ca="1" si="110"/>
        <v/>
      </c>
      <c r="R1119" s="5" t="str">
        <f t="shared" ca="1" si="108"/>
        <v/>
      </c>
      <c r="S1119" s="5" t="str">
        <f t="shared" ca="1" si="109"/>
        <v/>
      </c>
    </row>
    <row r="1120" spans="2:19" x14ac:dyDescent="0.25">
      <c r="B1120" s="5">
        <v>1119</v>
      </c>
      <c r="C1120" s="5" t="str">
        <f t="shared" ca="1" si="105"/>
        <v/>
      </c>
      <c r="D1120" s="5" t="str">
        <f t="shared" ca="1" si="106"/>
        <v/>
      </c>
      <c r="E1120" s="5" t="str">
        <f t="shared" ca="1" si="107"/>
        <v/>
      </c>
      <c r="P1120" s="5">
        <v>1119</v>
      </c>
      <c r="Q1120" s="5" t="str">
        <f t="shared" ca="1" si="110"/>
        <v/>
      </c>
      <c r="R1120" s="5" t="str">
        <f t="shared" ca="1" si="108"/>
        <v/>
      </c>
      <c r="S1120" s="5" t="str">
        <f t="shared" ca="1" si="109"/>
        <v/>
      </c>
    </row>
    <row r="1121" spans="2:19" x14ac:dyDescent="0.25">
      <c r="B1121" s="5">
        <v>1120</v>
      </c>
      <c r="C1121" s="5" t="str">
        <f t="shared" ca="1" si="105"/>
        <v/>
      </c>
      <c r="D1121" s="5" t="str">
        <f t="shared" ca="1" si="106"/>
        <v/>
      </c>
      <c r="E1121" s="5" t="str">
        <f t="shared" ca="1" si="107"/>
        <v/>
      </c>
      <c r="P1121" s="5">
        <v>1120</v>
      </c>
      <c r="Q1121" s="5" t="str">
        <f t="shared" ca="1" si="110"/>
        <v/>
      </c>
      <c r="R1121" s="5" t="str">
        <f t="shared" ca="1" si="108"/>
        <v/>
      </c>
      <c r="S1121" s="5" t="str">
        <f t="shared" ca="1" si="109"/>
        <v/>
      </c>
    </row>
    <row r="1122" spans="2:19" x14ac:dyDescent="0.25">
      <c r="B1122" s="5">
        <v>1121</v>
      </c>
      <c r="C1122" s="5" t="str">
        <f t="shared" ca="1" si="105"/>
        <v/>
      </c>
      <c r="D1122" s="5" t="str">
        <f t="shared" ca="1" si="106"/>
        <v/>
      </c>
      <c r="E1122" s="5" t="str">
        <f t="shared" ca="1" si="107"/>
        <v/>
      </c>
      <c r="P1122" s="5">
        <v>1121</v>
      </c>
      <c r="Q1122" s="5" t="str">
        <f t="shared" ca="1" si="110"/>
        <v/>
      </c>
      <c r="R1122" s="5" t="str">
        <f t="shared" ca="1" si="108"/>
        <v/>
      </c>
      <c r="S1122" s="5" t="str">
        <f t="shared" ca="1" si="109"/>
        <v/>
      </c>
    </row>
    <row r="1123" spans="2:19" x14ac:dyDescent="0.25">
      <c r="B1123" s="5">
        <v>1122</v>
      </c>
      <c r="C1123" s="5" t="str">
        <f t="shared" ca="1" si="105"/>
        <v/>
      </c>
      <c r="D1123" s="5" t="str">
        <f t="shared" ca="1" si="106"/>
        <v/>
      </c>
      <c r="E1123" s="5" t="str">
        <f t="shared" ca="1" si="107"/>
        <v/>
      </c>
      <c r="P1123" s="5">
        <v>1122</v>
      </c>
      <c r="Q1123" s="5" t="str">
        <f t="shared" ca="1" si="110"/>
        <v/>
      </c>
      <c r="R1123" s="5" t="str">
        <f t="shared" ca="1" si="108"/>
        <v/>
      </c>
      <c r="S1123" s="5" t="str">
        <f t="shared" ca="1" si="109"/>
        <v/>
      </c>
    </row>
    <row r="1124" spans="2:19" x14ac:dyDescent="0.25">
      <c r="B1124" s="5">
        <v>1123</v>
      </c>
      <c r="C1124" s="5" t="str">
        <f t="shared" ca="1" si="105"/>
        <v/>
      </c>
      <c r="D1124" s="5" t="str">
        <f t="shared" ca="1" si="106"/>
        <v/>
      </c>
      <c r="E1124" s="5" t="str">
        <f t="shared" ca="1" si="107"/>
        <v/>
      </c>
      <c r="P1124" s="5">
        <v>1123</v>
      </c>
      <c r="Q1124" s="5" t="str">
        <f t="shared" ca="1" si="110"/>
        <v/>
      </c>
      <c r="R1124" s="5" t="str">
        <f t="shared" ca="1" si="108"/>
        <v/>
      </c>
      <c r="S1124" s="5" t="str">
        <f t="shared" ca="1" si="109"/>
        <v/>
      </c>
    </row>
    <row r="1125" spans="2:19" x14ac:dyDescent="0.25">
      <c r="B1125" s="5">
        <v>1124</v>
      </c>
      <c r="C1125" s="5" t="str">
        <f t="shared" ca="1" si="105"/>
        <v/>
      </c>
      <c r="D1125" s="5" t="str">
        <f t="shared" ca="1" si="106"/>
        <v/>
      </c>
      <c r="E1125" s="5" t="str">
        <f t="shared" ca="1" si="107"/>
        <v/>
      </c>
      <c r="P1125" s="5">
        <v>1124</v>
      </c>
      <c r="Q1125" s="5" t="str">
        <f t="shared" ca="1" si="110"/>
        <v/>
      </c>
      <c r="R1125" s="5" t="str">
        <f t="shared" ca="1" si="108"/>
        <v/>
      </c>
      <c r="S1125" s="5" t="str">
        <f t="shared" ca="1" si="109"/>
        <v/>
      </c>
    </row>
    <row r="1126" spans="2:19" x14ac:dyDescent="0.25">
      <c r="B1126" s="5">
        <v>1125</v>
      </c>
      <c r="C1126" s="5" t="str">
        <f t="shared" ca="1" si="105"/>
        <v/>
      </c>
      <c r="D1126" s="5" t="str">
        <f t="shared" ca="1" si="106"/>
        <v/>
      </c>
      <c r="E1126" s="5" t="str">
        <f t="shared" ca="1" si="107"/>
        <v/>
      </c>
      <c r="P1126" s="5">
        <v>1125</v>
      </c>
      <c r="Q1126" s="5" t="str">
        <f t="shared" ca="1" si="110"/>
        <v/>
      </c>
      <c r="R1126" s="5" t="str">
        <f t="shared" ca="1" si="108"/>
        <v/>
      </c>
      <c r="S1126" s="5" t="str">
        <f t="shared" ca="1" si="109"/>
        <v/>
      </c>
    </row>
    <row r="1127" spans="2:19" x14ac:dyDescent="0.25">
      <c r="B1127" s="5">
        <v>1126</v>
      </c>
      <c r="C1127" s="5" t="str">
        <f t="shared" ca="1" si="105"/>
        <v/>
      </c>
      <c r="D1127" s="5" t="str">
        <f t="shared" ca="1" si="106"/>
        <v/>
      </c>
      <c r="E1127" s="5" t="str">
        <f t="shared" ca="1" si="107"/>
        <v/>
      </c>
      <c r="P1127" s="5">
        <v>1126</v>
      </c>
      <c r="Q1127" s="5" t="str">
        <f t="shared" ca="1" si="110"/>
        <v/>
      </c>
      <c r="R1127" s="5" t="str">
        <f t="shared" ca="1" si="108"/>
        <v/>
      </c>
      <c r="S1127" s="5" t="str">
        <f t="shared" ca="1" si="109"/>
        <v/>
      </c>
    </row>
    <row r="1128" spans="2:19" x14ac:dyDescent="0.25">
      <c r="B1128" s="5">
        <v>1127</v>
      </c>
      <c r="C1128" s="5" t="str">
        <f t="shared" ca="1" si="105"/>
        <v/>
      </c>
      <c r="D1128" s="5" t="str">
        <f t="shared" ca="1" si="106"/>
        <v/>
      </c>
      <c r="E1128" s="5" t="str">
        <f t="shared" ca="1" si="107"/>
        <v/>
      </c>
      <c r="P1128" s="5">
        <v>1127</v>
      </c>
      <c r="Q1128" s="5" t="str">
        <f t="shared" ca="1" si="110"/>
        <v/>
      </c>
      <c r="R1128" s="5" t="str">
        <f t="shared" ca="1" si="108"/>
        <v/>
      </c>
      <c r="S1128" s="5" t="str">
        <f t="shared" ca="1" si="109"/>
        <v/>
      </c>
    </row>
    <row r="1129" spans="2:19" x14ac:dyDescent="0.25">
      <c r="B1129" s="5">
        <v>1128</v>
      </c>
      <c r="C1129" s="5" t="str">
        <f t="shared" ca="1" si="105"/>
        <v/>
      </c>
      <c r="D1129" s="5" t="str">
        <f t="shared" ca="1" si="106"/>
        <v/>
      </c>
      <c r="E1129" s="5" t="str">
        <f t="shared" ca="1" si="107"/>
        <v/>
      </c>
      <c r="P1129" s="5">
        <v>1128</v>
      </c>
      <c r="Q1129" s="5" t="str">
        <f t="shared" ca="1" si="110"/>
        <v/>
      </c>
      <c r="R1129" s="5" t="str">
        <f t="shared" ca="1" si="108"/>
        <v/>
      </c>
      <c r="S1129" s="5" t="str">
        <f t="shared" ca="1" si="109"/>
        <v/>
      </c>
    </row>
    <row r="1130" spans="2:19" x14ac:dyDescent="0.25">
      <c r="B1130" s="5">
        <v>1129</v>
      </c>
      <c r="C1130" s="5" t="str">
        <f t="shared" ca="1" si="105"/>
        <v/>
      </c>
      <c r="D1130" s="5" t="str">
        <f t="shared" ca="1" si="106"/>
        <v/>
      </c>
      <c r="E1130" s="5" t="str">
        <f t="shared" ca="1" si="107"/>
        <v/>
      </c>
      <c r="P1130" s="5">
        <v>1129</v>
      </c>
      <c r="Q1130" s="5" t="str">
        <f t="shared" ca="1" si="110"/>
        <v/>
      </c>
      <c r="R1130" s="5" t="str">
        <f t="shared" ca="1" si="108"/>
        <v/>
      </c>
      <c r="S1130" s="5" t="str">
        <f t="shared" ca="1" si="109"/>
        <v/>
      </c>
    </row>
    <row r="1131" spans="2:19" x14ac:dyDescent="0.25">
      <c r="B1131" s="5">
        <v>1130</v>
      </c>
      <c r="C1131" s="5" t="str">
        <f t="shared" ca="1" si="105"/>
        <v/>
      </c>
      <c r="D1131" s="5" t="str">
        <f t="shared" ca="1" si="106"/>
        <v/>
      </c>
      <c r="E1131" s="5" t="str">
        <f t="shared" ca="1" si="107"/>
        <v/>
      </c>
      <c r="P1131" s="5">
        <v>1130</v>
      </c>
      <c r="Q1131" s="5" t="str">
        <f t="shared" ca="1" si="110"/>
        <v/>
      </c>
      <c r="R1131" s="5" t="str">
        <f t="shared" ca="1" si="108"/>
        <v/>
      </c>
      <c r="S1131" s="5" t="str">
        <f t="shared" ca="1" si="109"/>
        <v/>
      </c>
    </row>
    <row r="1132" spans="2:19" x14ac:dyDescent="0.25">
      <c r="B1132" s="5">
        <v>1131</v>
      </c>
      <c r="C1132" s="5" t="str">
        <f t="shared" ca="1" si="105"/>
        <v/>
      </c>
      <c r="D1132" s="5" t="str">
        <f t="shared" ca="1" si="106"/>
        <v/>
      </c>
      <c r="E1132" s="5" t="str">
        <f t="shared" ca="1" si="107"/>
        <v/>
      </c>
      <c r="P1132" s="5">
        <v>1131</v>
      </c>
      <c r="Q1132" s="5" t="str">
        <f t="shared" ca="1" si="110"/>
        <v/>
      </c>
      <c r="R1132" s="5" t="str">
        <f t="shared" ca="1" si="108"/>
        <v/>
      </c>
      <c r="S1132" s="5" t="str">
        <f t="shared" ca="1" si="109"/>
        <v/>
      </c>
    </row>
    <row r="1133" spans="2:19" x14ac:dyDescent="0.25">
      <c r="B1133" s="5">
        <v>1132</v>
      </c>
      <c r="C1133" s="5" t="str">
        <f t="shared" ca="1" si="105"/>
        <v/>
      </c>
      <c r="D1133" s="5" t="str">
        <f t="shared" ca="1" si="106"/>
        <v/>
      </c>
      <c r="E1133" s="5" t="str">
        <f t="shared" ca="1" si="107"/>
        <v/>
      </c>
      <c r="P1133" s="5">
        <v>1132</v>
      </c>
      <c r="Q1133" s="5" t="str">
        <f t="shared" ca="1" si="110"/>
        <v/>
      </c>
      <c r="R1133" s="5" t="str">
        <f t="shared" ca="1" si="108"/>
        <v/>
      </c>
      <c r="S1133" s="5" t="str">
        <f t="shared" ca="1" si="109"/>
        <v/>
      </c>
    </row>
    <row r="1134" spans="2:19" x14ac:dyDescent="0.25">
      <c r="B1134" s="5">
        <v>1133</v>
      </c>
      <c r="C1134" s="5" t="str">
        <f t="shared" ca="1" si="105"/>
        <v/>
      </c>
      <c r="D1134" s="5" t="str">
        <f t="shared" ca="1" si="106"/>
        <v/>
      </c>
      <c r="E1134" s="5" t="str">
        <f t="shared" ca="1" si="107"/>
        <v/>
      </c>
      <c r="P1134" s="5">
        <v>1133</v>
      </c>
      <c r="Q1134" s="5" t="str">
        <f t="shared" ca="1" si="110"/>
        <v/>
      </c>
      <c r="R1134" s="5" t="str">
        <f t="shared" ca="1" si="108"/>
        <v/>
      </c>
      <c r="S1134" s="5" t="str">
        <f t="shared" ca="1" si="109"/>
        <v/>
      </c>
    </row>
    <row r="1135" spans="2:19" x14ac:dyDescent="0.25">
      <c r="B1135" s="5">
        <v>1134</v>
      </c>
      <c r="C1135" s="5" t="str">
        <f t="shared" ca="1" si="105"/>
        <v/>
      </c>
      <c r="D1135" s="5" t="str">
        <f t="shared" ca="1" si="106"/>
        <v/>
      </c>
      <c r="E1135" s="5" t="str">
        <f t="shared" ca="1" si="107"/>
        <v/>
      </c>
      <c r="P1135" s="5">
        <v>1134</v>
      </c>
      <c r="Q1135" s="5" t="str">
        <f t="shared" ca="1" si="110"/>
        <v/>
      </c>
      <c r="R1135" s="5" t="str">
        <f t="shared" ca="1" si="108"/>
        <v/>
      </c>
      <c r="S1135" s="5" t="str">
        <f t="shared" ca="1" si="109"/>
        <v/>
      </c>
    </row>
    <row r="1136" spans="2:19" x14ac:dyDescent="0.25">
      <c r="B1136" s="5">
        <v>1135</v>
      </c>
      <c r="C1136" s="5" t="str">
        <f t="shared" ca="1" si="105"/>
        <v/>
      </c>
      <c r="D1136" s="5" t="str">
        <f t="shared" ca="1" si="106"/>
        <v/>
      </c>
      <c r="E1136" s="5" t="str">
        <f t="shared" ca="1" si="107"/>
        <v/>
      </c>
      <c r="P1136" s="5">
        <v>1135</v>
      </c>
      <c r="Q1136" s="5" t="str">
        <f t="shared" ca="1" si="110"/>
        <v/>
      </c>
      <c r="R1136" s="5" t="str">
        <f t="shared" ca="1" si="108"/>
        <v/>
      </c>
      <c r="S1136" s="5" t="str">
        <f t="shared" ca="1" si="109"/>
        <v/>
      </c>
    </row>
    <row r="1137" spans="2:19" x14ac:dyDescent="0.25">
      <c r="B1137" s="5">
        <v>1136</v>
      </c>
      <c r="C1137" s="5" t="str">
        <f t="shared" ca="1" si="105"/>
        <v/>
      </c>
      <c r="D1137" s="5" t="str">
        <f t="shared" ca="1" si="106"/>
        <v/>
      </c>
      <c r="E1137" s="5" t="str">
        <f t="shared" ca="1" si="107"/>
        <v/>
      </c>
      <c r="P1137" s="5">
        <v>1136</v>
      </c>
      <c r="Q1137" s="5" t="str">
        <f t="shared" ca="1" si="110"/>
        <v/>
      </c>
      <c r="R1137" s="5" t="str">
        <f t="shared" ca="1" si="108"/>
        <v/>
      </c>
      <c r="S1137" s="5" t="str">
        <f t="shared" ca="1" si="109"/>
        <v/>
      </c>
    </row>
    <row r="1138" spans="2:19" x14ac:dyDescent="0.25">
      <c r="B1138" s="5">
        <v>1137</v>
      </c>
      <c r="C1138" s="5" t="str">
        <f t="shared" ca="1" si="105"/>
        <v/>
      </c>
      <c r="D1138" s="5" t="str">
        <f t="shared" ca="1" si="106"/>
        <v/>
      </c>
      <c r="E1138" s="5" t="str">
        <f t="shared" ca="1" si="107"/>
        <v/>
      </c>
      <c r="P1138" s="5">
        <v>1137</v>
      </c>
      <c r="Q1138" s="5" t="str">
        <f t="shared" ca="1" si="110"/>
        <v/>
      </c>
      <c r="R1138" s="5" t="str">
        <f t="shared" ca="1" si="108"/>
        <v/>
      </c>
      <c r="S1138" s="5" t="str">
        <f t="shared" ca="1" si="109"/>
        <v/>
      </c>
    </row>
    <row r="1139" spans="2:19" x14ac:dyDescent="0.25">
      <c r="B1139" s="5">
        <v>1138</v>
      </c>
      <c r="C1139" s="5" t="str">
        <f t="shared" ca="1" si="105"/>
        <v/>
      </c>
      <c r="D1139" s="5" t="str">
        <f t="shared" ca="1" si="106"/>
        <v/>
      </c>
      <c r="E1139" s="5" t="str">
        <f t="shared" ca="1" si="107"/>
        <v/>
      </c>
      <c r="P1139" s="5">
        <v>1138</v>
      </c>
      <c r="Q1139" s="5" t="str">
        <f t="shared" ca="1" si="110"/>
        <v/>
      </c>
      <c r="R1139" s="5" t="str">
        <f t="shared" ca="1" si="108"/>
        <v/>
      </c>
      <c r="S1139" s="5" t="str">
        <f t="shared" ca="1" si="109"/>
        <v/>
      </c>
    </row>
    <row r="1140" spans="2:19" x14ac:dyDescent="0.25">
      <c r="B1140" s="5">
        <v>1139</v>
      </c>
      <c r="C1140" s="5" t="str">
        <f t="shared" ca="1" si="105"/>
        <v/>
      </c>
      <c r="D1140" s="5" t="str">
        <f t="shared" ca="1" si="106"/>
        <v/>
      </c>
      <c r="E1140" s="5" t="str">
        <f t="shared" ca="1" si="107"/>
        <v/>
      </c>
      <c r="P1140" s="5">
        <v>1139</v>
      </c>
      <c r="Q1140" s="5" t="str">
        <f t="shared" ca="1" si="110"/>
        <v/>
      </c>
      <c r="R1140" s="5" t="str">
        <f t="shared" ca="1" si="108"/>
        <v/>
      </c>
      <c r="S1140" s="5" t="str">
        <f t="shared" ca="1" si="109"/>
        <v/>
      </c>
    </row>
    <row r="1141" spans="2:19" x14ac:dyDescent="0.25">
      <c r="B1141" s="5">
        <v>1140</v>
      </c>
      <c r="C1141" s="5" t="str">
        <f t="shared" ca="1" si="105"/>
        <v/>
      </c>
      <c r="D1141" s="5" t="str">
        <f t="shared" ca="1" si="106"/>
        <v/>
      </c>
      <c r="E1141" s="5" t="str">
        <f t="shared" ca="1" si="107"/>
        <v/>
      </c>
      <c r="P1141" s="5">
        <v>1140</v>
      </c>
      <c r="Q1141" s="5" t="str">
        <f t="shared" ca="1" si="110"/>
        <v/>
      </c>
      <c r="R1141" s="5" t="str">
        <f t="shared" ca="1" si="108"/>
        <v/>
      </c>
      <c r="S1141" s="5" t="str">
        <f t="shared" ca="1" si="109"/>
        <v/>
      </c>
    </row>
    <row r="1142" spans="2:19" x14ac:dyDescent="0.25">
      <c r="B1142" s="5">
        <v>1141</v>
      </c>
      <c r="C1142" s="5" t="str">
        <f t="shared" ca="1" si="105"/>
        <v/>
      </c>
      <c r="D1142" s="5" t="str">
        <f t="shared" ca="1" si="106"/>
        <v/>
      </c>
      <c r="E1142" s="5" t="str">
        <f t="shared" ca="1" si="107"/>
        <v/>
      </c>
      <c r="P1142" s="5">
        <v>1141</v>
      </c>
      <c r="Q1142" s="5" t="str">
        <f t="shared" ca="1" si="110"/>
        <v/>
      </c>
      <c r="R1142" s="5" t="str">
        <f t="shared" ca="1" si="108"/>
        <v/>
      </c>
      <c r="S1142" s="5" t="str">
        <f t="shared" ca="1" si="109"/>
        <v/>
      </c>
    </row>
    <row r="1143" spans="2:19" x14ac:dyDescent="0.25">
      <c r="B1143" s="5">
        <v>1142</v>
      </c>
      <c r="C1143" s="5" t="str">
        <f t="shared" ca="1" si="105"/>
        <v/>
      </c>
      <c r="D1143" s="5" t="str">
        <f t="shared" ca="1" si="106"/>
        <v/>
      </c>
      <c r="E1143" s="5" t="str">
        <f t="shared" ca="1" si="107"/>
        <v/>
      </c>
      <c r="P1143" s="5">
        <v>1142</v>
      </c>
      <c r="Q1143" s="5" t="str">
        <f t="shared" ca="1" si="110"/>
        <v/>
      </c>
      <c r="R1143" s="5" t="str">
        <f t="shared" ca="1" si="108"/>
        <v/>
      </c>
      <c r="S1143" s="5" t="str">
        <f t="shared" ca="1" si="109"/>
        <v/>
      </c>
    </row>
    <row r="1144" spans="2:19" x14ac:dyDescent="0.25">
      <c r="B1144" s="5">
        <v>1143</v>
      </c>
      <c r="C1144" s="5" t="str">
        <f t="shared" ca="1" si="105"/>
        <v/>
      </c>
      <c r="D1144" s="5" t="str">
        <f t="shared" ca="1" si="106"/>
        <v/>
      </c>
      <c r="E1144" s="5" t="str">
        <f t="shared" ca="1" si="107"/>
        <v/>
      </c>
      <c r="P1144" s="5">
        <v>1143</v>
      </c>
      <c r="Q1144" s="5" t="str">
        <f t="shared" ca="1" si="110"/>
        <v/>
      </c>
      <c r="R1144" s="5" t="str">
        <f t="shared" ca="1" si="108"/>
        <v/>
      </c>
      <c r="S1144" s="5" t="str">
        <f t="shared" ca="1" si="109"/>
        <v/>
      </c>
    </row>
    <row r="1145" spans="2:19" x14ac:dyDescent="0.25">
      <c r="B1145" s="5">
        <v>1144</v>
      </c>
      <c r="C1145" s="5" t="str">
        <f t="shared" ca="1" si="105"/>
        <v/>
      </c>
      <c r="D1145" s="5" t="str">
        <f t="shared" ca="1" si="106"/>
        <v/>
      </c>
      <c r="E1145" s="5" t="str">
        <f t="shared" ca="1" si="107"/>
        <v/>
      </c>
      <c r="P1145" s="5">
        <v>1144</v>
      </c>
      <c r="Q1145" s="5" t="str">
        <f t="shared" ca="1" si="110"/>
        <v/>
      </c>
      <c r="R1145" s="5" t="str">
        <f t="shared" ca="1" si="108"/>
        <v/>
      </c>
      <c r="S1145" s="5" t="str">
        <f t="shared" ca="1" si="109"/>
        <v/>
      </c>
    </row>
    <row r="1146" spans="2:19" x14ac:dyDescent="0.25">
      <c r="B1146" s="5">
        <v>1145</v>
      </c>
      <c r="C1146" s="5" t="str">
        <f t="shared" ca="1" si="105"/>
        <v/>
      </c>
      <c r="D1146" s="5" t="str">
        <f t="shared" ca="1" si="106"/>
        <v/>
      </c>
      <c r="E1146" s="5" t="str">
        <f t="shared" ca="1" si="107"/>
        <v/>
      </c>
      <c r="P1146" s="5">
        <v>1145</v>
      </c>
      <c r="Q1146" s="5" t="str">
        <f t="shared" ca="1" si="110"/>
        <v/>
      </c>
      <c r="R1146" s="5" t="str">
        <f t="shared" ca="1" si="108"/>
        <v/>
      </c>
      <c r="S1146" s="5" t="str">
        <f t="shared" ca="1" si="109"/>
        <v/>
      </c>
    </row>
    <row r="1147" spans="2:19" x14ac:dyDescent="0.25">
      <c r="B1147" s="5">
        <v>1146</v>
      </c>
      <c r="C1147" s="5" t="str">
        <f t="shared" ca="1" si="105"/>
        <v/>
      </c>
      <c r="D1147" s="5" t="str">
        <f t="shared" ca="1" si="106"/>
        <v/>
      </c>
      <c r="E1147" s="5" t="str">
        <f t="shared" ca="1" si="107"/>
        <v/>
      </c>
      <c r="P1147" s="5">
        <v>1146</v>
      </c>
      <c r="Q1147" s="5" t="str">
        <f t="shared" ca="1" si="110"/>
        <v/>
      </c>
      <c r="R1147" s="5" t="str">
        <f t="shared" ca="1" si="108"/>
        <v/>
      </c>
      <c r="S1147" s="5" t="str">
        <f t="shared" ca="1" si="109"/>
        <v/>
      </c>
    </row>
    <row r="1148" spans="2:19" x14ac:dyDescent="0.25">
      <c r="B1148" s="5">
        <v>1147</v>
      </c>
      <c r="C1148" s="5" t="str">
        <f t="shared" ca="1" si="105"/>
        <v/>
      </c>
      <c r="D1148" s="5" t="str">
        <f t="shared" ca="1" si="106"/>
        <v/>
      </c>
      <c r="E1148" s="5" t="str">
        <f t="shared" ca="1" si="107"/>
        <v/>
      </c>
      <c r="P1148" s="5">
        <v>1147</v>
      </c>
      <c r="Q1148" s="5" t="str">
        <f t="shared" ca="1" si="110"/>
        <v/>
      </c>
      <c r="R1148" s="5" t="str">
        <f t="shared" ca="1" si="108"/>
        <v/>
      </c>
      <c r="S1148" s="5" t="str">
        <f t="shared" ca="1" si="109"/>
        <v/>
      </c>
    </row>
    <row r="1149" spans="2:19" x14ac:dyDescent="0.25">
      <c r="B1149" s="5">
        <v>1148</v>
      </c>
      <c r="C1149" s="5" t="str">
        <f t="shared" ca="1" si="105"/>
        <v/>
      </c>
      <c r="D1149" s="5" t="str">
        <f t="shared" ca="1" si="106"/>
        <v/>
      </c>
      <c r="E1149" s="5" t="str">
        <f t="shared" ca="1" si="107"/>
        <v/>
      </c>
      <c r="P1149" s="5">
        <v>1148</v>
      </c>
      <c r="Q1149" s="5" t="str">
        <f t="shared" ca="1" si="110"/>
        <v/>
      </c>
      <c r="R1149" s="5" t="str">
        <f t="shared" ca="1" si="108"/>
        <v/>
      </c>
      <c r="S1149" s="5" t="str">
        <f t="shared" ca="1" si="109"/>
        <v/>
      </c>
    </row>
    <row r="1150" spans="2:19" x14ac:dyDescent="0.25">
      <c r="B1150" s="5">
        <v>1149</v>
      </c>
      <c r="C1150" s="5" t="str">
        <f t="shared" ca="1" si="105"/>
        <v/>
      </c>
      <c r="D1150" s="5" t="str">
        <f t="shared" ca="1" si="106"/>
        <v/>
      </c>
      <c r="E1150" s="5" t="str">
        <f t="shared" ca="1" si="107"/>
        <v/>
      </c>
      <c r="P1150" s="5">
        <v>1149</v>
      </c>
      <c r="Q1150" s="5" t="str">
        <f t="shared" ca="1" si="110"/>
        <v/>
      </c>
      <c r="R1150" s="5" t="str">
        <f t="shared" ca="1" si="108"/>
        <v/>
      </c>
      <c r="S1150" s="5" t="str">
        <f t="shared" ca="1" si="109"/>
        <v/>
      </c>
    </row>
    <row r="1151" spans="2:19" x14ac:dyDescent="0.25">
      <c r="B1151" s="5">
        <v>1150</v>
      </c>
      <c r="C1151" s="5" t="str">
        <f t="shared" ca="1" si="105"/>
        <v/>
      </c>
      <c r="D1151" s="5" t="str">
        <f t="shared" ca="1" si="106"/>
        <v/>
      </c>
      <c r="E1151" s="5" t="str">
        <f t="shared" ca="1" si="107"/>
        <v/>
      </c>
      <c r="P1151" s="5">
        <v>1150</v>
      </c>
      <c r="Q1151" s="5" t="str">
        <f t="shared" ca="1" si="110"/>
        <v/>
      </c>
      <c r="R1151" s="5" t="str">
        <f t="shared" ca="1" si="108"/>
        <v/>
      </c>
      <c r="S1151" s="5" t="str">
        <f t="shared" ca="1" si="109"/>
        <v/>
      </c>
    </row>
    <row r="1152" spans="2:19" x14ac:dyDescent="0.25">
      <c r="B1152" s="5">
        <v>1151</v>
      </c>
      <c r="C1152" s="5" t="str">
        <f t="shared" ca="1" si="105"/>
        <v/>
      </c>
      <c r="D1152" s="5" t="str">
        <f t="shared" ca="1" si="106"/>
        <v/>
      </c>
      <c r="E1152" s="5" t="str">
        <f t="shared" ca="1" si="107"/>
        <v/>
      </c>
      <c r="P1152" s="5">
        <v>1151</v>
      </c>
      <c r="Q1152" s="5" t="str">
        <f t="shared" ca="1" si="110"/>
        <v/>
      </c>
      <c r="R1152" s="5" t="str">
        <f t="shared" ca="1" si="108"/>
        <v/>
      </c>
      <c r="S1152" s="5" t="str">
        <f t="shared" ca="1" si="109"/>
        <v/>
      </c>
    </row>
    <row r="1153" spans="2:19" x14ac:dyDescent="0.25">
      <c r="B1153" s="5">
        <v>1152</v>
      </c>
      <c r="C1153" s="5" t="str">
        <f t="shared" ca="1" si="105"/>
        <v/>
      </c>
      <c r="D1153" s="5" t="str">
        <f t="shared" ca="1" si="106"/>
        <v/>
      </c>
      <c r="E1153" s="5" t="str">
        <f t="shared" ca="1" si="107"/>
        <v/>
      </c>
      <c r="P1153" s="5">
        <v>1152</v>
      </c>
      <c r="Q1153" s="5" t="str">
        <f t="shared" ca="1" si="110"/>
        <v/>
      </c>
      <c r="R1153" s="5" t="str">
        <f t="shared" ca="1" si="108"/>
        <v/>
      </c>
      <c r="S1153" s="5" t="str">
        <f t="shared" ca="1" si="109"/>
        <v/>
      </c>
    </row>
    <row r="1154" spans="2:19" x14ac:dyDescent="0.25">
      <c r="B1154" s="5">
        <v>1153</v>
      </c>
      <c r="C1154" s="5" t="str">
        <f t="shared" ref="C1154:C1217" ca="1" si="111">IF($B1154&gt;rgeLength,"",OFFSET(INDIRECT($A$2),(rgeRowStart-1)+$B1154-1,rgeColumnId-1))</f>
        <v/>
      </c>
      <c r="D1154" s="5" t="str">
        <f t="shared" ref="D1154:D1217" ca="1" si="112">IF($B1154&gt;rgeLength,"",OFFSET(INDIRECT($A$3),(rgeRowStart-1)+$B1154-1,rgeColumnId-1))</f>
        <v/>
      </c>
      <c r="E1154" s="5" t="str">
        <f t="shared" ref="E1154:E1217" ca="1" si="113">IF($B1154&gt;rgeLength,"",OFFSET(INDIRECT($A$4),(rgeRowStart-1)+$B1154-1,rgeColumnId-1))</f>
        <v/>
      </c>
      <c r="P1154" s="5">
        <v>1153</v>
      </c>
      <c r="Q1154" s="5" t="str">
        <f t="shared" ca="1" si="110"/>
        <v/>
      </c>
      <c r="R1154" s="5" t="str">
        <f t="shared" ref="R1154:R1217" ca="1" si="114">IF(Q1154="","",W1154)</f>
        <v/>
      </c>
      <c r="S1154" s="5" t="str">
        <f t="shared" ref="S1154:S1217" ca="1" si="115">IF(Q1154="","",X1154)</f>
        <v/>
      </c>
    </row>
    <row r="1155" spans="2:19" x14ac:dyDescent="0.25">
      <c r="B1155" s="5">
        <v>1154</v>
      </c>
      <c r="C1155" s="5" t="str">
        <f t="shared" ca="1" si="111"/>
        <v/>
      </c>
      <c r="D1155" s="5" t="str">
        <f t="shared" ca="1" si="112"/>
        <v/>
      </c>
      <c r="E1155" s="5" t="str">
        <f t="shared" ca="1" si="113"/>
        <v/>
      </c>
      <c r="P1155" s="5">
        <v>1154</v>
      </c>
      <c r="Q1155" s="5" t="str">
        <f t="shared" ref="Q1155:Q1218" ca="1" si="116">C1155</f>
        <v/>
      </c>
      <c r="R1155" s="5" t="str">
        <f t="shared" ca="1" si="114"/>
        <v/>
      </c>
      <c r="S1155" s="5" t="str">
        <f t="shared" ca="1" si="115"/>
        <v/>
      </c>
    </row>
    <row r="1156" spans="2:19" x14ac:dyDescent="0.25">
      <c r="B1156" s="5">
        <v>1155</v>
      </c>
      <c r="C1156" s="5" t="str">
        <f t="shared" ca="1" si="111"/>
        <v/>
      </c>
      <c r="D1156" s="5" t="str">
        <f t="shared" ca="1" si="112"/>
        <v/>
      </c>
      <c r="E1156" s="5" t="str">
        <f t="shared" ca="1" si="113"/>
        <v/>
      </c>
      <c r="P1156" s="5">
        <v>1155</v>
      </c>
      <c r="Q1156" s="5" t="str">
        <f t="shared" ca="1" si="116"/>
        <v/>
      </c>
      <c r="R1156" s="5" t="str">
        <f t="shared" ca="1" si="114"/>
        <v/>
      </c>
      <c r="S1156" s="5" t="str">
        <f t="shared" ca="1" si="115"/>
        <v/>
      </c>
    </row>
    <row r="1157" spans="2:19" x14ac:dyDescent="0.25">
      <c r="B1157" s="5">
        <v>1156</v>
      </c>
      <c r="C1157" s="5" t="str">
        <f t="shared" ca="1" si="111"/>
        <v/>
      </c>
      <c r="D1157" s="5" t="str">
        <f t="shared" ca="1" si="112"/>
        <v/>
      </c>
      <c r="E1157" s="5" t="str">
        <f t="shared" ca="1" si="113"/>
        <v/>
      </c>
      <c r="P1157" s="5">
        <v>1156</v>
      </c>
      <c r="Q1157" s="5" t="str">
        <f t="shared" ca="1" si="116"/>
        <v/>
      </c>
      <c r="R1157" s="5" t="str">
        <f t="shared" ca="1" si="114"/>
        <v/>
      </c>
      <c r="S1157" s="5" t="str">
        <f t="shared" ca="1" si="115"/>
        <v/>
      </c>
    </row>
    <row r="1158" spans="2:19" x14ac:dyDescent="0.25">
      <c r="B1158" s="5">
        <v>1157</v>
      </c>
      <c r="C1158" s="5" t="str">
        <f t="shared" ca="1" si="111"/>
        <v/>
      </c>
      <c r="D1158" s="5" t="str">
        <f t="shared" ca="1" si="112"/>
        <v/>
      </c>
      <c r="E1158" s="5" t="str">
        <f t="shared" ca="1" si="113"/>
        <v/>
      </c>
      <c r="P1158" s="5">
        <v>1157</v>
      </c>
      <c r="Q1158" s="5" t="str">
        <f t="shared" ca="1" si="116"/>
        <v/>
      </c>
      <c r="R1158" s="5" t="str">
        <f t="shared" ca="1" si="114"/>
        <v/>
      </c>
      <c r="S1158" s="5" t="str">
        <f t="shared" ca="1" si="115"/>
        <v/>
      </c>
    </row>
    <row r="1159" spans="2:19" x14ac:dyDescent="0.25">
      <c r="B1159" s="5">
        <v>1158</v>
      </c>
      <c r="C1159" s="5" t="str">
        <f t="shared" ca="1" si="111"/>
        <v/>
      </c>
      <c r="D1159" s="5" t="str">
        <f t="shared" ca="1" si="112"/>
        <v/>
      </c>
      <c r="E1159" s="5" t="str">
        <f t="shared" ca="1" si="113"/>
        <v/>
      </c>
      <c r="P1159" s="5">
        <v>1158</v>
      </c>
      <c r="Q1159" s="5" t="str">
        <f t="shared" ca="1" si="116"/>
        <v/>
      </c>
      <c r="R1159" s="5" t="str">
        <f t="shared" ca="1" si="114"/>
        <v/>
      </c>
      <c r="S1159" s="5" t="str">
        <f t="shared" ca="1" si="115"/>
        <v/>
      </c>
    </row>
    <row r="1160" spans="2:19" x14ac:dyDescent="0.25">
      <c r="B1160" s="5">
        <v>1159</v>
      </c>
      <c r="C1160" s="5" t="str">
        <f t="shared" ca="1" si="111"/>
        <v/>
      </c>
      <c r="D1160" s="5" t="str">
        <f t="shared" ca="1" si="112"/>
        <v/>
      </c>
      <c r="E1160" s="5" t="str">
        <f t="shared" ca="1" si="113"/>
        <v/>
      </c>
      <c r="P1160" s="5">
        <v>1159</v>
      </c>
      <c r="Q1160" s="5" t="str">
        <f t="shared" ca="1" si="116"/>
        <v/>
      </c>
      <c r="R1160" s="5" t="str">
        <f t="shared" ca="1" si="114"/>
        <v/>
      </c>
      <c r="S1160" s="5" t="str">
        <f t="shared" ca="1" si="115"/>
        <v/>
      </c>
    </row>
    <row r="1161" spans="2:19" x14ac:dyDescent="0.25">
      <c r="B1161" s="5">
        <v>1160</v>
      </c>
      <c r="C1161" s="5" t="str">
        <f t="shared" ca="1" si="111"/>
        <v/>
      </c>
      <c r="D1161" s="5" t="str">
        <f t="shared" ca="1" si="112"/>
        <v/>
      </c>
      <c r="E1161" s="5" t="str">
        <f t="shared" ca="1" si="113"/>
        <v/>
      </c>
      <c r="P1161" s="5">
        <v>1160</v>
      </c>
      <c r="Q1161" s="5" t="str">
        <f t="shared" ca="1" si="116"/>
        <v/>
      </c>
      <c r="R1161" s="5" t="str">
        <f t="shared" ca="1" si="114"/>
        <v/>
      </c>
      <c r="S1161" s="5" t="str">
        <f t="shared" ca="1" si="115"/>
        <v/>
      </c>
    </row>
    <row r="1162" spans="2:19" x14ac:dyDescent="0.25">
      <c r="B1162" s="5">
        <v>1161</v>
      </c>
      <c r="C1162" s="5" t="str">
        <f t="shared" ca="1" si="111"/>
        <v/>
      </c>
      <c r="D1162" s="5" t="str">
        <f t="shared" ca="1" si="112"/>
        <v/>
      </c>
      <c r="E1162" s="5" t="str">
        <f t="shared" ca="1" si="113"/>
        <v/>
      </c>
      <c r="P1162" s="5">
        <v>1161</v>
      </c>
      <c r="Q1162" s="5" t="str">
        <f t="shared" ca="1" si="116"/>
        <v/>
      </c>
      <c r="R1162" s="5" t="str">
        <f t="shared" ca="1" si="114"/>
        <v/>
      </c>
      <c r="S1162" s="5" t="str">
        <f t="shared" ca="1" si="115"/>
        <v/>
      </c>
    </row>
    <row r="1163" spans="2:19" x14ac:dyDescent="0.25">
      <c r="B1163" s="5">
        <v>1162</v>
      </c>
      <c r="C1163" s="5" t="str">
        <f t="shared" ca="1" si="111"/>
        <v/>
      </c>
      <c r="D1163" s="5" t="str">
        <f t="shared" ca="1" si="112"/>
        <v/>
      </c>
      <c r="E1163" s="5" t="str">
        <f t="shared" ca="1" si="113"/>
        <v/>
      </c>
      <c r="P1163" s="5">
        <v>1162</v>
      </c>
      <c r="Q1163" s="5" t="str">
        <f t="shared" ca="1" si="116"/>
        <v/>
      </c>
      <c r="R1163" s="5" t="str">
        <f t="shared" ca="1" si="114"/>
        <v/>
      </c>
      <c r="S1163" s="5" t="str">
        <f t="shared" ca="1" si="115"/>
        <v/>
      </c>
    </row>
    <row r="1164" spans="2:19" x14ac:dyDescent="0.25">
      <c r="B1164" s="5">
        <v>1163</v>
      </c>
      <c r="C1164" s="5" t="str">
        <f t="shared" ca="1" si="111"/>
        <v/>
      </c>
      <c r="D1164" s="5" t="str">
        <f t="shared" ca="1" si="112"/>
        <v/>
      </c>
      <c r="E1164" s="5" t="str">
        <f t="shared" ca="1" si="113"/>
        <v/>
      </c>
      <c r="P1164" s="5">
        <v>1163</v>
      </c>
      <c r="Q1164" s="5" t="str">
        <f t="shared" ca="1" si="116"/>
        <v/>
      </c>
      <c r="R1164" s="5" t="str">
        <f t="shared" ca="1" si="114"/>
        <v/>
      </c>
      <c r="S1164" s="5" t="str">
        <f t="shared" ca="1" si="115"/>
        <v/>
      </c>
    </row>
    <row r="1165" spans="2:19" x14ac:dyDescent="0.25">
      <c r="B1165" s="5">
        <v>1164</v>
      </c>
      <c r="C1165" s="5" t="str">
        <f t="shared" ca="1" si="111"/>
        <v/>
      </c>
      <c r="D1165" s="5" t="str">
        <f t="shared" ca="1" si="112"/>
        <v/>
      </c>
      <c r="E1165" s="5" t="str">
        <f t="shared" ca="1" si="113"/>
        <v/>
      </c>
      <c r="P1165" s="5">
        <v>1164</v>
      </c>
      <c r="Q1165" s="5" t="str">
        <f t="shared" ca="1" si="116"/>
        <v/>
      </c>
      <c r="R1165" s="5" t="str">
        <f t="shared" ca="1" si="114"/>
        <v/>
      </c>
      <c r="S1165" s="5" t="str">
        <f t="shared" ca="1" si="115"/>
        <v/>
      </c>
    </row>
    <row r="1166" spans="2:19" x14ac:dyDescent="0.25">
      <c r="B1166" s="5">
        <v>1165</v>
      </c>
      <c r="C1166" s="5" t="str">
        <f t="shared" ca="1" si="111"/>
        <v/>
      </c>
      <c r="D1166" s="5" t="str">
        <f t="shared" ca="1" si="112"/>
        <v/>
      </c>
      <c r="E1166" s="5" t="str">
        <f t="shared" ca="1" si="113"/>
        <v/>
      </c>
      <c r="P1166" s="5">
        <v>1165</v>
      </c>
      <c r="Q1166" s="5" t="str">
        <f t="shared" ca="1" si="116"/>
        <v/>
      </c>
      <c r="R1166" s="5" t="str">
        <f t="shared" ca="1" si="114"/>
        <v/>
      </c>
      <c r="S1166" s="5" t="str">
        <f t="shared" ca="1" si="115"/>
        <v/>
      </c>
    </row>
    <row r="1167" spans="2:19" x14ac:dyDescent="0.25">
      <c r="B1167" s="5">
        <v>1166</v>
      </c>
      <c r="C1167" s="5" t="str">
        <f t="shared" ca="1" si="111"/>
        <v/>
      </c>
      <c r="D1167" s="5" t="str">
        <f t="shared" ca="1" si="112"/>
        <v/>
      </c>
      <c r="E1167" s="5" t="str">
        <f t="shared" ca="1" si="113"/>
        <v/>
      </c>
      <c r="P1167" s="5">
        <v>1166</v>
      </c>
      <c r="Q1167" s="5" t="str">
        <f t="shared" ca="1" si="116"/>
        <v/>
      </c>
      <c r="R1167" s="5" t="str">
        <f t="shared" ca="1" si="114"/>
        <v/>
      </c>
      <c r="S1167" s="5" t="str">
        <f t="shared" ca="1" si="115"/>
        <v/>
      </c>
    </row>
    <row r="1168" spans="2:19" x14ac:dyDescent="0.25">
      <c r="B1168" s="5">
        <v>1167</v>
      </c>
      <c r="C1168" s="5" t="str">
        <f t="shared" ca="1" si="111"/>
        <v/>
      </c>
      <c r="D1168" s="5" t="str">
        <f t="shared" ca="1" si="112"/>
        <v/>
      </c>
      <c r="E1168" s="5" t="str">
        <f t="shared" ca="1" si="113"/>
        <v/>
      </c>
      <c r="P1168" s="5">
        <v>1167</v>
      </c>
      <c r="Q1168" s="5" t="str">
        <f t="shared" ca="1" si="116"/>
        <v/>
      </c>
      <c r="R1168" s="5" t="str">
        <f t="shared" ca="1" si="114"/>
        <v/>
      </c>
      <c r="S1168" s="5" t="str">
        <f t="shared" ca="1" si="115"/>
        <v/>
      </c>
    </row>
    <row r="1169" spans="2:19" x14ac:dyDescent="0.25">
      <c r="B1169" s="5">
        <v>1168</v>
      </c>
      <c r="C1169" s="5" t="str">
        <f t="shared" ca="1" si="111"/>
        <v/>
      </c>
      <c r="D1169" s="5" t="str">
        <f t="shared" ca="1" si="112"/>
        <v/>
      </c>
      <c r="E1169" s="5" t="str">
        <f t="shared" ca="1" si="113"/>
        <v/>
      </c>
      <c r="P1169" s="5">
        <v>1168</v>
      </c>
      <c r="Q1169" s="5" t="str">
        <f t="shared" ca="1" si="116"/>
        <v/>
      </c>
      <c r="R1169" s="5" t="str">
        <f t="shared" ca="1" si="114"/>
        <v/>
      </c>
      <c r="S1169" s="5" t="str">
        <f t="shared" ca="1" si="115"/>
        <v/>
      </c>
    </row>
    <row r="1170" spans="2:19" x14ac:dyDescent="0.25">
      <c r="B1170" s="5">
        <v>1169</v>
      </c>
      <c r="C1170" s="5" t="str">
        <f t="shared" ca="1" si="111"/>
        <v/>
      </c>
      <c r="D1170" s="5" t="str">
        <f t="shared" ca="1" si="112"/>
        <v/>
      </c>
      <c r="E1170" s="5" t="str">
        <f t="shared" ca="1" si="113"/>
        <v/>
      </c>
      <c r="P1170" s="5">
        <v>1169</v>
      </c>
      <c r="Q1170" s="5" t="str">
        <f t="shared" ca="1" si="116"/>
        <v/>
      </c>
      <c r="R1170" s="5" t="str">
        <f t="shared" ca="1" si="114"/>
        <v/>
      </c>
      <c r="S1170" s="5" t="str">
        <f t="shared" ca="1" si="115"/>
        <v/>
      </c>
    </row>
    <row r="1171" spans="2:19" x14ac:dyDescent="0.25">
      <c r="B1171" s="5">
        <v>1170</v>
      </c>
      <c r="C1171" s="5" t="str">
        <f t="shared" ca="1" si="111"/>
        <v/>
      </c>
      <c r="D1171" s="5" t="str">
        <f t="shared" ca="1" si="112"/>
        <v/>
      </c>
      <c r="E1171" s="5" t="str">
        <f t="shared" ca="1" si="113"/>
        <v/>
      </c>
      <c r="P1171" s="5">
        <v>1170</v>
      </c>
      <c r="Q1171" s="5" t="str">
        <f t="shared" ca="1" si="116"/>
        <v/>
      </c>
      <c r="R1171" s="5" t="str">
        <f t="shared" ca="1" si="114"/>
        <v/>
      </c>
      <c r="S1171" s="5" t="str">
        <f t="shared" ca="1" si="115"/>
        <v/>
      </c>
    </row>
    <row r="1172" spans="2:19" x14ac:dyDescent="0.25">
      <c r="B1172" s="5">
        <v>1171</v>
      </c>
      <c r="C1172" s="5" t="str">
        <f t="shared" ca="1" si="111"/>
        <v/>
      </c>
      <c r="D1172" s="5" t="str">
        <f t="shared" ca="1" si="112"/>
        <v/>
      </c>
      <c r="E1172" s="5" t="str">
        <f t="shared" ca="1" si="113"/>
        <v/>
      </c>
      <c r="P1172" s="5">
        <v>1171</v>
      </c>
      <c r="Q1172" s="5" t="str">
        <f t="shared" ca="1" si="116"/>
        <v/>
      </c>
      <c r="R1172" s="5" t="str">
        <f t="shared" ca="1" si="114"/>
        <v/>
      </c>
      <c r="S1172" s="5" t="str">
        <f t="shared" ca="1" si="115"/>
        <v/>
      </c>
    </row>
    <row r="1173" spans="2:19" x14ac:dyDescent="0.25">
      <c r="B1173" s="5">
        <v>1172</v>
      </c>
      <c r="C1173" s="5" t="str">
        <f t="shared" ca="1" si="111"/>
        <v/>
      </c>
      <c r="D1173" s="5" t="str">
        <f t="shared" ca="1" si="112"/>
        <v/>
      </c>
      <c r="E1173" s="5" t="str">
        <f t="shared" ca="1" si="113"/>
        <v/>
      </c>
      <c r="P1173" s="5">
        <v>1172</v>
      </c>
      <c r="Q1173" s="5" t="str">
        <f t="shared" ca="1" si="116"/>
        <v/>
      </c>
      <c r="R1173" s="5" t="str">
        <f t="shared" ca="1" si="114"/>
        <v/>
      </c>
      <c r="S1173" s="5" t="str">
        <f t="shared" ca="1" si="115"/>
        <v/>
      </c>
    </row>
    <row r="1174" spans="2:19" x14ac:dyDescent="0.25">
      <c r="B1174" s="5">
        <v>1173</v>
      </c>
      <c r="C1174" s="5" t="str">
        <f t="shared" ca="1" si="111"/>
        <v/>
      </c>
      <c r="D1174" s="5" t="str">
        <f t="shared" ca="1" si="112"/>
        <v/>
      </c>
      <c r="E1174" s="5" t="str">
        <f t="shared" ca="1" si="113"/>
        <v/>
      </c>
      <c r="P1174" s="5">
        <v>1173</v>
      </c>
      <c r="Q1174" s="5" t="str">
        <f t="shared" ca="1" si="116"/>
        <v/>
      </c>
      <c r="R1174" s="5" t="str">
        <f t="shared" ca="1" si="114"/>
        <v/>
      </c>
      <c r="S1174" s="5" t="str">
        <f t="shared" ca="1" si="115"/>
        <v/>
      </c>
    </row>
    <row r="1175" spans="2:19" x14ac:dyDescent="0.25">
      <c r="B1175" s="5">
        <v>1174</v>
      </c>
      <c r="C1175" s="5" t="str">
        <f t="shared" ca="1" si="111"/>
        <v/>
      </c>
      <c r="D1175" s="5" t="str">
        <f t="shared" ca="1" si="112"/>
        <v/>
      </c>
      <c r="E1175" s="5" t="str">
        <f t="shared" ca="1" si="113"/>
        <v/>
      </c>
      <c r="P1175" s="5">
        <v>1174</v>
      </c>
      <c r="Q1175" s="5" t="str">
        <f t="shared" ca="1" si="116"/>
        <v/>
      </c>
      <c r="R1175" s="5" t="str">
        <f t="shared" ca="1" si="114"/>
        <v/>
      </c>
      <c r="S1175" s="5" t="str">
        <f t="shared" ca="1" si="115"/>
        <v/>
      </c>
    </row>
    <row r="1176" spans="2:19" x14ac:dyDescent="0.25">
      <c r="B1176" s="5">
        <v>1175</v>
      </c>
      <c r="C1176" s="5" t="str">
        <f t="shared" ca="1" si="111"/>
        <v/>
      </c>
      <c r="D1176" s="5" t="str">
        <f t="shared" ca="1" si="112"/>
        <v/>
      </c>
      <c r="E1176" s="5" t="str">
        <f t="shared" ca="1" si="113"/>
        <v/>
      </c>
      <c r="P1176" s="5">
        <v>1175</v>
      </c>
      <c r="Q1176" s="5" t="str">
        <f t="shared" ca="1" si="116"/>
        <v/>
      </c>
      <c r="R1176" s="5" t="str">
        <f t="shared" ca="1" si="114"/>
        <v/>
      </c>
      <c r="S1176" s="5" t="str">
        <f t="shared" ca="1" si="115"/>
        <v/>
      </c>
    </row>
    <row r="1177" spans="2:19" x14ac:dyDescent="0.25">
      <c r="B1177" s="5">
        <v>1176</v>
      </c>
      <c r="C1177" s="5" t="str">
        <f t="shared" ca="1" si="111"/>
        <v/>
      </c>
      <c r="D1177" s="5" t="str">
        <f t="shared" ca="1" si="112"/>
        <v/>
      </c>
      <c r="E1177" s="5" t="str">
        <f t="shared" ca="1" si="113"/>
        <v/>
      </c>
      <c r="P1177" s="5">
        <v>1176</v>
      </c>
      <c r="Q1177" s="5" t="str">
        <f t="shared" ca="1" si="116"/>
        <v/>
      </c>
      <c r="R1177" s="5" t="str">
        <f t="shared" ca="1" si="114"/>
        <v/>
      </c>
      <c r="S1177" s="5" t="str">
        <f t="shared" ca="1" si="115"/>
        <v/>
      </c>
    </row>
    <row r="1178" spans="2:19" x14ac:dyDescent="0.25">
      <c r="B1178" s="5">
        <v>1177</v>
      </c>
      <c r="C1178" s="5" t="str">
        <f t="shared" ca="1" si="111"/>
        <v/>
      </c>
      <c r="D1178" s="5" t="str">
        <f t="shared" ca="1" si="112"/>
        <v/>
      </c>
      <c r="E1178" s="5" t="str">
        <f t="shared" ca="1" si="113"/>
        <v/>
      </c>
      <c r="P1178" s="5">
        <v>1177</v>
      </c>
      <c r="Q1178" s="5" t="str">
        <f t="shared" ca="1" si="116"/>
        <v/>
      </c>
      <c r="R1178" s="5" t="str">
        <f t="shared" ca="1" si="114"/>
        <v/>
      </c>
      <c r="S1178" s="5" t="str">
        <f t="shared" ca="1" si="115"/>
        <v/>
      </c>
    </row>
    <row r="1179" spans="2:19" x14ac:dyDescent="0.25">
      <c r="B1179" s="5">
        <v>1178</v>
      </c>
      <c r="C1179" s="5" t="str">
        <f t="shared" ca="1" si="111"/>
        <v/>
      </c>
      <c r="D1179" s="5" t="str">
        <f t="shared" ca="1" si="112"/>
        <v/>
      </c>
      <c r="E1179" s="5" t="str">
        <f t="shared" ca="1" si="113"/>
        <v/>
      </c>
      <c r="P1179" s="5">
        <v>1178</v>
      </c>
      <c r="Q1179" s="5" t="str">
        <f t="shared" ca="1" si="116"/>
        <v/>
      </c>
      <c r="R1179" s="5" t="str">
        <f t="shared" ca="1" si="114"/>
        <v/>
      </c>
      <c r="S1179" s="5" t="str">
        <f t="shared" ca="1" si="115"/>
        <v/>
      </c>
    </row>
    <row r="1180" spans="2:19" x14ac:dyDescent="0.25">
      <c r="B1180" s="5">
        <v>1179</v>
      </c>
      <c r="C1180" s="5" t="str">
        <f t="shared" ca="1" si="111"/>
        <v/>
      </c>
      <c r="D1180" s="5" t="str">
        <f t="shared" ca="1" si="112"/>
        <v/>
      </c>
      <c r="E1180" s="5" t="str">
        <f t="shared" ca="1" si="113"/>
        <v/>
      </c>
      <c r="P1180" s="5">
        <v>1179</v>
      </c>
      <c r="Q1180" s="5" t="str">
        <f t="shared" ca="1" si="116"/>
        <v/>
      </c>
      <c r="R1180" s="5" t="str">
        <f t="shared" ca="1" si="114"/>
        <v/>
      </c>
      <c r="S1180" s="5" t="str">
        <f t="shared" ca="1" si="115"/>
        <v/>
      </c>
    </row>
    <row r="1181" spans="2:19" x14ac:dyDescent="0.25">
      <c r="B1181" s="5">
        <v>1180</v>
      </c>
      <c r="C1181" s="5" t="str">
        <f t="shared" ca="1" si="111"/>
        <v/>
      </c>
      <c r="D1181" s="5" t="str">
        <f t="shared" ca="1" si="112"/>
        <v/>
      </c>
      <c r="E1181" s="5" t="str">
        <f t="shared" ca="1" si="113"/>
        <v/>
      </c>
      <c r="P1181" s="5">
        <v>1180</v>
      </c>
      <c r="Q1181" s="5" t="str">
        <f t="shared" ca="1" si="116"/>
        <v/>
      </c>
      <c r="R1181" s="5" t="str">
        <f t="shared" ca="1" si="114"/>
        <v/>
      </c>
      <c r="S1181" s="5" t="str">
        <f t="shared" ca="1" si="115"/>
        <v/>
      </c>
    </row>
    <row r="1182" spans="2:19" x14ac:dyDescent="0.25">
      <c r="B1182" s="5">
        <v>1181</v>
      </c>
      <c r="C1182" s="5" t="str">
        <f t="shared" ca="1" si="111"/>
        <v/>
      </c>
      <c r="D1182" s="5" t="str">
        <f t="shared" ca="1" si="112"/>
        <v/>
      </c>
      <c r="E1182" s="5" t="str">
        <f t="shared" ca="1" si="113"/>
        <v/>
      </c>
      <c r="P1182" s="5">
        <v>1181</v>
      </c>
      <c r="Q1182" s="5" t="str">
        <f t="shared" ca="1" si="116"/>
        <v/>
      </c>
      <c r="R1182" s="5" t="str">
        <f t="shared" ca="1" si="114"/>
        <v/>
      </c>
      <c r="S1182" s="5" t="str">
        <f t="shared" ca="1" si="115"/>
        <v/>
      </c>
    </row>
    <row r="1183" spans="2:19" x14ac:dyDescent="0.25">
      <c r="B1183" s="5">
        <v>1182</v>
      </c>
      <c r="C1183" s="5" t="str">
        <f t="shared" ca="1" si="111"/>
        <v/>
      </c>
      <c r="D1183" s="5" t="str">
        <f t="shared" ca="1" si="112"/>
        <v/>
      </c>
      <c r="E1183" s="5" t="str">
        <f t="shared" ca="1" si="113"/>
        <v/>
      </c>
      <c r="P1183" s="5">
        <v>1182</v>
      </c>
      <c r="Q1183" s="5" t="str">
        <f t="shared" ca="1" si="116"/>
        <v/>
      </c>
      <c r="R1183" s="5" t="str">
        <f t="shared" ca="1" si="114"/>
        <v/>
      </c>
      <c r="S1183" s="5" t="str">
        <f t="shared" ca="1" si="115"/>
        <v/>
      </c>
    </row>
    <row r="1184" spans="2:19" x14ac:dyDescent="0.25">
      <c r="B1184" s="5">
        <v>1183</v>
      </c>
      <c r="C1184" s="5" t="str">
        <f t="shared" ca="1" si="111"/>
        <v/>
      </c>
      <c r="D1184" s="5" t="str">
        <f t="shared" ca="1" si="112"/>
        <v/>
      </c>
      <c r="E1184" s="5" t="str">
        <f t="shared" ca="1" si="113"/>
        <v/>
      </c>
      <c r="P1184" s="5">
        <v>1183</v>
      </c>
      <c r="Q1184" s="5" t="str">
        <f t="shared" ca="1" si="116"/>
        <v/>
      </c>
      <c r="R1184" s="5" t="str">
        <f t="shared" ca="1" si="114"/>
        <v/>
      </c>
      <c r="S1184" s="5" t="str">
        <f t="shared" ca="1" si="115"/>
        <v/>
      </c>
    </row>
    <row r="1185" spans="2:19" x14ac:dyDescent="0.25">
      <c r="B1185" s="5">
        <v>1184</v>
      </c>
      <c r="C1185" s="5" t="str">
        <f t="shared" ca="1" si="111"/>
        <v/>
      </c>
      <c r="D1185" s="5" t="str">
        <f t="shared" ca="1" si="112"/>
        <v/>
      </c>
      <c r="E1185" s="5" t="str">
        <f t="shared" ca="1" si="113"/>
        <v/>
      </c>
      <c r="P1185" s="5">
        <v>1184</v>
      </c>
      <c r="Q1185" s="5" t="str">
        <f t="shared" ca="1" si="116"/>
        <v/>
      </c>
      <c r="R1185" s="5" t="str">
        <f t="shared" ca="1" si="114"/>
        <v/>
      </c>
      <c r="S1185" s="5" t="str">
        <f t="shared" ca="1" si="115"/>
        <v/>
      </c>
    </row>
    <row r="1186" spans="2:19" x14ac:dyDescent="0.25">
      <c r="B1186" s="5">
        <v>1185</v>
      </c>
      <c r="C1186" s="5" t="str">
        <f t="shared" ca="1" si="111"/>
        <v/>
      </c>
      <c r="D1186" s="5" t="str">
        <f t="shared" ca="1" si="112"/>
        <v/>
      </c>
      <c r="E1186" s="5" t="str">
        <f t="shared" ca="1" si="113"/>
        <v/>
      </c>
      <c r="P1186" s="5">
        <v>1185</v>
      </c>
      <c r="Q1186" s="5" t="str">
        <f t="shared" ca="1" si="116"/>
        <v/>
      </c>
      <c r="R1186" s="5" t="str">
        <f t="shared" ca="1" si="114"/>
        <v/>
      </c>
      <c r="S1186" s="5" t="str">
        <f t="shared" ca="1" si="115"/>
        <v/>
      </c>
    </row>
    <row r="1187" spans="2:19" x14ac:dyDescent="0.25">
      <c r="B1187" s="5">
        <v>1186</v>
      </c>
      <c r="C1187" s="5" t="str">
        <f t="shared" ca="1" si="111"/>
        <v/>
      </c>
      <c r="D1187" s="5" t="str">
        <f t="shared" ca="1" si="112"/>
        <v/>
      </c>
      <c r="E1187" s="5" t="str">
        <f t="shared" ca="1" si="113"/>
        <v/>
      </c>
      <c r="P1187" s="5">
        <v>1186</v>
      </c>
      <c r="Q1187" s="5" t="str">
        <f t="shared" ca="1" si="116"/>
        <v/>
      </c>
      <c r="R1187" s="5" t="str">
        <f t="shared" ca="1" si="114"/>
        <v/>
      </c>
      <c r="S1187" s="5" t="str">
        <f t="shared" ca="1" si="115"/>
        <v/>
      </c>
    </row>
    <row r="1188" spans="2:19" x14ac:dyDescent="0.25">
      <c r="B1188" s="5">
        <v>1187</v>
      </c>
      <c r="C1188" s="5" t="str">
        <f t="shared" ca="1" si="111"/>
        <v/>
      </c>
      <c r="D1188" s="5" t="str">
        <f t="shared" ca="1" si="112"/>
        <v/>
      </c>
      <c r="E1188" s="5" t="str">
        <f t="shared" ca="1" si="113"/>
        <v/>
      </c>
      <c r="P1188" s="5">
        <v>1187</v>
      </c>
      <c r="Q1188" s="5" t="str">
        <f t="shared" ca="1" si="116"/>
        <v/>
      </c>
      <c r="R1188" s="5" t="str">
        <f t="shared" ca="1" si="114"/>
        <v/>
      </c>
      <c r="S1188" s="5" t="str">
        <f t="shared" ca="1" si="115"/>
        <v/>
      </c>
    </row>
    <row r="1189" spans="2:19" x14ac:dyDescent="0.25">
      <c r="B1189" s="5">
        <v>1188</v>
      </c>
      <c r="C1189" s="5" t="str">
        <f t="shared" ca="1" si="111"/>
        <v/>
      </c>
      <c r="D1189" s="5" t="str">
        <f t="shared" ca="1" si="112"/>
        <v/>
      </c>
      <c r="E1189" s="5" t="str">
        <f t="shared" ca="1" si="113"/>
        <v/>
      </c>
      <c r="P1189" s="5">
        <v>1188</v>
      </c>
      <c r="Q1189" s="5" t="str">
        <f t="shared" ca="1" si="116"/>
        <v/>
      </c>
      <c r="R1189" s="5" t="str">
        <f t="shared" ca="1" si="114"/>
        <v/>
      </c>
      <c r="S1189" s="5" t="str">
        <f t="shared" ca="1" si="115"/>
        <v/>
      </c>
    </row>
    <row r="1190" spans="2:19" x14ac:dyDescent="0.25">
      <c r="B1190" s="5">
        <v>1189</v>
      </c>
      <c r="C1190" s="5" t="str">
        <f t="shared" ca="1" si="111"/>
        <v/>
      </c>
      <c r="D1190" s="5" t="str">
        <f t="shared" ca="1" si="112"/>
        <v/>
      </c>
      <c r="E1190" s="5" t="str">
        <f t="shared" ca="1" si="113"/>
        <v/>
      </c>
      <c r="P1190" s="5">
        <v>1189</v>
      </c>
      <c r="Q1190" s="5" t="str">
        <f t="shared" ca="1" si="116"/>
        <v/>
      </c>
      <c r="R1190" s="5" t="str">
        <f t="shared" ca="1" si="114"/>
        <v/>
      </c>
      <c r="S1190" s="5" t="str">
        <f t="shared" ca="1" si="115"/>
        <v/>
      </c>
    </row>
    <row r="1191" spans="2:19" x14ac:dyDescent="0.25">
      <c r="B1191" s="5">
        <v>1190</v>
      </c>
      <c r="C1191" s="5" t="str">
        <f t="shared" ca="1" si="111"/>
        <v/>
      </c>
      <c r="D1191" s="5" t="str">
        <f t="shared" ca="1" si="112"/>
        <v/>
      </c>
      <c r="E1191" s="5" t="str">
        <f t="shared" ca="1" si="113"/>
        <v/>
      </c>
      <c r="P1191" s="5">
        <v>1190</v>
      </c>
      <c r="Q1191" s="5" t="str">
        <f t="shared" ca="1" si="116"/>
        <v/>
      </c>
      <c r="R1191" s="5" t="str">
        <f t="shared" ca="1" si="114"/>
        <v/>
      </c>
      <c r="S1191" s="5" t="str">
        <f t="shared" ca="1" si="115"/>
        <v/>
      </c>
    </row>
    <row r="1192" spans="2:19" x14ac:dyDescent="0.25">
      <c r="B1192" s="5">
        <v>1191</v>
      </c>
      <c r="C1192" s="5" t="str">
        <f t="shared" ca="1" si="111"/>
        <v/>
      </c>
      <c r="D1192" s="5" t="str">
        <f t="shared" ca="1" si="112"/>
        <v/>
      </c>
      <c r="E1192" s="5" t="str">
        <f t="shared" ca="1" si="113"/>
        <v/>
      </c>
      <c r="P1192" s="5">
        <v>1191</v>
      </c>
      <c r="Q1192" s="5" t="str">
        <f t="shared" ca="1" si="116"/>
        <v/>
      </c>
      <c r="R1192" s="5" t="str">
        <f t="shared" ca="1" si="114"/>
        <v/>
      </c>
      <c r="S1192" s="5" t="str">
        <f t="shared" ca="1" si="115"/>
        <v/>
      </c>
    </row>
    <row r="1193" spans="2:19" x14ac:dyDescent="0.25">
      <c r="B1193" s="5">
        <v>1192</v>
      </c>
      <c r="C1193" s="5" t="str">
        <f t="shared" ca="1" si="111"/>
        <v/>
      </c>
      <c r="D1193" s="5" t="str">
        <f t="shared" ca="1" si="112"/>
        <v/>
      </c>
      <c r="E1193" s="5" t="str">
        <f t="shared" ca="1" si="113"/>
        <v/>
      </c>
      <c r="P1193" s="5">
        <v>1192</v>
      </c>
      <c r="Q1193" s="5" t="str">
        <f t="shared" ca="1" si="116"/>
        <v/>
      </c>
      <c r="R1193" s="5" t="str">
        <f t="shared" ca="1" si="114"/>
        <v/>
      </c>
      <c r="S1193" s="5" t="str">
        <f t="shared" ca="1" si="115"/>
        <v/>
      </c>
    </row>
    <row r="1194" spans="2:19" x14ac:dyDescent="0.25">
      <c r="B1194" s="5">
        <v>1193</v>
      </c>
      <c r="C1194" s="5" t="str">
        <f t="shared" ca="1" si="111"/>
        <v/>
      </c>
      <c r="D1194" s="5" t="str">
        <f t="shared" ca="1" si="112"/>
        <v/>
      </c>
      <c r="E1194" s="5" t="str">
        <f t="shared" ca="1" si="113"/>
        <v/>
      </c>
      <c r="P1194" s="5">
        <v>1193</v>
      </c>
      <c r="Q1194" s="5" t="str">
        <f t="shared" ca="1" si="116"/>
        <v/>
      </c>
      <c r="R1194" s="5" t="str">
        <f t="shared" ca="1" si="114"/>
        <v/>
      </c>
      <c r="S1194" s="5" t="str">
        <f t="shared" ca="1" si="115"/>
        <v/>
      </c>
    </row>
    <row r="1195" spans="2:19" x14ac:dyDescent="0.25">
      <c r="B1195" s="5">
        <v>1194</v>
      </c>
      <c r="C1195" s="5" t="str">
        <f t="shared" ca="1" si="111"/>
        <v/>
      </c>
      <c r="D1195" s="5" t="str">
        <f t="shared" ca="1" si="112"/>
        <v/>
      </c>
      <c r="E1195" s="5" t="str">
        <f t="shared" ca="1" si="113"/>
        <v/>
      </c>
      <c r="P1195" s="5">
        <v>1194</v>
      </c>
      <c r="Q1195" s="5" t="str">
        <f t="shared" ca="1" si="116"/>
        <v/>
      </c>
      <c r="R1195" s="5" t="str">
        <f t="shared" ca="1" si="114"/>
        <v/>
      </c>
      <c r="S1195" s="5" t="str">
        <f t="shared" ca="1" si="115"/>
        <v/>
      </c>
    </row>
    <row r="1196" spans="2:19" x14ac:dyDescent="0.25">
      <c r="B1196" s="5">
        <v>1195</v>
      </c>
      <c r="C1196" s="5" t="str">
        <f t="shared" ca="1" si="111"/>
        <v/>
      </c>
      <c r="D1196" s="5" t="str">
        <f t="shared" ca="1" si="112"/>
        <v/>
      </c>
      <c r="E1196" s="5" t="str">
        <f t="shared" ca="1" si="113"/>
        <v/>
      </c>
      <c r="P1196" s="5">
        <v>1195</v>
      </c>
      <c r="Q1196" s="5" t="str">
        <f t="shared" ca="1" si="116"/>
        <v/>
      </c>
      <c r="R1196" s="5" t="str">
        <f t="shared" ca="1" si="114"/>
        <v/>
      </c>
      <c r="S1196" s="5" t="str">
        <f t="shared" ca="1" si="115"/>
        <v/>
      </c>
    </row>
    <row r="1197" spans="2:19" x14ac:dyDescent="0.25">
      <c r="B1197" s="5">
        <v>1196</v>
      </c>
      <c r="C1197" s="5" t="str">
        <f t="shared" ca="1" si="111"/>
        <v/>
      </c>
      <c r="D1197" s="5" t="str">
        <f t="shared" ca="1" si="112"/>
        <v/>
      </c>
      <c r="E1197" s="5" t="str">
        <f t="shared" ca="1" si="113"/>
        <v/>
      </c>
      <c r="P1197" s="5">
        <v>1196</v>
      </c>
      <c r="Q1197" s="5" t="str">
        <f t="shared" ca="1" si="116"/>
        <v/>
      </c>
      <c r="R1197" s="5" t="str">
        <f t="shared" ca="1" si="114"/>
        <v/>
      </c>
      <c r="S1197" s="5" t="str">
        <f t="shared" ca="1" si="115"/>
        <v/>
      </c>
    </row>
    <row r="1198" spans="2:19" x14ac:dyDescent="0.25">
      <c r="B1198" s="5">
        <v>1197</v>
      </c>
      <c r="C1198" s="5" t="str">
        <f t="shared" ca="1" si="111"/>
        <v/>
      </c>
      <c r="D1198" s="5" t="str">
        <f t="shared" ca="1" si="112"/>
        <v/>
      </c>
      <c r="E1198" s="5" t="str">
        <f t="shared" ca="1" si="113"/>
        <v/>
      </c>
      <c r="P1198" s="5">
        <v>1197</v>
      </c>
      <c r="Q1198" s="5" t="str">
        <f t="shared" ca="1" si="116"/>
        <v/>
      </c>
      <c r="R1198" s="5" t="str">
        <f t="shared" ca="1" si="114"/>
        <v/>
      </c>
      <c r="S1198" s="5" t="str">
        <f t="shared" ca="1" si="115"/>
        <v/>
      </c>
    </row>
    <row r="1199" spans="2:19" x14ac:dyDescent="0.25">
      <c r="B1199" s="5">
        <v>1198</v>
      </c>
      <c r="C1199" s="5" t="str">
        <f t="shared" ca="1" si="111"/>
        <v/>
      </c>
      <c r="D1199" s="5" t="str">
        <f t="shared" ca="1" si="112"/>
        <v/>
      </c>
      <c r="E1199" s="5" t="str">
        <f t="shared" ca="1" si="113"/>
        <v/>
      </c>
      <c r="P1199" s="5">
        <v>1198</v>
      </c>
      <c r="Q1199" s="5" t="str">
        <f t="shared" ca="1" si="116"/>
        <v/>
      </c>
      <c r="R1199" s="5" t="str">
        <f t="shared" ca="1" si="114"/>
        <v/>
      </c>
      <c r="S1199" s="5" t="str">
        <f t="shared" ca="1" si="115"/>
        <v/>
      </c>
    </row>
    <row r="1200" spans="2:19" x14ac:dyDescent="0.25">
      <c r="B1200" s="5">
        <v>1199</v>
      </c>
      <c r="C1200" s="5" t="str">
        <f t="shared" ca="1" si="111"/>
        <v/>
      </c>
      <c r="D1200" s="5" t="str">
        <f t="shared" ca="1" si="112"/>
        <v/>
      </c>
      <c r="E1200" s="5" t="str">
        <f t="shared" ca="1" si="113"/>
        <v/>
      </c>
      <c r="P1200" s="5">
        <v>1199</v>
      </c>
      <c r="Q1200" s="5" t="str">
        <f t="shared" ca="1" si="116"/>
        <v/>
      </c>
      <c r="R1200" s="5" t="str">
        <f t="shared" ca="1" si="114"/>
        <v/>
      </c>
      <c r="S1200" s="5" t="str">
        <f t="shared" ca="1" si="115"/>
        <v/>
      </c>
    </row>
    <row r="1201" spans="2:19" x14ac:dyDescent="0.25">
      <c r="B1201" s="5">
        <v>1200</v>
      </c>
      <c r="C1201" s="5" t="str">
        <f t="shared" ca="1" si="111"/>
        <v/>
      </c>
      <c r="D1201" s="5" t="str">
        <f t="shared" ca="1" si="112"/>
        <v/>
      </c>
      <c r="E1201" s="5" t="str">
        <f t="shared" ca="1" si="113"/>
        <v/>
      </c>
      <c r="P1201" s="5">
        <v>1200</v>
      </c>
      <c r="Q1201" s="5" t="str">
        <f t="shared" ca="1" si="116"/>
        <v/>
      </c>
      <c r="R1201" s="5" t="str">
        <f t="shared" ca="1" si="114"/>
        <v/>
      </c>
      <c r="S1201" s="5" t="str">
        <f t="shared" ca="1" si="115"/>
        <v/>
      </c>
    </row>
    <row r="1202" spans="2:19" x14ac:dyDescent="0.25">
      <c r="B1202" s="5">
        <v>1201</v>
      </c>
      <c r="C1202" s="5" t="str">
        <f t="shared" ca="1" si="111"/>
        <v/>
      </c>
      <c r="D1202" s="5" t="str">
        <f t="shared" ca="1" si="112"/>
        <v/>
      </c>
      <c r="E1202" s="5" t="str">
        <f t="shared" ca="1" si="113"/>
        <v/>
      </c>
      <c r="P1202" s="5">
        <v>1201</v>
      </c>
      <c r="Q1202" s="5" t="str">
        <f t="shared" ca="1" si="116"/>
        <v/>
      </c>
      <c r="R1202" s="5" t="str">
        <f t="shared" ca="1" si="114"/>
        <v/>
      </c>
      <c r="S1202" s="5" t="str">
        <f t="shared" ca="1" si="115"/>
        <v/>
      </c>
    </row>
    <row r="1203" spans="2:19" x14ac:dyDescent="0.25">
      <c r="B1203" s="5">
        <v>1202</v>
      </c>
      <c r="C1203" s="5" t="str">
        <f t="shared" ca="1" si="111"/>
        <v/>
      </c>
      <c r="D1203" s="5" t="str">
        <f t="shared" ca="1" si="112"/>
        <v/>
      </c>
      <c r="E1203" s="5" t="str">
        <f t="shared" ca="1" si="113"/>
        <v/>
      </c>
      <c r="P1203" s="5">
        <v>1202</v>
      </c>
      <c r="Q1203" s="5" t="str">
        <f t="shared" ca="1" si="116"/>
        <v/>
      </c>
      <c r="R1203" s="5" t="str">
        <f t="shared" ca="1" si="114"/>
        <v/>
      </c>
      <c r="S1203" s="5" t="str">
        <f t="shared" ca="1" si="115"/>
        <v/>
      </c>
    </row>
    <row r="1204" spans="2:19" x14ac:dyDescent="0.25">
      <c r="B1204" s="5">
        <v>1203</v>
      </c>
      <c r="C1204" s="5" t="str">
        <f t="shared" ca="1" si="111"/>
        <v/>
      </c>
      <c r="D1204" s="5" t="str">
        <f t="shared" ca="1" si="112"/>
        <v/>
      </c>
      <c r="E1204" s="5" t="str">
        <f t="shared" ca="1" si="113"/>
        <v/>
      </c>
      <c r="P1204" s="5">
        <v>1203</v>
      </c>
      <c r="Q1204" s="5" t="str">
        <f t="shared" ca="1" si="116"/>
        <v/>
      </c>
      <c r="R1204" s="5" t="str">
        <f t="shared" ca="1" si="114"/>
        <v/>
      </c>
      <c r="S1204" s="5" t="str">
        <f t="shared" ca="1" si="115"/>
        <v/>
      </c>
    </row>
    <row r="1205" spans="2:19" x14ac:dyDescent="0.25">
      <c r="B1205" s="5">
        <v>1204</v>
      </c>
      <c r="C1205" s="5" t="str">
        <f t="shared" ca="1" si="111"/>
        <v/>
      </c>
      <c r="D1205" s="5" t="str">
        <f t="shared" ca="1" si="112"/>
        <v/>
      </c>
      <c r="E1205" s="5" t="str">
        <f t="shared" ca="1" si="113"/>
        <v/>
      </c>
      <c r="P1205" s="5">
        <v>1204</v>
      </c>
      <c r="Q1205" s="5" t="str">
        <f t="shared" ca="1" si="116"/>
        <v/>
      </c>
      <c r="R1205" s="5" t="str">
        <f t="shared" ca="1" si="114"/>
        <v/>
      </c>
      <c r="S1205" s="5" t="str">
        <f t="shared" ca="1" si="115"/>
        <v/>
      </c>
    </row>
    <row r="1206" spans="2:19" x14ac:dyDescent="0.25">
      <c r="B1206" s="5">
        <v>1205</v>
      </c>
      <c r="C1206" s="5" t="str">
        <f t="shared" ca="1" si="111"/>
        <v/>
      </c>
      <c r="D1206" s="5" t="str">
        <f t="shared" ca="1" si="112"/>
        <v/>
      </c>
      <c r="E1206" s="5" t="str">
        <f t="shared" ca="1" si="113"/>
        <v/>
      </c>
      <c r="P1206" s="5">
        <v>1205</v>
      </c>
      <c r="Q1206" s="5" t="str">
        <f t="shared" ca="1" si="116"/>
        <v/>
      </c>
      <c r="R1206" s="5" t="str">
        <f t="shared" ca="1" si="114"/>
        <v/>
      </c>
      <c r="S1206" s="5" t="str">
        <f t="shared" ca="1" si="115"/>
        <v/>
      </c>
    </row>
    <row r="1207" spans="2:19" x14ac:dyDescent="0.25">
      <c r="B1207" s="5">
        <v>1206</v>
      </c>
      <c r="C1207" s="5" t="str">
        <f t="shared" ca="1" si="111"/>
        <v/>
      </c>
      <c r="D1207" s="5" t="str">
        <f t="shared" ca="1" si="112"/>
        <v/>
      </c>
      <c r="E1207" s="5" t="str">
        <f t="shared" ca="1" si="113"/>
        <v/>
      </c>
      <c r="P1207" s="5">
        <v>1206</v>
      </c>
      <c r="Q1207" s="5" t="str">
        <f t="shared" ca="1" si="116"/>
        <v/>
      </c>
      <c r="R1207" s="5" t="str">
        <f t="shared" ca="1" si="114"/>
        <v/>
      </c>
      <c r="S1207" s="5" t="str">
        <f t="shared" ca="1" si="115"/>
        <v/>
      </c>
    </row>
    <row r="1208" spans="2:19" x14ac:dyDescent="0.25">
      <c r="B1208" s="5">
        <v>1207</v>
      </c>
      <c r="C1208" s="5" t="str">
        <f t="shared" ca="1" si="111"/>
        <v/>
      </c>
      <c r="D1208" s="5" t="str">
        <f t="shared" ca="1" si="112"/>
        <v/>
      </c>
      <c r="E1208" s="5" t="str">
        <f t="shared" ca="1" si="113"/>
        <v/>
      </c>
      <c r="P1208" s="5">
        <v>1207</v>
      </c>
      <c r="Q1208" s="5" t="str">
        <f t="shared" ca="1" si="116"/>
        <v/>
      </c>
      <c r="R1208" s="5" t="str">
        <f t="shared" ca="1" si="114"/>
        <v/>
      </c>
      <c r="S1208" s="5" t="str">
        <f t="shared" ca="1" si="115"/>
        <v/>
      </c>
    </row>
    <row r="1209" spans="2:19" x14ac:dyDescent="0.25">
      <c r="B1209" s="5">
        <v>1208</v>
      </c>
      <c r="C1209" s="5" t="str">
        <f t="shared" ca="1" si="111"/>
        <v/>
      </c>
      <c r="D1209" s="5" t="str">
        <f t="shared" ca="1" si="112"/>
        <v/>
      </c>
      <c r="E1209" s="5" t="str">
        <f t="shared" ca="1" si="113"/>
        <v/>
      </c>
      <c r="P1209" s="5">
        <v>1208</v>
      </c>
      <c r="Q1209" s="5" t="str">
        <f t="shared" ca="1" si="116"/>
        <v/>
      </c>
      <c r="R1209" s="5" t="str">
        <f t="shared" ca="1" si="114"/>
        <v/>
      </c>
      <c r="S1209" s="5" t="str">
        <f t="shared" ca="1" si="115"/>
        <v/>
      </c>
    </row>
    <row r="1210" spans="2:19" x14ac:dyDescent="0.25">
      <c r="B1210" s="5">
        <v>1209</v>
      </c>
      <c r="C1210" s="5" t="str">
        <f t="shared" ca="1" si="111"/>
        <v/>
      </c>
      <c r="D1210" s="5" t="str">
        <f t="shared" ca="1" si="112"/>
        <v/>
      </c>
      <c r="E1210" s="5" t="str">
        <f t="shared" ca="1" si="113"/>
        <v/>
      </c>
      <c r="P1210" s="5">
        <v>1209</v>
      </c>
      <c r="Q1210" s="5" t="str">
        <f t="shared" ca="1" si="116"/>
        <v/>
      </c>
      <c r="R1210" s="5" t="str">
        <f t="shared" ca="1" si="114"/>
        <v/>
      </c>
      <c r="S1210" s="5" t="str">
        <f t="shared" ca="1" si="115"/>
        <v/>
      </c>
    </row>
    <row r="1211" spans="2:19" x14ac:dyDescent="0.25">
      <c r="B1211" s="5">
        <v>1210</v>
      </c>
      <c r="C1211" s="5" t="str">
        <f t="shared" ca="1" si="111"/>
        <v/>
      </c>
      <c r="D1211" s="5" t="str">
        <f t="shared" ca="1" si="112"/>
        <v/>
      </c>
      <c r="E1211" s="5" t="str">
        <f t="shared" ca="1" si="113"/>
        <v/>
      </c>
      <c r="P1211" s="5">
        <v>1210</v>
      </c>
      <c r="Q1211" s="5" t="str">
        <f t="shared" ca="1" si="116"/>
        <v/>
      </c>
      <c r="R1211" s="5" t="str">
        <f t="shared" ca="1" si="114"/>
        <v/>
      </c>
      <c r="S1211" s="5" t="str">
        <f t="shared" ca="1" si="115"/>
        <v/>
      </c>
    </row>
    <row r="1212" spans="2:19" x14ac:dyDescent="0.25">
      <c r="B1212" s="5">
        <v>1211</v>
      </c>
      <c r="C1212" s="5" t="str">
        <f t="shared" ca="1" si="111"/>
        <v/>
      </c>
      <c r="D1212" s="5" t="str">
        <f t="shared" ca="1" si="112"/>
        <v/>
      </c>
      <c r="E1212" s="5" t="str">
        <f t="shared" ca="1" si="113"/>
        <v/>
      </c>
      <c r="P1212" s="5">
        <v>1211</v>
      </c>
      <c r="Q1212" s="5" t="str">
        <f t="shared" ca="1" si="116"/>
        <v/>
      </c>
      <c r="R1212" s="5" t="str">
        <f t="shared" ca="1" si="114"/>
        <v/>
      </c>
      <c r="S1212" s="5" t="str">
        <f t="shared" ca="1" si="115"/>
        <v/>
      </c>
    </row>
    <row r="1213" spans="2:19" x14ac:dyDescent="0.25">
      <c r="B1213" s="5">
        <v>1212</v>
      </c>
      <c r="C1213" s="5" t="str">
        <f t="shared" ca="1" si="111"/>
        <v/>
      </c>
      <c r="D1213" s="5" t="str">
        <f t="shared" ca="1" si="112"/>
        <v/>
      </c>
      <c r="E1213" s="5" t="str">
        <f t="shared" ca="1" si="113"/>
        <v/>
      </c>
      <c r="P1213" s="5">
        <v>1212</v>
      </c>
      <c r="Q1213" s="5" t="str">
        <f t="shared" ca="1" si="116"/>
        <v/>
      </c>
      <c r="R1213" s="5" t="str">
        <f t="shared" ca="1" si="114"/>
        <v/>
      </c>
      <c r="S1213" s="5" t="str">
        <f t="shared" ca="1" si="115"/>
        <v/>
      </c>
    </row>
    <row r="1214" spans="2:19" x14ac:dyDescent="0.25">
      <c r="B1214" s="5">
        <v>1213</v>
      </c>
      <c r="C1214" s="5" t="str">
        <f t="shared" ca="1" si="111"/>
        <v/>
      </c>
      <c r="D1214" s="5" t="str">
        <f t="shared" ca="1" si="112"/>
        <v/>
      </c>
      <c r="E1214" s="5" t="str">
        <f t="shared" ca="1" si="113"/>
        <v/>
      </c>
      <c r="P1214" s="5">
        <v>1213</v>
      </c>
      <c r="Q1214" s="5" t="str">
        <f t="shared" ca="1" si="116"/>
        <v/>
      </c>
      <c r="R1214" s="5" t="str">
        <f t="shared" ca="1" si="114"/>
        <v/>
      </c>
      <c r="S1214" s="5" t="str">
        <f t="shared" ca="1" si="115"/>
        <v/>
      </c>
    </row>
    <row r="1215" spans="2:19" x14ac:dyDescent="0.25">
      <c r="B1215" s="5">
        <v>1214</v>
      </c>
      <c r="C1215" s="5" t="str">
        <f t="shared" ca="1" si="111"/>
        <v/>
      </c>
      <c r="D1215" s="5" t="str">
        <f t="shared" ca="1" si="112"/>
        <v/>
      </c>
      <c r="E1215" s="5" t="str">
        <f t="shared" ca="1" si="113"/>
        <v/>
      </c>
      <c r="P1215" s="5">
        <v>1214</v>
      </c>
      <c r="Q1215" s="5" t="str">
        <f t="shared" ca="1" si="116"/>
        <v/>
      </c>
      <c r="R1215" s="5" t="str">
        <f t="shared" ca="1" si="114"/>
        <v/>
      </c>
      <c r="S1215" s="5" t="str">
        <f t="shared" ca="1" si="115"/>
        <v/>
      </c>
    </row>
    <row r="1216" spans="2:19" x14ac:dyDescent="0.25">
      <c r="B1216" s="5">
        <v>1215</v>
      </c>
      <c r="C1216" s="5" t="str">
        <f t="shared" ca="1" si="111"/>
        <v/>
      </c>
      <c r="D1216" s="5" t="str">
        <f t="shared" ca="1" si="112"/>
        <v/>
      </c>
      <c r="E1216" s="5" t="str">
        <f t="shared" ca="1" si="113"/>
        <v/>
      </c>
      <c r="P1216" s="5">
        <v>1215</v>
      </c>
      <c r="Q1216" s="5" t="str">
        <f t="shared" ca="1" si="116"/>
        <v/>
      </c>
      <c r="R1216" s="5" t="str">
        <f t="shared" ca="1" si="114"/>
        <v/>
      </c>
      <c r="S1216" s="5" t="str">
        <f t="shared" ca="1" si="115"/>
        <v/>
      </c>
    </row>
    <row r="1217" spans="2:19" x14ac:dyDescent="0.25">
      <c r="B1217" s="5">
        <v>1216</v>
      </c>
      <c r="C1217" s="5" t="str">
        <f t="shared" ca="1" si="111"/>
        <v/>
      </c>
      <c r="D1217" s="5" t="str">
        <f t="shared" ca="1" si="112"/>
        <v/>
      </c>
      <c r="E1217" s="5" t="str">
        <f t="shared" ca="1" si="113"/>
        <v/>
      </c>
      <c r="P1217" s="5">
        <v>1216</v>
      </c>
      <c r="Q1217" s="5" t="str">
        <f t="shared" ca="1" si="116"/>
        <v/>
      </c>
      <c r="R1217" s="5" t="str">
        <f t="shared" ca="1" si="114"/>
        <v/>
      </c>
      <c r="S1217" s="5" t="str">
        <f t="shared" ca="1" si="115"/>
        <v/>
      </c>
    </row>
    <row r="1218" spans="2:19" x14ac:dyDescent="0.25">
      <c r="B1218" s="5">
        <v>1217</v>
      </c>
      <c r="C1218" s="5" t="str">
        <f t="shared" ref="C1218:C1281" ca="1" si="117">IF($B1218&gt;rgeLength,"",OFFSET(INDIRECT($A$2),(rgeRowStart-1)+$B1218-1,rgeColumnId-1))</f>
        <v/>
      </c>
      <c r="D1218" s="5" t="str">
        <f t="shared" ref="D1218:D1281" ca="1" si="118">IF($B1218&gt;rgeLength,"",OFFSET(INDIRECT($A$3),(rgeRowStart-1)+$B1218-1,rgeColumnId-1))</f>
        <v/>
      </c>
      <c r="E1218" s="5" t="str">
        <f t="shared" ref="E1218:E1281" ca="1" si="119">IF($B1218&gt;rgeLength,"",OFFSET(INDIRECT($A$4),(rgeRowStart-1)+$B1218-1,rgeColumnId-1))</f>
        <v/>
      </c>
      <c r="P1218" s="5">
        <v>1217</v>
      </c>
      <c r="Q1218" s="5" t="str">
        <f t="shared" ca="1" si="116"/>
        <v/>
      </c>
      <c r="R1218" s="5" t="str">
        <f t="shared" ref="R1218:R1281" ca="1" si="120">IF(Q1218="","",W1218)</f>
        <v/>
      </c>
      <c r="S1218" s="5" t="str">
        <f t="shared" ref="S1218:S1281" ca="1" si="121">IF(Q1218="","",X1218)</f>
        <v/>
      </c>
    </row>
    <row r="1219" spans="2:19" x14ac:dyDescent="0.25">
      <c r="B1219" s="5">
        <v>1218</v>
      </c>
      <c r="C1219" s="5" t="str">
        <f t="shared" ca="1" si="117"/>
        <v/>
      </c>
      <c r="D1219" s="5" t="str">
        <f t="shared" ca="1" si="118"/>
        <v/>
      </c>
      <c r="E1219" s="5" t="str">
        <f t="shared" ca="1" si="119"/>
        <v/>
      </c>
      <c r="P1219" s="5">
        <v>1218</v>
      </c>
      <c r="Q1219" s="5" t="str">
        <f t="shared" ref="Q1219:Q1282" ca="1" si="122">C1219</f>
        <v/>
      </c>
      <c r="R1219" s="5" t="str">
        <f t="shared" ca="1" si="120"/>
        <v/>
      </c>
      <c r="S1219" s="5" t="str">
        <f t="shared" ca="1" si="121"/>
        <v/>
      </c>
    </row>
    <row r="1220" spans="2:19" x14ac:dyDescent="0.25">
      <c r="B1220" s="5">
        <v>1219</v>
      </c>
      <c r="C1220" s="5" t="str">
        <f t="shared" ca="1" si="117"/>
        <v/>
      </c>
      <c r="D1220" s="5" t="str">
        <f t="shared" ca="1" si="118"/>
        <v/>
      </c>
      <c r="E1220" s="5" t="str">
        <f t="shared" ca="1" si="119"/>
        <v/>
      </c>
      <c r="P1220" s="5">
        <v>1219</v>
      </c>
      <c r="Q1220" s="5" t="str">
        <f t="shared" ca="1" si="122"/>
        <v/>
      </c>
      <c r="R1220" s="5" t="str">
        <f t="shared" ca="1" si="120"/>
        <v/>
      </c>
      <c r="S1220" s="5" t="str">
        <f t="shared" ca="1" si="121"/>
        <v/>
      </c>
    </row>
    <row r="1221" spans="2:19" x14ac:dyDescent="0.25">
      <c r="B1221" s="5">
        <v>1220</v>
      </c>
      <c r="C1221" s="5" t="str">
        <f t="shared" ca="1" si="117"/>
        <v/>
      </c>
      <c r="D1221" s="5" t="str">
        <f t="shared" ca="1" si="118"/>
        <v/>
      </c>
      <c r="E1221" s="5" t="str">
        <f t="shared" ca="1" si="119"/>
        <v/>
      </c>
      <c r="P1221" s="5">
        <v>1220</v>
      </c>
      <c r="Q1221" s="5" t="str">
        <f t="shared" ca="1" si="122"/>
        <v/>
      </c>
      <c r="R1221" s="5" t="str">
        <f t="shared" ca="1" si="120"/>
        <v/>
      </c>
      <c r="S1221" s="5" t="str">
        <f t="shared" ca="1" si="121"/>
        <v/>
      </c>
    </row>
    <row r="1222" spans="2:19" x14ac:dyDescent="0.25">
      <c r="B1222" s="5">
        <v>1221</v>
      </c>
      <c r="C1222" s="5" t="str">
        <f t="shared" ca="1" si="117"/>
        <v/>
      </c>
      <c r="D1222" s="5" t="str">
        <f t="shared" ca="1" si="118"/>
        <v/>
      </c>
      <c r="E1222" s="5" t="str">
        <f t="shared" ca="1" si="119"/>
        <v/>
      </c>
      <c r="P1222" s="5">
        <v>1221</v>
      </c>
      <c r="Q1222" s="5" t="str">
        <f t="shared" ca="1" si="122"/>
        <v/>
      </c>
      <c r="R1222" s="5" t="str">
        <f t="shared" ca="1" si="120"/>
        <v/>
      </c>
      <c r="S1222" s="5" t="str">
        <f t="shared" ca="1" si="121"/>
        <v/>
      </c>
    </row>
    <row r="1223" spans="2:19" x14ac:dyDescent="0.25">
      <c r="B1223" s="5">
        <v>1222</v>
      </c>
      <c r="C1223" s="5" t="str">
        <f t="shared" ca="1" si="117"/>
        <v/>
      </c>
      <c r="D1223" s="5" t="str">
        <f t="shared" ca="1" si="118"/>
        <v/>
      </c>
      <c r="E1223" s="5" t="str">
        <f t="shared" ca="1" si="119"/>
        <v/>
      </c>
      <c r="P1223" s="5">
        <v>1222</v>
      </c>
      <c r="Q1223" s="5" t="str">
        <f t="shared" ca="1" si="122"/>
        <v/>
      </c>
      <c r="R1223" s="5" t="str">
        <f t="shared" ca="1" si="120"/>
        <v/>
      </c>
      <c r="S1223" s="5" t="str">
        <f t="shared" ca="1" si="121"/>
        <v/>
      </c>
    </row>
    <row r="1224" spans="2:19" x14ac:dyDescent="0.25">
      <c r="B1224" s="5">
        <v>1223</v>
      </c>
      <c r="C1224" s="5" t="str">
        <f t="shared" ca="1" si="117"/>
        <v/>
      </c>
      <c r="D1224" s="5" t="str">
        <f t="shared" ca="1" si="118"/>
        <v/>
      </c>
      <c r="E1224" s="5" t="str">
        <f t="shared" ca="1" si="119"/>
        <v/>
      </c>
      <c r="P1224" s="5">
        <v>1223</v>
      </c>
      <c r="Q1224" s="5" t="str">
        <f t="shared" ca="1" si="122"/>
        <v/>
      </c>
      <c r="R1224" s="5" t="str">
        <f t="shared" ca="1" si="120"/>
        <v/>
      </c>
      <c r="S1224" s="5" t="str">
        <f t="shared" ca="1" si="121"/>
        <v/>
      </c>
    </row>
    <row r="1225" spans="2:19" x14ac:dyDescent="0.25">
      <c r="B1225" s="5">
        <v>1224</v>
      </c>
      <c r="C1225" s="5" t="str">
        <f t="shared" ca="1" si="117"/>
        <v/>
      </c>
      <c r="D1225" s="5" t="str">
        <f t="shared" ca="1" si="118"/>
        <v/>
      </c>
      <c r="E1225" s="5" t="str">
        <f t="shared" ca="1" si="119"/>
        <v/>
      </c>
      <c r="P1225" s="5">
        <v>1224</v>
      </c>
      <c r="Q1225" s="5" t="str">
        <f t="shared" ca="1" si="122"/>
        <v/>
      </c>
      <c r="R1225" s="5" t="str">
        <f t="shared" ca="1" si="120"/>
        <v/>
      </c>
      <c r="S1225" s="5" t="str">
        <f t="shared" ca="1" si="121"/>
        <v/>
      </c>
    </row>
    <row r="1226" spans="2:19" x14ac:dyDescent="0.25">
      <c r="B1226" s="5">
        <v>1225</v>
      </c>
      <c r="C1226" s="5" t="str">
        <f t="shared" ca="1" si="117"/>
        <v/>
      </c>
      <c r="D1226" s="5" t="str">
        <f t="shared" ca="1" si="118"/>
        <v/>
      </c>
      <c r="E1226" s="5" t="str">
        <f t="shared" ca="1" si="119"/>
        <v/>
      </c>
      <c r="P1226" s="5">
        <v>1225</v>
      </c>
      <c r="Q1226" s="5" t="str">
        <f t="shared" ca="1" si="122"/>
        <v/>
      </c>
      <c r="R1226" s="5" t="str">
        <f t="shared" ca="1" si="120"/>
        <v/>
      </c>
      <c r="S1226" s="5" t="str">
        <f t="shared" ca="1" si="121"/>
        <v/>
      </c>
    </row>
    <row r="1227" spans="2:19" x14ac:dyDescent="0.25">
      <c r="B1227" s="5">
        <v>1226</v>
      </c>
      <c r="C1227" s="5" t="str">
        <f t="shared" ca="1" si="117"/>
        <v/>
      </c>
      <c r="D1227" s="5" t="str">
        <f t="shared" ca="1" si="118"/>
        <v/>
      </c>
      <c r="E1227" s="5" t="str">
        <f t="shared" ca="1" si="119"/>
        <v/>
      </c>
      <c r="P1227" s="5">
        <v>1226</v>
      </c>
      <c r="Q1227" s="5" t="str">
        <f t="shared" ca="1" si="122"/>
        <v/>
      </c>
      <c r="R1227" s="5" t="str">
        <f t="shared" ca="1" si="120"/>
        <v/>
      </c>
      <c r="S1227" s="5" t="str">
        <f t="shared" ca="1" si="121"/>
        <v/>
      </c>
    </row>
    <row r="1228" spans="2:19" x14ac:dyDescent="0.25">
      <c r="B1228" s="5">
        <v>1227</v>
      </c>
      <c r="C1228" s="5" t="str">
        <f t="shared" ca="1" si="117"/>
        <v/>
      </c>
      <c r="D1228" s="5" t="str">
        <f t="shared" ca="1" si="118"/>
        <v/>
      </c>
      <c r="E1228" s="5" t="str">
        <f t="shared" ca="1" si="119"/>
        <v/>
      </c>
      <c r="P1228" s="5">
        <v>1227</v>
      </c>
      <c r="Q1228" s="5" t="str">
        <f t="shared" ca="1" si="122"/>
        <v/>
      </c>
      <c r="R1228" s="5" t="str">
        <f t="shared" ca="1" si="120"/>
        <v/>
      </c>
      <c r="S1228" s="5" t="str">
        <f t="shared" ca="1" si="121"/>
        <v/>
      </c>
    </row>
    <row r="1229" spans="2:19" x14ac:dyDescent="0.25">
      <c r="B1229" s="5">
        <v>1228</v>
      </c>
      <c r="C1229" s="5" t="str">
        <f t="shared" ca="1" si="117"/>
        <v/>
      </c>
      <c r="D1229" s="5" t="str">
        <f t="shared" ca="1" si="118"/>
        <v/>
      </c>
      <c r="E1229" s="5" t="str">
        <f t="shared" ca="1" si="119"/>
        <v/>
      </c>
      <c r="P1229" s="5">
        <v>1228</v>
      </c>
      <c r="Q1229" s="5" t="str">
        <f t="shared" ca="1" si="122"/>
        <v/>
      </c>
      <c r="R1229" s="5" t="str">
        <f t="shared" ca="1" si="120"/>
        <v/>
      </c>
      <c r="S1229" s="5" t="str">
        <f t="shared" ca="1" si="121"/>
        <v/>
      </c>
    </row>
    <row r="1230" spans="2:19" x14ac:dyDescent="0.25">
      <c r="B1230" s="5">
        <v>1229</v>
      </c>
      <c r="C1230" s="5" t="str">
        <f t="shared" ca="1" si="117"/>
        <v/>
      </c>
      <c r="D1230" s="5" t="str">
        <f t="shared" ca="1" si="118"/>
        <v/>
      </c>
      <c r="E1230" s="5" t="str">
        <f t="shared" ca="1" si="119"/>
        <v/>
      </c>
      <c r="P1230" s="5">
        <v>1229</v>
      </c>
      <c r="Q1230" s="5" t="str">
        <f t="shared" ca="1" si="122"/>
        <v/>
      </c>
      <c r="R1230" s="5" t="str">
        <f t="shared" ca="1" si="120"/>
        <v/>
      </c>
      <c r="S1230" s="5" t="str">
        <f t="shared" ca="1" si="121"/>
        <v/>
      </c>
    </row>
    <row r="1231" spans="2:19" x14ac:dyDescent="0.25">
      <c r="B1231" s="5">
        <v>1230</v>
      </c>
      <c r="C1231" s="5" t="str">
        <f t="shared" ca="1" si="117"/>
        <v/>
      </c>
      <c r="D1231" s="5" t="str">
        <f t="shared" ca="1" si="118"/>
        <v/>
      </c>
      <c r="E1231" s="5" t="str">
        <f t="shared" ca="1" si="119"/>
        <v/>
      </c>
      <c r="P1231" s="5">
        <v>1230</v>
      </c>
      <c r="Q1231" s="5" t="str">
        <f t="shared" ca="1" si="122"/>
        <v/>
      </c>
      <c r="R1231" s="5" t="str">
        <f t="shared" ca="1" si="120"/>
        <v/>
      </c>
      <c r="S1231" s="5" t="str">
        <f t="shared" ca="1" si="121"/>
        <v/>
      </c>
    </row>
    <row r="1232" spans="2:19" x14ac:dyDescent="0.25">
      <c r="B1232" s="5">
        <v>1231</v>
      </c>
      <c r="C1232" s="5" t="str">
        <f t="shared" ca="1" si="117"/>
        <v/>
      </c>
      <c r="D1232" s="5" t="str">
        <f t="shared" ca="1" si="118"/>
        <v/>
      </c>
      <c r="E1232" s="5" t="str">
        <f t="shared" ca="1" si="119"/>
        <v/>
      </c>
      <c r="P1232" s="5">
        <v>1231</v>
      </c>
      <c r="Q1232" s="5" t="str">
        <f t="shared" ca="1" si="122"/>
        <v/>
      </c>
      <c r="R1232" s="5" t="str">
        <f t="shared" ca="1" si="120"/>
        <v/>
      </c>
      <c r="S1232" s="5" t="str">
        <f t="shared" ca="1" si="121"/>
        <v/>
      </c>
    </row>
    <row r="1233" spans="2:19" x14ac:dyDescent="0.25">
      <c r="B1233" s="5">
        <v>1232</v>
      </c>
      <c r="C1233" s="5" t="str">
        <f t="shared" ca="1" si="117"/>
        <v/>
      </c>
      <c r="D1233" s="5" t="str">
        <f t="shared" ca="1" si="118"/>
        <v/>
      </c>
      <c r="E1233" s="5" t="str">
        <f t="shared" ca="1" si="119"/>
        <v/>
      </c>
      <c r="P1233" s="5">
        <v>1232</v>
      </c>
      <c r="Q1233" s="5" t="str">
        <f t="shared" ca="1" si="122"/>
        <v/>
      </c>
      <c r="R1233" s="5" t="str">
        <f t="shared" ca="1" si="120"/>
        <v/>
      </c>
      <c r="S1233" s="5" t="str">
        <f t="shared" ca="1" si="121"/>
        <v/>
      </c>
    </row>
    <row r="1234" spans="2:19" x14ac:dyDescent="0.25">
      <c r="B1234" s="5">
        <v>1233</v>
      </c>
      <c r="C1234" s="5" t="str">
        <f t="shared" ca="1" si="117"/>
        <v/>
      </c>
      <c r="D1234" s="5" t="str">
        <f t="shared" ca="1" si="118"/>
        <v/>
      </c>
      <c r="E1234" s="5" t="str">
        <f t="shared" ca="1" si="119"/>
        <v/>
      </c>
      <c r="P1234" s="5">
        <v>1233</v>
      </c>
      <c r="Q1234" s="5" t="str">
        <f t="shared" ca="1" si="122"/>
        <v/>
      </c>
      <c r="R1234" s="5" t="str">
        <f t="shared" ca="1" si="120"/>
        <v/>
      </c>
      <c r="S1234" s="5" t="str">
        <f t="shared" ca="1" si="121"/>
        <v/>
      </c>
    </row>
    <row r="1235" spans="2:19" x14ac:dyDescent="0.25">
      <c r="B1235" s="5">
        <v>1234</v>
      </c>
      <c r="C1235" s="5" t="str">
        <f t="shared" ca="1" si="117"/>
        <v/>
      </c>
      <c r="D1235" s="5" t="str">
        <f t="shared" ca="1" si="118"/>
        <v/>
      </c>
      <c r="E1235" s="5" t="str">
        <f t="shared" ca="1" si="119"/>
        <v/>
      </c>
      <c r="P1235" s="5">
        <v>1234</v>
      </c>
      <c r="Q1235" s="5" t="str">
        <f t="shared" ca="1" si="122"/>
        <v/>
      </c>
      <c r="R1235" s="5" t="str">
        <f t="shared" ca="1" si="120"/>
        <v/>
      </c>
      <c r="S1235" s="5" t="str">
        <f t="shared" ca="1" si="121"/>
        <v/>
      </c>
    </row>
    <row r="1236" spans="2:19" x14ac:dyDescent="0.25">
      <c r="B1236" s="5">
        <v>1235</v>
      </c>
      <c r="C1236" s="5" t="str">
        <f t="shared" ca="1" si="117"/>
        <v/>
      </c>
      <c r="D1236" s="5" t="str">
        <f t="shared" ca="1" si="118"/>
        <v/>
      </c>
      <c r="E1236" s="5" t="str">
        <f t="shared" ca="1" si="119"/>
        <v/>
      </c>
      <c r="P1236" s="5">
        <v>1235</v>
      </c>
      <c r="Q1236" s="5" t="str">
        <f t="shared" ca="1" si="122"/>
        <v/>
      </c>
      <c r="R1236" s="5" t="str">
        <f t="shared" ca="1" si="120"/>
        <v/>
      </c>
      <c r="S1236" s="5" t="str">
        <f t="shared" ca="1" si="121"/>
        <v/>
      </c>
    </row>
    <row r="1237" spans="2:19" x14ac:dyDescent="0.25">
      <c r="B1237" s="5">
        <v>1236</v>
      </c>
      <c r="C1237" s="5" t="str">
        <f t="shared" ca="1" si="117"/>
        <v/>
      </c>
      <c r="D1237" s="5" t="str">
        <f t="shared" ca="1" si="118"/>
        <v/>
      </c>
      <c r="E1237" s="5" t="str">
        <f t="shared" ca="1" si="119"/>
        <v/>
      </c>
      <c r="P1237" s="5">
        <v>1236</v>
      </c>
      <c r="Q1237" s="5" t="str">
        <f t="shared" ca="1" si="122"/>
        <v/>
      </c>
      <c r="R1237" s="5" t="str">
        <f t="shared" ca="1" si="120"/>
        <v/>
      </c>
      <c r="S1237" s="5" t="str">
        <f t="shared" ca="1" si="121"/>
        <v/>
      </c>
    </row>
    <row r="1238" spans="2:19" x14ac:dyDescent="0.25">
      <c r="B1238" s="5">
        <v>1237</v>
      </c>
      <c r="C1238" s="5" t="str">
        <f t="shared" ca="1" si="117"/>
        <v/>
      </c>
      <c r="D1238" s="5" t="str">
        <f t="shared" ca="1" si="118"/>
        <v/>
      </c>
      <c r="E1238" s="5" t="str">
        <f t="shared" ca="1" si="119"/>
        <v/>
      </c>
      <c r="P1238" s="5">
        <v>1237</v>
      </c>
      <c r="Q1238" s="5" t="str">
        <f t="shared" ca="1" si="122"/>
        <v/>
      </c>
      <c r="R1238" s="5" t="str">
        <f t="shared" ca="1" si="120"/>
        <v/>
      </c>
      <c r="S1238" s="5" t="str">
        <f t="shared" ca="1" si="121"/>
        <v/>
      </c>
    </row>
    <row r="1239" spans="2:19" x14ac:dyDescent="0.25">
      <c r="B1239" s="5">
        <v>1238</v>
      </c>
      <c r="C1239" s="5" t="str">
        <f t="shared" ca="1" si="117"/>
        <v/>
      </c>
      <c r="D1239" s="5" t="str">
        <f t="shared" ca="1" si="118"/>
        <v/>
      </c>
      <c r="E1239" s="5" t="str">
        <f t="shared" ca="1" si="119"/>
        <v/>
      </c>
      <c r="P1239" s="5">
        <v>1238</v>
      </c>
      <c r="Q1239" s="5" t="str">
        <f t="shared" ca="1" si="122"/>
        <v/>
      </c>
      <c r="R1239" s="5" t="str">
        <f t="shared" ca="1" si="120"/>
        <v/>
      </c>
      <c r="S1239" s="5" t="str">
        <f t="shared" ca="1" si="121"/>
        <v/>
      </c>
    </row>
    <row r="1240" spans="2:19" x14ac:dyDescent="0.25">
      <c r="B1240" s="5">
        <v>1239</v>
      </c>
      <c r="C1240" s="5" t="str">
        <f t="shared" ca="1" si="117"/>
        <v/>
      </c>
      <c r="D1240" s="5" t="str">
        <f t="shared" ca="1" si="118"/>
        <v/>
      </c>
      <c r="E1240" s="5" t="str">
        <f t="shared" ca="1" si="119"/>
        <v/>
      </c>
      <c r="P1240" s="5">
        <v>1239</v>
      </c>
      <c r="Q1240" s="5" t="str">
        <f t="shared" ca="1" si="122"/>
        <v/>
      </c>
      <c r="R1240" s="5" t="str">
        <f t="shared" ca="1" si="120"/>
        <v/>
      </c>
      <c r="S1240" s="5" t="str">
        <f t="shared" ca="1" si="121"/>
        <v/>
      </c>
    </row>
    <row r="1241" spans="2:19" x14ac:dyDescent="0.25">
      <c r="B1241" s="5">
        <v>1240</v>
      </c>
      <c r="C1241" s="5" t="str">
        <f t="shared" ca="1" si="117"/>
        <v/>
      </c>
      <c r="D1241" s="5" t="str">
        <f t="shared" ca="1" si="118"/>
        <v/>
      </c>
      <c r="E1241" s="5" t="str">
        <f t="shared" ca="1" si="119"/>
        <v/>
      </c>
      <c r="P1241" s="5">
        <v>1240</v>
      </c>
      <c r="Q1241" s="5" t="str">
        <f t="shared" ca="1" si="122"/>
        <v/>
      </c>
      <c r="R1241" s="5" t="str">
        <f t="shared" ca="1" si="120"/>
        <v/>
      </c>
      <c r="S1241" s="5" t="str">
        <f t="shared" ca="1" si="121"/>
        <v/>
      </c>
    </row>
    <row r="1242" spans="2:19" x14ac:dyDescent="0.25">
      <c r="B1242" s="5">
        <v>1241</v>
      </c>
      <c r="C1242" s="5" t="str">
        <f t="shared" ca="1" si="117"/>
        <v/>
      </c>
      <c r="D1242" s="5" t="str">
        <f t="shared" ca="1" si="118"/>
        <v/>
      </c>
      <c r="E1242" s="5" t="str">
        <f t="shared" ca="1" si="119"/>
        <v/>
      </c>
      <c r="P1242" s="5">
        <v>1241</v>
      </c>
      <c r="Q1242" s="5" t="str">
        <f t="shared" ca="1" si="122"/>
        <v/>
      </c>
      <c r="R1242" s="5" t="str">
        <f t="shared" ca="1" si="120"/>
        <v/>
      </c>
      <c r="S1242" s="5" t="str">
        <f t="shared" ca="1" si="121"/>
        <v/>
      </c>
    </row>
    <row r="1243" spans="2:19" x14ac:dyDescent="0.25">
      <c r="B1243" s="5">
        <v>1242</v>
      </c>
      <c r="C1243" s="5" t="str">
        <f t="shared" ca="1" si="117"/>
        <v/>
      </c>
      <c r="D1243" s="5" t="str">
        <f t="shared" ca="1" si="118"/>
        <v/>
      </c>
      <c r="E1243" s="5" t="str">
        <f t="shared" ca="1" si="119"/>
        <v/>
      </c>
      <c r="P1243" s="5">
        <v>1242</v>
      </c>
      <c r="Q1243" s="5" t="str">
        <f t="shared" ca="1" si="122"/>
        <v/>
      </c>
      <c r="R1243" s="5" t="str">
        <f t="shared" ca="1" si="120"/>
        <v/>
      </c>
      <c r="S1243" s="5" t="str">
        <f t="shared" ca="1" si="121"/>
        <v/>
      </c>
    </row>
    <row r="1244" spans="2:19" x14ac:dyDescent="0.25">
      <c r="B1244" s="5">
        <v>1243</v>
      </c>
      <c r="C1244" s="5" t="str">
        <f t="shared" ca="1" si="117"/>
        <v/>
      </c>
      <c r="D1244" s="5" t="str">
        <f t="shared" ca="1" si="118"/>
        <v/>
      </c>
      <c r="E1244" s="5" t="str">
        <f t="shared" ca="1" si="119"/>
        <v/>
      </c>
      <c r="P1244" s="5">
        <v>1243</v>
      </c>
      <c r="Q1244" s="5" t="str">
        <f t="shared" ca="1" si="122"/>
        <v/>
      </c>
      <c r="R1244" s="5" t="str">
        <f t="shared" ca="1" si="120"/>
        <v/>
      </c>
      <c r="S1244" s="5" t="str">
        <f t="shared" ca="1" si="121"/>
        <v/>
      </c>
    </row>
    <row r="1245" spans="2:19" x14ac:dyDescent="0.25">
      <c r="B1245" s="5">
        <v>1244</v>
      </c>
      <c r="C1245" s="5" t="str">
        <f t="shared" ca="1" si="117"/>
        <v/>
      </c>
      <c r="D1245" s="5" t="str">
        <f t="shared" ca="1" si="118"/>
        <v/>
      </c>
      <c r="E1245" s="5" t="str">
        <f t="shared" ca="1" si="119"/>
        <v/>
      </c>
      <c r="P1245" s="5">
        <v>1244</v>
      </c>
      <c r="Q1245" s="5" t="str">
        <f t="shared" ca="1" si="122"/>
        <v/>
      </c>
      <c r="R1245" s="5" t="str">
        <f t="shared" ca="1" si="120"/>
        <v/>
      </c>
      <c r="S1245" s="5" t="str">
        <f t="shared" ca="1" si="121"/>
        <v/>
      </c>
    </row>
    <row r="1246" spans="2:19" x14ac:dyDescent="0.25">
      <c r="B1246" s="5">
        <v>1245</v>
      </c>
      <c r="C1246" s="5" t="str">
        <f t="shared" ca="1" si="117"/>
        <v/>
      </c>
      <c r="D1246" s="5" t="str">
        <f t="shared" ca="1" si="118"/>
        <v/>
      </c>
      <c r="E1246" s="5" t="str">
        <f t="shared" ca="1" si="119"/>
        <v/>
      </c>
      <c r="P1246" s="5">
        <v>1245</v>
      </c>
      <c r="Q1246" s="5" t="str">
        <f t="shared" ca="1" si="122"/>
        <v/>
      </c>
      <c r="R1246" s="5" t="str">
        <f t="shared" ca="1" si="120"/>
        <v/>
      </c>
      <c r="S1246" s="5" t="str">
        <f t="shared" ca="1" si="121"/>
        <v/>
      </c>
    </row>
    <row r="1247" spans="2:19" x14ac:dyDescent="0.25">
      <c r="B1247" s="5">
        <v>1246</v>
      </c>
      <c r="C1247" s="5" t="str">
        <f t="shared" ca="1" si="117"/>
        <v/>
      </c>
      <c r="D1247" s="5" t="str">
        <f t="shared" ca="1" si="118"/>
        <v/>
      </c>
      <c r="E1247" s="5" t="str">
        <f t="shared" ca="1" si="119"/>
        <v/>
      </c>
      <c r="P1247" s="5">
        <v>1246</v>
      </c>
      <c r="Q1247" s="5" t="str">
        <f t="shared" ca="1" si="122"/>
        <v/>
      </c>
      <c r="R1247" s="5" t="str">
        <f t="shared" ca="1" si="120"/>
        <v/>
      </c>
      <c r="S1247" s="5" t="str">
        <f t="shared" ca="1" si="121"/>
        <v/>
      </c>
    </row>
    <row r="1248" spans="2:19" x14ac:dyDescent="0.25">
      <c r="B1248" s="5">
        <v>1247</v>
      </c>
      <c r="C1248" s="5" t="str">
        <f t="shared" ca="1" si="117"/>
        <v/>
      </c>
      <c r="D1248" s="5" t="str">
        <f t="shared" ca="1" si="118"/>
        <v/>
      </c>
      <c r="E1248" s="5" t="str">
        <f t="shared" ca="1" si="119"/>
        <v/>
      </c>
      <c r="P1248" s="5">
        <v>1247</v>
      </c>
      <c r="Q1248" s="5" t="str">
        <f t="shared" ca="1" si="122"/>
        <v/>
      </c>
      <c r="R1248" s="5" t="str">
        <f t="shared" ca="1" si="120"/>
        <v/>
      </c>
      <c r="S1248" s="5" t="str">
        <f t="shared" ca="1" si="121"/>
        <v/>
      </c>
    </row>
    <row r="1249" spans="2:19" x14ac:dyDescent="0.25">
      <c r="B1249" s="5">
        <v>1248</v>
      </c>
      <c r="C1249" s="5" t="str">
        <f t="shared" ca="1" si="117"/>
        <v/>
      </c>
      <c r="D1249" s="5" t="str">
        <f t="shared" ca="1" si="118"/>
        <v/>
      </c>
      <c r="E1249" s="5" t="str">
        <f t="shared" ca="1" si="119"/>
        <v/>
      </c>
      <c r="P1249" s="5">
        <v>1248</v>
      </c>
      <c r="Q1249" s="5" t="str">
        <f t="shared" ca="1" si="122"/>
        <v/>
      </c>
      <c r="R1249" s="5" t="str">
        <f t="shared" ca="1" si="120"/>
        <v/>
      </c>
      <c r="S1249" s="5" t="str">
        <f t="shared" ca="1" si="121"/>
        <v/>
      </c>
    </row>
    <row r="1250" spans="2:19" x14ac:dyDescent="0.25">
      <c r="B1250" s="5">
        <v>1249</v>
      </c>
      <c r="C1250" s="5" t="str">
        <f t="shared" ca="1" si="117"/>
        <v/>
      </c>
      <c r="D1250" s="5" t="str">
        <f t="shared" ca="1" si="118"/>
        <v/>
      </c>
      <c r="E1250" s="5" t="str">
        <f t="shared" ca="1" si="119"/>
        <v/>
      </c>
      <c r="P1250" s="5">
        <v>1249</v>
      </c>
      <c r="Q1250" s="5" t="str">
        <f t="shared" ca="1" si="122"/>
        <v/>
      </c>
      <c r="R1250" s="5" t="str">
        <f t="shared" ca="1" si="120"/>
        <v/>
      </c>
      <c r="S1250" s="5" t="str">
        <f t="shared" ca="1" si="121"/>
        <v/>
      </c>
    </row>
    <row r="1251" spans="2:19" x14ac:dyDescent="0.25">
      <c r="B1251" s="5">
        <v>1250</v>
      </c>
      <c r="C1251" s="5" t="str">
        <f t="shared" ca="1" si="117"/>
        <v/>
      </c>
      <c r="D1251" s="5" t="str">
        <f t="shared" ca="1" si="118"/>
        <v/>
      </c>
      <c r="E1251" s="5" t="str">
        <f t="shared" ca="1" si="119"/>
        <v/>
      </c>
      <c r="P1251" s="5">
        <v>1250</v>
      </c>
      <c r="Q1251" s="5" t="str">
        <f t="shared" ca="1" si="122"/>
        <v/>
      </c>
      <c r="R1251" s="5" t="str">
        <f t="shared" ca="1" si="120"/>
        <v/>
      </c>
      <c r="S1251" s="5" t="str">
        <f t="shared" ca="1" si="121"/>
        <v/>
      </c>
    </row>
    <row r="1252" spans="2:19" x14ac:dyDescent="0.25">
      <c r="B1252" s="5">
        <v>1251</v>
      </c>
      <c r="C1252" s="5" t="str">
        <f t="shared" ca="1" si="117"/>
        <v/>
      </c>
      <c r="D1252" s="5" t="str">
        <f t="shared" ca="1" si="118"/>
        <v/>
      </c>
      <c r="E1252" s="5" t="str">
        <f t="shared" ca="1" si="119"/>
        <v/>
      </c>
      <c r="P1252" s="5">
        <v>1251</v>
      </c>
      <c r="Q1252" s="5" t="str">
        <f t="shared" ca="1" si="122"/>
        <v/>
      </c>
      <c r="R1252" s="5" t="str">
        <f t="shared" ca="1" si="120"/>
        <v/>
      </c>
      <c r="S1252" s="5" t="str">
        <f t="shared" ca="1" si="121"/>
        <v/>
      </c>
    </row>
    <row r="1253" spans="2:19" x14ac:dyDescent="0.25">
      <c r="B1253" s="5">
        <v>1252</v>
      </c>
      <c r="C1253" s="5" t="str">
        <f t="shared" ca="1" si="117"/>
        <v/>
      </c>
      <c r="D1253" s="5" t="str">
        <f t="shared" ca="1" si="118"/>
        <v/>
      </c>
      <c r="E1253" s="5" t="str">
        <f t="shared" ca="1" si="119"/>
        <v/>
      </c>
      <c r="P1253" s="5">
        <v>1252</v>
      </c>
      <c r="Q1253" s="5" t="str">
        <f t="shared" ca="1" si="122"/>
        <v/>
      </c>
      <c r="R1253" s="5" t="str">
        <f t="shared" ca="1" si="120"/>
        <v/>
      </c>
      <c r="S1253" s="5" t="str">
        <f t="shared" ca="1" si="121"/>
        <v/>
      </c>
    </row>
    <row r="1254" spans="2:19" x14ac:dyDescent="0.25">
      <c r="B1254" s="5">
        <v>1253</v>
      </c>
      <c r="C1254" s="5" t="str">
        <f t="shared" ca="1" si="117"/>
        <v/>
      </c>
      <c r="D1254" s="5" t="str">
        <f t="shared" ca="1" si="118"/>
        <v/>
      </c>
      <c r="E1254" s="5" t="str">
        <f t="shared" ca="1" si="119"/>
        <v/>
      </c>
      <c r="P1254" s="5">
        <v>1253</v>
      </c>
      <c r="Q1254" s="5" t="str">
        <f t="shared" ca="1" si="122"/>
        <v/>
      </c>
      <c r="R1254" s="5" t="str">
        <f t="shared" ca="1" si="120"/>
        <v/>
      </c>
      <c r="S1254" s="5" t="str">
        <f t="shared" ca="1" si="121"/>
        <v/>
      </c>
    </row>
    <row r="1255" spans="2:19" x14ac:dyDescent="0.25">
      <c r="B1255" s="5">
        <v>1254</v>
      </c>
      <c r="C1255" s="5" t="str">
        <f t="shared" ca="1" si="117"/>
        <v/>
      </c>
      <c r="D1255" s="5" t="str">
        <f t="shared" ca="1" si="118"/>
        <v/>
      </c>
      <c r="E1255" s="5" t="str">
        <f t="shared" ca="1" si="119"/>
        <v/>
      </c>
      <c r="P1255" s="5">
        <v>1254</v>
      </c>
      <c r="Q1255" s="5" t="str">
        <f t="shared" ca="1" si="122"/>
        <v/>
      </c>
      <c r="R1255" s="5" t="str">
        <f t="shared" ca="1" si="120"/>
        <v/>
      </c>
      <c r="S1255" s="5" t="str">
        <f t="shared" ca="1" si="121"/>
        <v/>
      </c>
    </row>
    <row r="1256" spans="2:19" x14ac:dyDescent="0.25">
      <c r="B1256" s="5">
        <v>1255</v>
      </c>
      <c r="C1256" s="5" t="str">
        <f t="shared" ca="1" si="117"/>
        <v/>
      </c>
      <c r="D1256" s="5" t="str">
        <f t="shared" ca="1" si="118"/>
        <v/>
      </c>
      <c r="E1256" s="5" t="str">
        <f t="shared" ca="1" si="119"/>
        <v/>
      </c>
      <c r="P1256" s="5">
        <v>1255</v>
      </c>
      <c r="Q1256" s="5" t="str">
        <f t="shared" ca="1" si="122"/>
        <v/>
      </c>
      <c r="R1256" s="5" t="str">
        <f t="shared" ca="1" si="120"/>
        <v/>
      </c>
      <c r="S1256" s="5" t="str">
        <f t="shared" ca="1" si="121"/>
        <v/>
      </c>
    </row>
    <row r="1257" spans="2:19" x14ac:dyDescent="0.25">
      <c r="B1257" s="5">
        <v>1256</v>
      </c>
      <c r="C1257" s="5" t="str">
        <f t="shared" ca="1" si="117"/>
        <v/>
      </c>
      <c r="D1257" s="5" t="str">
        <f t="shared" ca="1" si="118"/>
        <v/>
      </c>
      <c r="E1257" s="5" t="str">
        <f t="shared" ca="1" si="119"/>
        <v/>
      </c>
      <c r="P1257" s="5">
        <v>1256</v>
      </c>
      <c r="Q1257" s="5" t="str">
        <f t="shared" ca="1" si="122"/>
        <v/>
      </c>
      <c r="R1257" s="5" t="str">
        <f t="shared" ca="1" si="120"/>
        <v/>
      </c>
      <c r="S1257" s="5" t="str">
        <f t="shared" ca="1" si="121"/>
        <v/>
      </c>
    </row>
    <row r="1258" spans="2:19" x14ac:dyDescent="0.25">
      <c r="B1258" s="5">
        <v>1257</v>
      </c>
      <c r="C1258" s="5" t="str">
        <f t="shared" ca="1" si="117"/>
        <v/>
      </c>
      <c r="D1258" s="5" t="str">
        <f t="shared" ca="1" si="118"/>
        <v/>
      </c>
      <c r="E1258" s="5" t="str">
        <f t="shared" ca="1" si="119"/>
        <v/>
      </c>
      <c r="P1258" s="5">
        <v>1257</v>
      </c>
      <c r="Q1258" s="5" t="str">
        <f t="shared" ca="1" si="122"/>
        <v/>
      </c>
      <c r="R1258" s="5" t="str">
        <f t="shared" ca="1" si="120"/>
        <v/>
      </c>
      <c r="S1258" s="5" t="str">
        <f t="shared" ca="1" si="121"/>
        <v/>
      </c>
    </row>
    <row r="1259" spans="2:19" x14ac:dyDescent="0.25">
      <c r="B1259" s="5">
        <v>1258</v>
      </c>
      <c r="C1259" s="5" t="str">
        <f t="shared" ca="1" si="117"/>
        <v/>
      </c>
      <c r="D1259" s="5" t="str">
        <f t="shared" ca="1" si="118"/>
        <v/>
      </c>
      <c r="E1259" s="5" t="str">
        <f t="shared" ca="1" si="119"/>
        <v/>
      </c>
      <c r="P1259" s="5">
        <v>1258</v>
      </c>
      <c r="Q1259" s="5" t="str">
        <f t="shared" ca="1" si="122"/>
        <v/>
      </c>
      <c r="R1259" s="5" t="str">
        <f t="shared" ca="1" si="120"/>
        <v/>
      </c>
      <c r="S1259" s="5" t="str">
        <f t="shared" ca="1" si="121"/>
        <v/>
      </c>
    </row>
    <row r="1260" spans="2:19" x14ac:dyDescent="0.25">
      <c r="B1260" s="5">
        <v>1259</v>
      </c>
      <c r="C1260" s="5" t="str">
        <f t="shared" ca="1" si="117"/>
        <v/>
      </c>
      <c r="D1260" s="5" t="str">
        <f t="shared" ca="1" si="118"/>
        <v/>
      </c>
      <c r="E1260" s="5" t="str">
        <f t="shared" ca="1" si="119"/>
        <v/>
      </c>
      <c r="P1260" s="5">
        <v>1259</v>
      </c>
      <c r="Q1260" s="5" t="str">
        <f t="shared" ca="1" si="122"/>
        <v/>
      </c>
      <c r="R1260" s="5" t="str">
        <f t="shared" ca="1" si="120"/>
        <v/>
      </c>
      <c r="S1260" s="5" t="str">
        <f t="shared" ca="1" si="121"/>
        <v/>
      </c>
    </row>
    <row r="1261" spans="2:19" x14ac:dyDescent="0.25">
      <c r="B1261" s="5">
        <v>1260</v>
      </c>
      <c r="C1261" s="5" t="str">
        <f t="shared" ca="1" si="117"/>
        <v/>
      </c>
      <c r="D1261" s="5" t="str">
        <f t="shared" ca="1" si="118"/>
        <v/>
      </c>
      <c r="E1261" s="5" t="str">
        <f t="shared" ca="1" si="119"/>
        <v/>
      </c>
      <c r="P1261" s="5">
        <v>1260</v>
      </c>
      <c r="Q1261" s="5" t="str">
        <f t="shared" ca="1" si="122"/>
        <v/>
      </c>
      <c r="R1261" s="5" t="str">
        <f t="shared" ca="1" si="120"/>
        <v/>
      </c>
      <c r="S1261" s="5" t="str">
        <f t="shared" ca="1" si="121"/>
        <v/>
      </c>
    </row>
    <row r="1262" spans="2:19" x14ac:dyDescent="0.25">
      <c r="B1262" s="5">
        <v>1261</v>
      </c>
      <c r="C1262" s="5" t="str">
        <f t="shared" ca="1" si="117"/>
        <v/>
      </c>
      <c r="D1262" s="5" t="str">
        <f t="shared" ca="1" si="118"/>
        <v/>
      </c>
      <c r="E1262" s="5" t="str">
        <f t="shared" ca="1" si="119"/>
        <v/>
      </c>
      <c r="P1262" s="5">
        <v>1261</v>
      </c>
      <c r="Q1262" s="5" t="str">
        <f t="shared" ca="1" si="122"/>
        <v/>
      </c>
      <c r="R1262" s="5" t="str">
        <f t="shared" ca="1" si="120"/>
        <v/>
      </c>
      <c r="S1262" s="5" t="str">
        <f t="shared" ca="1" si="121"/>
        <v/>
      </c>
    </row>
    <row r="1263" spans="2:19" x14ac:dyDescent="0.25">
      <c r="B1263" s="5">
        <v>1262</v>
      </c>
      <c r="C1263" s="5" t="str">
        <f t="shared" ca="1" si="117"/>
        <v/>
      </c>
      <c r="D1263" s="5" t="str">
        <f t="shared" ca="1" si="118"/>
        <v/>
      </c>
      <c r="E1263" s="5" t="str">
        <f t="shared" ca="1" si="119"/>
        <v/>
      </c>
      <c r="P1263" s="5">
        <v>1262</v>
      </c>
      <c r="Q1263" s="5" t="str">
        <f t="shared" ca="1" si="122"/>
        <v/>
      </c>
      <c r="R1263" s="5" t="str">
        <f t="shared" ca="1" si="120"/>
        <v/>
      </c>
      <c r="S1263" s="5" t="str">
        <f t="shared" ca="1" si="121"/>
        <v/>
      </c>
    </row>
    <row r="1264" spans="2:19" x14ac:dyDescent="0.25">
      <c r="B1264" s="5">
        <v>1263</v>
      </c>
      <c r="C1264" s="5" t="str">
        <f t="shared" ca="1" si="117"/>
        <v/>
      </c>
      <c r="D1264" s="5" t="str">
        <f t="shared" ca="1" si="118"/>
        <v/>
      </c>
      <c r="E1264" s="5" t="str">
        <f t="shared" ca="1" si="119"/>
        <v/>
      </c>
      <c r="P1264" s="5">
        <v>1263</v>
      </c>
      <c r="Q1264" s="5" t="str">
        <f t="shared" ca="1" si="122"/>
        <v/>
      </c>
      <c r="R1264" s="5" t="str">
        <f t="shared" ca="1" si="120"/>
        <v/>
      </c>
      <c r="S1264" s="5" t="str">
        <f t="shared" ca="1" si="121"/>
        <v/>
      </c>
    </row>
    <row r="1265" spans="2:19" x14ac:dyDescent="0.25">
      <c r="B1265" s="5">
        <v>1264</v>
      </c>
      <c r="C1265" s="5" t="str">
        <f t="shared" ca="1" si="117"/>
        <v/>
      </c>
      <c r="D1265" s="5" t="str">
        <f t="shared" ca="1" si="118"/>
        <v/>
      </c>
      <c r="E1265" s="5" t="str">
        <f t="shared" ca="1" si="119"/>
        <v/>
      </c>
      <c r="P1265" s="5">
        <v>1264</v>
      </c>
      <c r="Q1265" s="5" t="str">
        <f t="shared" ca="1" si="122"/>
        <v/>
      </c>
      <c r="R1265" s="5" t="str">
        <f t="shared" ca="1" si="120"/>
        <v/>
      </c>
      <c r="S1265" s="5" t="str">
        <f t="shared" ca="1" si="121"/>
        <v/>
      </c>
    </row>
    <row r="1266" spans="2:19" x14ac:dyDescent="0.25">
      <c r="B1266" s="5">
        <v>1265</v>
      </c>
      <c r="C1266" s="5" t="str">
        <f t="shared" ca="1" si="117"/>
        <v/>
      </c>
      <c r="D1266" s="5" t="str">
        <f t="shared" ca="1" si="118"/>
        <v/>
      </c>
      <c r="E1266" s="5" t="str">
        <f t="shared" ca="1" si="119"/>
        <v/>
      </c>
      <c r="P1266" s="5">
        <v>1265</v>
      </c>
      <c r="Q1266" s="5" t="str">
        <f t="shared" ca="1" si="122"/>
        <v/>
      </c>
      <c r="R1266" s="5" t="str">
        <f t="shared" ca="1" si="120"/>
        <v/>
      </c>
      <c r="S1266" s="5" t="str">
        <f t="shared" ca="1" si="121"/>
        <v/>
      </c>
    </row>
    <row r="1267" spans="2:19" x14ac:dyDescent="0.25">
      <c r="B1267" s="5">
        <v>1266</v>
      </c>
      <c r="C1267" s="5" t="str">
        <f t="shared" ca="1" si="117"/>
        <v/>
      </c>
      <c r="D1267" s="5" t="str">
        <f t="shared" ca="1" si="118"/>
        <v/>
      </c>
      <c r="E1267" s="5" t="str">
        <f t="shared" ca="1" si="119"/>
        <v/>
      </c>
      <c r="P1267" s="5">
        <v>1266</v>
      </c>
      <c r="Q1267" s="5" t="str">
        <f t="shared" ca="1" si="122"/>
        <v/>
      </c>
      <c r="R1267" s="5" t="str">
        <f t="shared" ca="1" si="120"/>
        <v/>
      </c>
      <c r="S1267" s="5" t="str">
        <f t="shared" ca="1" si="121"/>
        <v/>
      </c>
    </row>
    <row r="1268" spans="2:19" x14ac:dyDescent="0.25">
      <c r="B1268" s="5">
        <v>1267</v>
      </c>
      <c r="C1268" s="5" t="str">
        <f t="shared" ca="1" si="117"/>
        <v/>
      </c>
      <c r="D1268" s="5" t="str">
        <f t="shared" ca="1" si="118"/>
        <v/>
      </c>
      <c r="E1268" s="5" t="str">
        <f t="shared" ca="1" si="119"/>
        <v/>
      </c>
      <c r="P1268" s="5">
        <v>1267</v>
      </c>
      <c r="Q1268" s="5" t="str">
        <f t="shared" ca="1" si="122"/>
        <v/>
      </c>
      <c r="R1268" s="5" t="str">
        <f t="shared" ca="1" si="120"/>
        <v/>
      </c>
      <c r="S1268" s="5" t="str">
        <f t="shared" ca="1" si="121"/>
        <v/>
      </c>
    </row>
    <row r="1269" spans="2:19" x14ac:dyDescent="0.25">
      <c r="B1269" s="5">
        <v>1268</v>
      </c>
      <c r="C1269" s="5" t="str">
        <f t="shared" ca="1" si="117"/>
        <v/>
      </c>
      <c r="D1269" s="5" t="str">
        <f t="shared" ca="1" si="118"/>
        <v/>
      </c>
      <c r="E1269" s="5" t="str">
        <f t="shared" ca="1" si="119"/>
        <v/>
      </c>
      <c r="P1269" s="5">
        <v>1268</v>
      </c>
      <c r="Q1269" s="5" t="str">
        <f t="shared" ca="1" si="122"/>
        <v/>
      </c>
      <c r="R1269" s="5" t="str">
        <f t="shared" ca="1" si="120"/>
        <v/>
      </c>
      <c r="S1269" s="5" t="str">
        <f t="shared" ca="1" si="121"/>
        <v/>
      </c>
    </row>
    <row r="1270" spans="2:19" x14ac:dyDescent="0.25">
      <c r="B1270" s="5">
        <v>1269</v>
      </c>
      <c r="C1270" s="5" t="str">
        <f t="shared" ca="1" si="117"/>
        <v/>
      </c>
      <c r="D1270" s="5" t="str">
        <f t="shared" ca="1" si="118"/>
        <v/>
      </c>
      <c r="E1270" s="5" t="str">
        <f t="shared" ca="1" si="119"/>
        <v/>
      </c>
      <c r="P1270" s="5">
        <v>1269</v>
      </c>
      <c r="Q1270" s="5" t="str">
        <f t="shared" ca="1" si="122"/>
        <v/>
      </c>
      <c r="R1270" s="5" t="str">
        <f t="shared" ca="1" si="120"/>
        <v/>
      </c>
      <c r="S1270" s="5" t="str">
        <f t="shared" ca="1" si="121"/>
        <v/>
      </c>
    </row>
    <row r="1271" spans="2:19" x14ac:dyDescent="0.25">
      <c r="B1271" s="5">
        <v>1270</v>
      </c>
      <c r="C1271" s="5" t="str">
        <f t="shared" ca="1" si="117"/>
        <v/>
      </c>
      <c r="D1271" s="5" t="str">
        <f t="shared" ca="1" si="118"/>
        <v/>
      </c>
      <c r="E1271" s="5" t="str">
        <f t="shared" ca="1" si="119"/>
        <v/>
      </c>
      <c r="P1271" s="5">
        <v>1270</v>
      </c>
      <c r="Q1271" s="5" t="str">
        <f t="shared" ca="1" si="122"/>
        <v/>
      </c>
      <c r="R1271" s="5" t="str">
        <f t="shared" ca="1" si="120"/>
        <v/>
      </c>
      <c r="S1271" s="5" t="str">
        <f t="shared" ca="1" si="121"/>
        <v/>
      </c>
    </row>
    <row r="1272" spans="2:19" x14ac:dyDescent="0.25">
      <c r="B1272" s="5">
        <v>1271</v>
      </c>
      <c r="C1272" s="5" t="str">
        <f t="shared" ca="1" si="117"/>
        <v/>
      </c>
      <c r="D1272" s="5" t="str">
        <f t="shared" ca="1" si="118"/>
        <v/>
      </c>
      <c r="E1272" s="5" t="str">
        <f t="shared" ca="1" si="119"/>
        <v/>
      </c>
      <c r="P1272" s="5">
        <v>1271</v>
      </c>
      <c r="Q1272" s="5" t="str">
        <f t="shared" ca="1" si="122"/>
        <v/>
      </c>
      <c r="R1272" s="5" t="str">
        <f t="shared" ca="1" si="120"/>
        <v/>
      </c>
      <c r="S1272" s="5" t="str">
        <f t="shared" ca="1" si="121"/>
        <v/>
      </c>
    </row>
    <row r="1273" spans="2:19" x14ac:dyDescent="0.25">
      <c r="B1273" s="5">
        <v>1272</v>
      </c>
      <c r="C1273" s="5" t="str">
        <f t="shared" ca="1" si="117"/>
        <v/>
      </c>
      <c r="D1273" s="5" t="str">
        <f t="shared" ca="1" si="118"/>
        <v/>
      </c>
      <c r="E1273" s="5" t="str">
        <f t="shared" ca="1" si="119"/>
        <v/>
      </c>
      <c r="P1273" s="5">
        <v>1272</v>
      </c>
      <c r="Q1273" s="5" t="str">
        <f t="shared" ca="1" si="122"/>
        <v/>
      </c>
      <c r="R1273" s="5" t="str">
        <f t="shared" ca="1" si="120"/>
        <v/>
      </c>
      <c r="S1273" s="5" t="str">
        <f t="shared" ca="1" si="121"/>
        <v/>
      </c>
    </row>
    <row r="1274" spans="2:19" x14ac:dyDescent="0.25">
      <c r="B1274" s="5">
        <v>1273</v>
      </c>
      <c r="C1274" s="5" t="str">
        <f t="shared" ca="1" si="117"/>
        <v/>
      </c>
      <c r="D1274" s="5" t="str">
        <f t="shared" ca="1" si="118"/>
        <v/>
      </c>
      <c r="E1274" s="5" t="str">
        <f t="shared" ca="1" si="119"/>
        <v/>
      </c>
      <c r="P1274" s="5">
        <v>1273</v>
      </c>
      <c r="Q1274" s="5" t="str">
        <f t="shared" ca="1" si="122"/>
        <v/>
      </c>
      <c r="R1274" s="5" t="str">
        <f t="shared" ca="1" si="120"/>
        <v/>
      </c>
      <c r="S1274" s="5" t="str">
        <f t="shared" ca="1" si="121"/>
        <v/>
      </c>
    </row>
    <row r="1275" spans="2:19" x14ac:dyDescent="0.25">
      <c r="B1275" s="5">
        <v>1274</v>
      </c>
      <c r="C1275" s="5" t="str">
        <f t="shared" ca="1" si="117"/>
        <v/>
      </c>
      <c r="D1275" s="5" t="str">
        <f t="shared" ca="1" si="118"/>
        <v/>
      </c>
      <c r="E1275" s="5" t="str">
        <f t="shared" ca="1" si="119"/>
        <v/>
      </c>
      <c r="P1275" s="5">
        <v>1274</v>
      </c>
      <c r="Q1275" s="5" t="str">
        <f t="shared" ca="1" si="122"/>
        <v/>
      </c>
      <c r="R1275" s="5" t="str">
        <f t="shared" ca="1" si="120"/>
        <v/>
      </c>
      <c r="S1275" s="5" t="str">
        <f t="shared" ca="1" si="121"/>
        <v/>
      </c>
    </row>
    <row r="1276" spans="2:19" x14ac:dyDescent="0.25">
      <c r="B1276" s="5">
        <v>1275</v>
      </c>
      <c r="C1276" s="5" t="str">
        <f t="shared" ca="1" si="117"/>
        <v/>
      </c>
      <c r="D1276" s="5" t="str">
        <f t="shared" ca="1" si="118"/>
        <v/>
      </c>
      <c r="E1276" s="5" t="str">
        <f t="shared" ca="1" si="119"/>
        <v/>
      </c>
      <c r="P1276" s="5">
        <v>1275</v>
      </c>
      <c r="Q1276" s="5" t="str">
        <f t="shared" ca="1" si="122"/>
        <v/>
      </c>
      <c r="R1276" s="5" t="str">
        <f t="shared" ca="1" si="120"/>
        <v/>
      </c>
      <c r="S1276" s="5" t="str">
        <f t="shared" ca="1" si="121"/>
        <v/>
      </c>
    </row>
    <row r="1277" spans="2:19" x14ac:dyDescent="0.25">
      <c r="B1277" s="5">
        <v>1276</v>
      </c>
      <c r="C1277" s="5" t="str">
        <f t="shared" ca="1" si="117"/>
        <v/>
      </c>
      <c r="D1277" s="5" t="str">
        <f t="shared" ca="1" si="118"/>
        <v/>
      </c>
      <c r="E1277" s="5" t="str">
        <f t="shared" ca="1" si="119"/>
        <v/>
      </c>
      <c r="P1277" s="5">
        <v>1276</v>
      </c>
      <c r="Q1277" s="5" t="str">
        <f t="shared" ca="1" si="122"/>
        <v/>
      </c>
      <c r="R1277" s="5" t="str">
        <f t="shared" ca="1" si="120"/>
        <v/>
      </c>
      <c r="S1277" s="5" t="str">
        <f t="shared" ca="1" si="121"/>
        <v/>
      </c>
    </row>
    <row r="1278" spans="2:19" x14ac:dyDescent="0.25">
      <c r="B1278" s="5">
        <v>1277</v>
      </c>
      <c r="C1278" s="5" t="str">
        <f t="shared" ca="1" si="117"/>
        <v/>
      </c>
      <c r="D1278" s="5" t="str">
        <f t="shared" ca="1" si="118"/>
        <v/>
      </c>
      <c r="E1278" s="5" t="str">
        <f t="shared" ca="1" si="119"/>
        <v/>
      </c>
      <c r="P1278" s="5">
        <v>1277</v>
      </c>
      <c r="Q1278" s="5" t="str">
        <f t="shared" ca="1" si="122"/>
        <v/>
      </c>
      <c r="R1278" s="5" t="str">
        <f t="shared" ca="1" si="120"/>
        <v/>
      </c>
      <c r="S1278" s="5" t="str">
        <f t="shared" ca="1" si="121"/>
        <v/>
      </c>
    </row>
    <row r="1279" spans="2:19" x14ac:dyDescent="0.25">
      <c r="B1279" s="5">
        <v>1278</v>
      </c>
      <c r="C1279" s="5" t="str">
        <f t="shared" ca="1" si="117"/>
        <v/>
      </c>
      <c r="D1279" s="5" t="str">
        <f t="shared" ca="1" si="118"/>
        <v/>
      </c>
      <c r="E1279" s="5" t="str">
        <f t="shared" ca="1" si="119"/>
        <v/>
      </c>
      <c r="P1279" s="5">
        <v>1278</v>
      </c>
      <c r="Q1279" s="5" t="str">
        <f t="shared" ca="1" si="122"/>
        <v/>
      </c>
      <c r="R1279" s="5" t="str">
        <f t="shared" ca="1" si="120"/>
        <v/>
      </c>
      <c r="S1279" s="5" t="str">
        <f t="shared" ca="1" si="121"/>
        <v/>
      </c>
    </row>
    <row r="1280" spans="2:19" x14ac:dyDescent="0.25">
      <c r="B1280" s="5">
        <v>1279</v>
      </c>
      <c r="C1280" s="5" t="str">
        <f t="shared" ca="1" si="117"/>
        <v/>
      </c>
      <c r="D1280" s="5" t="str">
        <f t="shared" ca="1" si="118"/>
        <v/>
      </c>
      <c r="E1280" s="5" t="str">
        <f t="shared" ca="1" si="119"/>
        <v/>
      </c>
      <c r="P1280" s="5">
        <v>1279</v>
      </c>
      <c r="Q1280" s="5" t="str">
        <f t="shared" ca="1" si="122"/>
        <v/>
      </c>
      <c r="R1280" s="5" t="str">
        <f t="shared" ca="1" si="120"/>
        <v/>
      </c>
      <c r="S1280" s="5" t="str">
        <f t="shared" ca="1" si="121"/>
        <v/>
      </c>
    </row>
    <row r="1281" spans="2:19" x14ac:dyDescent="0.25">
      <c r="B1281" s="5">
        <v>1280</v>
      </c>
      <c r="C1281" s="5" t="str">
        <f t="shared" ca="1" si="117"/>
        <v/>
      </c>
      <c r="D1281" s="5" t="str">
        <f t="shared" ca="1" si="118"/>
        <v/>
      </c>
      <c r="E1281" s="5" t="str">
        <f t="shared" ca="1" si="119"/>
        <v/>
      </c>
      <c r="P1281" s="5">
        <v>1280</v>
      </c>
      <c r="Q1281" s="5" t="str">
        <f t="shared" ca="1" si="122"/>
        <v/>
      </c>
      <c r="R1281" s="5" t="str">
        <f t="shared" ca="1" si="120"/>
        <v/>
      </c>
      <c r="S1281" s="5" t="str">
        <f t="shared" ca="1" si="121"/>
        <v/>
      </c>
    </row>
    <row r="1282" spans="2:19" x14ac:dyDescent="0.25">
      <c r="B1282" s="5">
        <v>1281</v>
      </c>
      <c r="C1282" s="5" t="str">
        <f t="shared" ref="C1282:C1345" ca="1" si="123">IF($B1282&gt;rgeLength,"",OFFSET(INDIRECT($A$2),(rgeRowStart-1)+$B1282-1,rgeColumnId-1))</f>
        <v/>
      </c>
      <c r="D1282" s="5" t="str">
        <f t="shared" ref="D1282:D1345" ca="1" si="124">IF($B1282&gt;rgeLength,"",OFFSET(INDIRECT($A$3),(rgeRowStart-1)+$B1282-1,rgeColumnId-1))</f>
        <v/>
      </c>
      <c r="E1282" s="5" t="str">
        <f t="shared" ref="E1282:E1345" ca="1" si="125">IF($B1282&gt;rgeLength,"",OFFSET(INDIRECT($A$4),(rgeRowStart-1)+$B1282-1,rgeColumnId-1))</f>
        <v/>
      </c>
      <c r="P1282" s="5">
        <v>1281</v>
      </c>
      <c r="Q1282" s="5" t="str">
        <f t="shared" ca="1" si="122"/>
        <v/>
      </c>
      <c r="R1282" s="5" t="str">
        <f t="shared" ref="R1282:R1345" ca="1" si="126">IF(Q1282="","",W1282)</f>
        <v/>
      </c>
      <c r="S1282" s="5" t="str">
        <f t="shared" ref="S1282:S1345" ca="1" si="127">IF(Q1282="","",X1282)</f>
        <v/>
      </c>
    </row>
    <row r="1283" spans="2:19" x14ac:dyDescent="0.25">
      <c r="B1283" s="5">
        <v>1282</v>
      </c>
      <c r="C1283" s="5" t="str">
        <f t="shared" ca="1" si="123"/>
        <v/>
      </c>
      <c r="D1283" s="5" t="str">
        <f t="shared" ca="1" si="124"/>
        <v/>
      </c>
      <c r="E1283" s="5" t="str">
        <f t="shared" ca="1" si="125"/>
        <v/>
      </c>
      <c r="P1283" s="5">
        <v>1282</v>
      </c>
      <c r="Q1283" s="5" t="str">
        <f t="shared" ref="Q1283:Q1346" ca="1" si="128">C1283</f>
        <v/>
      </c>
      <c r="R1283" s="5" t="str">
        <f t="shared" ca="1" si="126"/>
        <v/>
      </c>
      <c r="S1283" s="5" t="str">
        <f t="shared" ca="1" si="127"/>
        <v/>
      </c>
    </row>
    <row r="1284" spans="2:19" x14ac:dyDescent="0.25">
      <c r="B1284" s="5">
        <v>1283</v>
      </c>
      <c r="C1284" s="5" t="str">
        <f t="shared" ca="1" si="123"/>
        <v/>
      </c>
      <c r="D1284" s="5" t="str">
        <f t="shared" ca="1" si="124"/>
        <v/>
      </c>
      <c r="E1284" s="5" t="str">
        <f t="shared" ca="1" si="125"/>
        <v/>
      </c>
      <c r="P1284" s="5">
        <v>1283</v>
      </c>
      <c r="Q1284" s="5" t="str">
        <f t="shared" ca="1" si="128"/>
        <v/>
      </c>
      <c r="R1284" s="5" t="str">
        <f t="shared" ca="1" si="126"/>
        <v/>
      </c>
      <c r="S1284" s="5" t="str">
        <f t="shared" ca="1" si="127"/>
        <v/>
      </c>
    </row>
    <row r="1285" spans="2:19" x14ac:dyDescent="0.25">
      <c r="B1285" s="5">
        <v>1284</v>
      </c>
      <c r="C1285" s="5" t="str">
        <f t="shared" ca="1" si="123"/>
        <v/>
      </c>
      <c r="D1285" s="5" t="str">
        <f t="shared" ca="1" si="124"/>
        <v/>
      </c>
      <c r="E1285" s="5" t="str">
        <f t="shared" ca="1" si="125"/>
        <v/>
      </c>
      <c r="P1285" s="5">
        <v>1284</v>
      </c>
      <c r="Q1285" s="5" t="str">
        <f t="shared" ca="1" si="128"/>
        <v/>
      </c>
      <c r="R1285" s="5" t="str">
        <f t="shared" ca="1" si="126"/>
        <v/>
      </c>
      <c r="S1285" s="5" t="str">
        <f t="shared" ca="1" si="127"/>
        <v/>
      </c>
    </row>
    <row r="1286" spans="2:19" x14ac:dyDescent="0.25">
      <c r="B1286" s="5">
        <v>1285</v>
      </c>
      <c r="C1286" s="5" t="str">
        <f t="shared" ca="1" si="123"/>
        <v/>
      </c>
      <c r="D1286" s="5" t="str">
        <f t="shared" ca="1" si="124"/>
        <v/>
      </c>
      <c r="E1286" s="5" t="str">
        <f t="shared" ca="1" si="125"/>
        <v/>
      </c>
      <c r="P1286" s="5">
        <v>1285</v>
      </c>
      <c r="Q1286" s="5" t="str">
        <f t="shared" ca="1" si="128"/>
        <v/>
      </c>
      <c r="R1286" s="5" t="str">
        <f t="shared" ca="1" si="126"/>
        <v/>
      </c>
      <c r="S1286" s="5" t="str">
        <f t="shared" ca="1" si="127"/>
        <v/>
      </c>
    </row>
    <row r="1287" spans="2:19" x14ac:dyDescent="0.25">
      <c r="B1287" s="5">
        <v>1286</v>
      </c>
      <c r="C1287" s="5" t="str">
        <f t="shared" ca="1" si="123"/>
        <v/>
      </c>
      <c r="D1287" s="5" t="str">
        <f t="shared" ca="1" si="124"/>
        <v/>
      </c>
      <c r="E1287" s="5" t="str">
        <f t="shared" ca="1" si="125"/>
        <v/>
      </c>
      <c r="P1287" s="5">
        <v>1286</v>
      </c>
      <c r="Q1287" s="5" t="str">
        <f t="shared" ca="1" si="128"/>
        <v/>
      </c>
      <c r="R1287" s="5" t="str">
        <f t="shared" ca="1" si="126"/>
        <v/>
      </c>
      <c r="S1287" s="5" t="str">
        <f t="shared" ca="1" si="127"/>
        <v/>
      </c>
    </row>
    <row r="1288" spans="2:19" x14ac:dyDescent="0.25">
      <c r="B1288" s="5">
        <v>1287</v>
      </c>
      <c r="C1288" s="5" t="str">
        <f t="shared" ca="1" si="123"/>
        <v/>
      </c>
      <c r="D1288" s="5" t="str">
        <f t="shared" ca="1" si="124"/>
        <v/>
      </c>
      <c r="E1288" s="5" t="str">
        <f t="shared" ca="1" si="125"/>
        <v/>
      </c>
      <c r="P1288" s="5">
        <v>1287</v>
      </c>
      <c r="Q1288" s="5" t="str">
        <f t="shared" ca="1" si="128"/>
        <v/>
      </c>
      <c r="R1288" s="5" t="str">
        <f t="shared" ca="1" si="126"/>
        <v/>
      </c>
      <c r="S1288" s="5" t="str">
        <f t="shared" ca="1" si="127"/>
        <v/>
      </c>
    </row>
    <row r="1289" spans="2:19" x14ac:dyDescent="0.25">
      <c r="B1289" s="5">
        <v>1288</v>
      </c>
      <c r="C1289" s="5" t="str">
        <f t="shared" ca="1" si="123"/>
        <v/>
      </c>
      <c r="D1289" s="5" t="str">
        <f t="shared" ca="1" si="124"/>
        <v/>
      </c>
      <c r="E1289" s="5" t="str">
        <f t="shared" ca="1" si="125"/>
        <v/>
      </c>
      <c r="P1289" s="5">
        <v>1288</v>
      </c>
      <c r="Q1289" s="5" t="str">
        <f t="shared" ca="1" si="128"/>
        <v/>
      </c>
      <c r="R1289" s="5" t="str">
        <f t="shared" ca="1" si="126"/>
        <v/>
      </c>
      <c r="S1289" s="5" t="str">
        <f t="shared" ca="1" si="127"/>
        <v/>
      </c>
    </row>
    <row r="1290" spans="2:19" x14ac:dyDescent="0.25">
      <c r="B1290" s="5">
        <v>1289</v>
      </c>
      <c r="C1290" s="5" t="str">
        <f t="shared" ca="1" si="123"/>
        <v/>
      </c>
      <c r="D1290" s="5" t="str">
        <f t="shared" ca="1" si="124"/>
        <v/>
      </c>
      <c r="E1290" s="5" t="str">
        <f t="shared" ca="1" si="125"/>
        <v/>
      </c>
      <c r="P1290" s="5">
        <v>1289</v>
      </c>
      <c r="Q1290" s="5" t="str">
        <f t="shared" ca="1" si="128"/>
        <v/>
      </c>
      <c r="R1290" s="5" t="str">
        <f t="shared" ca="1" si="126"/>
        <v/>
      </c>
      <c r="S1290" s="5" t="str">
        <f t="shared" ca="1" si="127"/>
        <v/>
      </c>
    </row>
    <row r="1291" spans="2:19" x14ac:dyDescent="0.25">
      <c r="B1291" s="5">
        <v>1290</v>
      </c>
      <c r="C1291" s="5" t="str">
        <f t="shared" ca="1" si="123"/>
        <v/>
      </c>
      <c r="D1291" s="5" t="str">
        <f t="shared" ca="1" si="124"/>
        <v/>
      </c>
      <c r="E1291" s="5" t="str">
        <f t="shared" ca="1" si="125"/>
        <v/>
      </c>
      <c r="P1291" s="5">
        <v>1290</v>
      </c>
      <c r="Q1291" s="5" t="str">
        <f t="shared" ca="1" si="128"/>
        <v/>
      </c>
      <c r="R1291" s="5" t="str">
        <f t="shared" ca="1" si="126"/>
        <v/>
      </c>
      <c r="S1291" s="5" t="str">
        <f t="shared" ca="1" si="127"/>
        <v/>
      </c>
    </row>
    <row r="1292" spans="2:19" x14ac:dyDescent="0.25">
      <c r="B1292" s="5">
        <v>1291</v>
      </c>
      <c r="C1292" s="5" t="str">
        <f t="shared" ca="1" si="123"/>
        <v/>
      </c>
      <c r="D1292" s="5" t="str">
        <f t="shared" ca="1" si="124"/>
        <v/>
      </c>
      <c r="E1292" s="5" t="str">
        <f t="shared" ca="1" si="125"/>
        <v/>
      </c>
      <c r="P1292" s="5">
        <v>1291</v>
      </c>
      <c r="Q1292" s="5" t="str">
        <f t="shared" ca="1" si="128"/>
        <v/>
      </c>
      <c r="R1292" s="5" t="str">
        <f t="shared" ca="1" si="126"/>
        <v/>
      </c>
      <c r="S1292" s="5" t="str">
        <f t="shared" ca="1" si="127"/>
        <v/>
      </c>
    </row>
    <row r="1293" spans="2:19" x14ac:dyDescent="0.25">
      <c r="B1293" s="5">
        <v>1292</v>
      </c>
      <c r="C1293" s="5" t="str">
        <f t="shared" ca="1" si="123"/>
        <v/>
      </c>
      <c r="D1293" s="5" t="str">
        <f t="shared" ca="1" si="124"/>
        <v/>
      </c>
      <c r="E1293" s="5" t="str">
        <f t="shared" ca="1" si="125"/>
        <v/>
      </c>
      <c r="P1293" s="5">
        <v>1292</v>
      </c>
      <c r="Q1293" s="5" t="str">
        <f t="shared" ca="1" si="128"/>
        <v/>
      </c>
      <c r="R1293" s="5" t="str">
        <f t="shared" ca="1" si="126"/>
        <v/>
      </c>
      <c r="S1293" s="5" t="str">
        <f t="shared" ca="1" si="127"/>
        <v/>
      </c>
    </row>
    <row r="1294" spans="2:19" x14ac:dyDescent="0.25">
      <c r="B1294" s="5">
        <v>1293</v>
      </c>
      <c r="C1294" s="5" t="str">
        <f t="shared" ca="1" si="123"/>
        <v/>
      </c>
      <c r="D1294" s="5" t="str">
        <f t="shared" ca="1" si="124"/>
        <v/>
      </c>
      <c r="E1294" s="5" t="str">
        <f t="shared" ca="1" si="125"/>
        <v/>
      </c>
      <c r="P1294" s="5">
        <v>1293</v>
      </c>
      <c r="Q1294" s="5" t="str">
        <f t="shared" ca="1" si="128"/>
        <v/>
      </c>
      <c r="R1294" s="5" t="str">
        <f t="shared" ca="1" si="126"/>
        <v/>
      </c>
      <c r="S1294" s="5" t="str">
        <f t="shared" ca="1" si="127"/>
        <v/>
      </c>
    </row>
    <row r="1295" spans="2:19" x14ac:dyDescent="0.25">
      <c r="B1295" s="5">
        <v>1294</v>
      </c>
      <c r="C1295" s="5" t="str">
        <f t="shared" ca="1" si="123"/>
        <v/>
      </c>
      <c r="D1295" s="5" t="str">
        <f t="shared" ca="1" si="124"/>
        <v/>
      </c>
      <c r="E1295" s="5" t="str">
        <f t="shared" ca="1" si="125"/>
        <v/>
      </c>
      <c r="P1295" s="5">
        <v>1294</v>
      </c>
      <c r="Q1295" s="5" t="str">
        <f t="shared" ca="1" si="128"/>
        <v/>
      </c>
      <c r="R1295" s="5" t="str">
        <f t="shared" ca="1" si="126"/>
        <v/>
      </c>
      <c r="S1295" s="5" t="str">
        <f t="shared" ca="1" si="127"/>
        <v/>
      </c>
    </row>
    <row r="1296" spans="2:19" x14ac:dyDescent="0.25">
      <c r="B1296" s="5">
        <v>1295</v>
      </c>
      <c r="C1296" s="5" t="str">
        <f t="shared" ca="1" si="123"/>
        <v/>
      </c>
      <c r="D1296" s="5" t="str">
        <f t="shared" ca="1" si="124"/>
        <v/>
      </c>
      <c r="E1296" s="5" t="str">
        <f t="shared" ca="1" si="125"/>
        <v/>
      </c>
      <c r="P1296" s="5">
        <v>1295</v>
      </c>
      <c r="Q1296" s="5" t="str">
        <f t="shared" ca="1" si="128"/>
        <v/>
      </c>
      <c r="R1296" s="5" t="str">
        <f t="shared" ca="1" si="126"/>
        <v/>
      </c>
      <c r="S1296" s="5" t="str">
        <f t="shared" ca="1" si="127"/>
        <v/>
      </c>
    </row>
    <row r="1297" spans="2:19" x14ac:dyDescent="0.25">
      <c r="B1297" s="5">
        <v>1296</v>
      </c>
      <c r="C1297" s="5" t="str">
        <f t="shared" ca="1" si="123"/>
        <v/>
      </c>
      <c r="D1297" s="5" t="str">
        <f t="shared" ca="1" si="124"/>
        <v/>
      </c>
      <c r="E1297" s="5" t="str">
        <f t="shared" ca="1" si="125"/>
        <v/>
      </c>
      <c r="P1297" s="5">
        <v>1296</v>
      </c>
      <c r="Q1297" s="5" t="str">
        <f t="shared" ca="1" si="128"/>
        <v/>
      </c>
      <c r="R1297" s="5" t="str">
        <f t="shared" ca="1" si="126"/>
        <v/>
      </c>
      <c r="S1297" s="5" t="str">
        <f t="shared" ca="1" si="127"/>
        <v/>
      </c>
    </row>
    <row r="1298" spans="2:19" x14ac:dyDescent="0.25">
      <c r="B1298" s="5">
        <v>1297</v>
      </c>
      <c r="C1298" s="5" t="str">
        <f t="shared" ca="1" si="123"/>
        <v/>
      </c>
      <c r="D1298" s="5" t="str">
        <f t="shared" ca="1" si="124"/>
        <v/>
      </c>
      <c r="E1298" s="5" t="str">
        <f t="shared" ca="1" si="125"/>
        <v/>
      </c>
      <c r="P1298" s="5">
        <v>1297</v>
      </c>
      <c r="Q1298" s="5" t="str">
        <f t="shared" ca="1" si="128"/>
        <v/>
      </c>
      <c r="R1298" s="5" t="str">
        <f t="shared" ca="1" si="126"/>
        <v/>
      </c>
      <c r="S1298" s="5" t="str">
        <f t="shared" ca="1" si="127"/>
        <v/>
      </c>
    </row>
    <row r="1299" spans="2:19" x14ac:dyDescent="0.25">
      <c r="B1299" s="5">
        <v>1298</v>
      </c>
      <c r="C1299" s="5" t="str">
        <f t="shared" ca="1" si="123"/>
        <v/>
      </c>
      <c r="D1299" s="5" t="str">
        <f t="shared" ca="1" si="124"/>
        <v/>
      </c>
      <c r="E1299" s="5" t="str">
        <f t="shared" ca="1" si="125"/>
        <v/>
      </c>
      <c r="P1299" s="5">
        <v>1298</v>
      </c>
      <c r="Q1299" s="5" t="str">
        <f t="shared" ca="1" si="128"/>
        <v/>
      </c>
      <c r="R1299" s="5" t="str">
        <f t="shared" ca="1" si="126"/>
        <v/>
      </c>
      <c r="S1299" s="5" t="str">
        <f t="shared" ca="1" si="127"/>
        <v/>
      </c>
    </row>
    <row r="1300" spans="2:19" x14ac:dyDescent="0.25">
      <c r="B1300" s="5">
        <v>1299</v>
      </c>
      <c r="C1300" s="5" t="str">
        <f t="shared" ca="1" si="123"/>
        <v/>
      </c>
      <c r="D1300" s="5" t="str">
        <f t="shared" ca="1" si="124"/>
        <v/>
      </c>
      <c r="E1300" s="5" t="str">
        <f t="shared" ca="1" si="125"/>
        <v/>
      </c>
      <c r="P1300" s="5">
        <v>1299</v>
      </c>
      <c r="Q1300" s="5" t="str">
        <f t="shared" ca="1" si="128"/>
        <v/>
      </c>
      <c r="R1300" s="5" t="str">
        <f t="shared" ca="1" si="126"/>
        <v/>
      </c>
      <c r="S1300" s="5" t="str">
        <f t="shared" ca="1" si="127"/>
        <v/>
      </c>
    </row>
    <row r="1301" spans="2:19" x14ac:dyDescent="0.25">
      <c r="B1301" s="5">
        <v>1300</v>
      </c>
      <c r="C1301" s="5" t="str">
        <f t="shared" ca="1" si="123"/>
        <v/>
      </c>
      <c r="D1301" s="5" t="str">
        <f t="shared" ca="1" si="124"/>
        <v/>
      </c>
      <c r="E1301" s="5" t="str">
        <f t="shared" ca="1" si="125"/>
        <v/>
      </c>
      <c r="P1301" s="5">
        <v>1300</v>
      </c>
      <c r="Q1301" s="5" t="str">
        <f t="shared" ca="1" si="128"/>
        <v/>
      </c>
      <c r="R1301" s="5" t="str">
        <f t="shared" ca="1" si="126"/>
        <v/>
      </c>
      <c r="S1301" s="5" t="str">
        <f t="shared" ca="1" si="127"/>
        <v/>
      </c>
    </row>
    <row r="1302" spans="2:19" x14ac:dyDescent="0.25">
      <c r="B1302" s="5">
        <v>1301</v>
      </c>
      <c r="C1302" s="5" t="str">
        <f t="shared" ca="1" si="123"/>
        <v/>
      </c>
      <c r="D1302" s="5" t="str">
        <f t="shared" ca="1" si="124"/>
        <v/>
      </c>
      <c r="E1302" s="5" t="str">
        <f t="shared" ca="1" si="125"/>
        <v/>
      </c>
      <c r="P1302" s="5">
        <v>1301</v>
      </c>
      <c r="Q1302" s="5" t="str">
        <f t="shared" ca="1" si="128"/>
        <v/>
      </c>
      <c r="R1302" s="5" t="str">
        <f t="shared" ca="1" si="126"/>
        <v/>
      </c>
      <c r="S1302" s="5" t="str">
        <f t="shared" ca="1" si="127"/>
        <v/>
      </c>
    </row>
    <row r="1303" spans="2:19" x14ac:dyDescent="0.25">
      <c r="B1303" s="5">
        <v>1302</v>
      </c>
      <c r="C1303" s="5" t="str">
        <f t="shared" ca="1" si="123"/>
        <v/>
      </c>
      <c r="D1303" s="5" t="str">
        <f t="shared" ca="1" si="124"/>
        <v/>
      </c>
      <c r="E1303" s="5" t="str">
        <f t="shared" ca="1" si="125"/>
        <v/>
      </c>
      <c r="P1303" s="5">
        <v>1302</v>
      </c>
      <c r="Q1303" s="5" t="str">
        <f t="shared" ca="1" si="128"/>
        <v/>
      </c>
      <c r="R1303" s="5" t="str">
        <f t="shared" ca="1" si="126"/>
        <v/>
      </c>
      <c r="S1303" s="5" t="str">
        <f t="shared" ca="1" si="127"/>
        <v/>
      </c>
    </row>
    <row r="1304" spans="2:19" x14ac:dyDescent="0.25">
      <c r="B1304" s="5">
        <v>1303</v>
      </c>
      <c r="C1304" s="5" t="str">
        <f t="shared" ca="1" si="123"/>
        <v/>
      </c>
      <c r="D1304" s="5" t="str">
        <f t="shared" ca="1" si="124"/>
        <v/>
      </c>
      <c r="E1304" s="5" t="str">
        <f t="shared" ca="1" si="125"/>
        <v/>
      </c>
      <c r="P1304" s="5">
        <v>1303</v>
      </c>
      <c r="Q1304" s="5" t="str">
        <f t="shared" ca="1" si="128"/>
        <v/>
      </c>
      <c r="R1304" s="5" t="str">
        <f t="shared" ca="1" si="126"/>
        <v/>
      </c>
      <c r="S1304" s="5" t="str">
        <f t="shared" ca="1" si="127"/>
        <v/>
      </c>
    </row>
    <row r="1305" spans="2:19" x14ac:dyDescent="0.25">
      <c r="B1305" s="5">
        <v>1304</v>
      </c>
      <c r="C1305" s="5" t="str">
        <f t="shared" ca="1" si="123"/>
        <v/>
      </c>
      <c r="D1305" s="5" t="str">
        <f t="shared" ca="1" si="124"/>
        <v/>
      </c>
      <c r="E1305" s="5" t="str">
        <f t="shared" ca="1" si="125"/>
        <v/>
      </c>
      <c r="P1305" s="5">
        <v>1304</v>
      </c>
      <c r="Q1305" s="5" t="str">
        <f t="shared" ca="1" si="128"/>
        <v/>
      </c>
      <c r="R1305" s="5" t="str">
        <f t="shared" ca="1" si="126"/>
        <v/>
      </c>
      <c r="S1305" s="5" t="str">
        <f t="shared" ca="1" si="127"/>
        <v/>
      </c>
    </row>
    <row r="1306" spans="2:19" x14ac:dyDescent="0.25">
      <c r="B1306" s="5">
        <v>1305</v>
      </c>
      <c r="C1306" s="5" t="str">
        <f t="shared" ca="1" si="123"/>
        <v/>
      </c>
      <c r="D1306" s="5" t="str">
        <f t="shared" ca="1" si="124"/>
        <v/>
      </c>
      <c r="E1306" s="5" t="str">
        <f t="shared" ca="1" si="125"/>
        <v/>
      </c>
      <c r="P1306" s="5">
        <v>1305</v>
      </c>
      <c r="Q1306" s="5" t="str">
        <f t="shared" ca="1" si="128"/>
        <v/>
      </c>
      <c r="R1306" s="5" t="str">
        <f t="shared" ca="1" si="126"/>
        <v/>
      </c>
      <c r="S1306" s="5" t="str">
        <f t="shared" ca="1" si="127"/>
        <v/>
      </c>
    </row>
    <row r="1307" spans="2:19" x14ac:dyDescent="0.25">
      <c r="B1307" s="5">
        <v>1306</v>
      </c>
      <c r="C1307" s="5" t="str">
        <f t="shared" ca="1" si="123"/>
        <v/>
      </c>
      <c r="D1307" s="5" t="str">
        <f t="shared" ca="1" si="124"/>
        <v/>
      </c>
      <c r="E1307" s="5" t="str">
        <f t="shared" ca="1" si="125"/>
        <v/>
      </c>
      <c r="P1307" s="5">
        <v>1306</v>
      </c>
      <c r="Q1307" s="5" t="str">
        <f t="shared" ca="1" si="128"/>
        <v/>
      </c>
      <c r="R1307" s="5" t="str">
        <f t="shared" ca="1" si="126"/>
        <v/>
      </c>
      <c r="S1307" s="5" t="str">
        <f t="shared" ca="1" si="127"/>
        <v/>
      </c>
    </row>
    <row r="1308" spans="2:19" x14ac:dyDescent="0.25">
      <c r="B1308" s="5">
        <v>1307</v>
      </c>
      <c r="C1308" s="5" t="str">
        <f t="shared" ca="1" si="123"/>
        <v/>
      </c>
      <c r="D1308" s="5" t="str">
        <f t="shared" ca="1" si="124"/>
        <v/>
      </c>
      <c r="E1308" s="5" t="str">
        <f t="shared" ca="1" si="125"/>
        <v/>
      </c>
      <c r="P1308" s="5">
        <v>1307</v>
      </c>
      <c r="Q1308" s="5" t="str">
        <f t="shared" ca="1" si="128"/>
        <v/>
      </c>
      <c r="R1308" s="5" t="str">
        <f t="shared" ca="1" si="126"/>
        <v/>
      </c>
      <c r="S1308" s="5" t="str">
        <f t="shared" ca="1" si="127"/>
        <v/>
      </c>
    </row>
    <row r="1309" spans="2:19" x14ac:dyDescent="0.25">
      <c r="B1309" s="5">
        <v>1308</v>
      </c>
      <c r="C1309" s="5" t="str">
        <f t="shared" ca="1" si="123"/>
        <v/>
      </c>
      <c r="D1309" s="5" t="str">
        <f t="shared" ca="1" si="124"/>
        <v/>
      </c>
      <c r="E1309" s="5" t="str">
        <f t="shared" ca="1" si="125"/>
        <v/>
      </c>
      <c r="P1309" s="5">
        <v>1308</v>
      </c>
      <c r="Q1309" s="5" t="str">
        <f t="shared" ca="1" si="128"/>
        <v/>
      </c>
      <c r="R1309" s="5" t="str">
        <f t="shared" ca="1" si="126"/>
        <v/>
      </c>
      <c r="S1309" s="5" t="str">
        <f t="shared" ca="1" si="127"/>
        <v/>
      </c>
    </row>
    <row r="1310" spans="2:19" x14ac:dyDescent="0.25">
      <c r="B1310" s="5">
        <v>1309</v>
      </c>
      <c r="C1310" s="5" t="str">
        <f t="shared" ca="1" si="123"/>
        <v/>
      </c>
      <c r="D1310" s="5" t="str">
        <f t="shared" ca="1" si="124"/>
        <v/>
      </c>
      <c r="E1310" s="5" t="str">
        <f t="shared" ca="1" si="125"/>
        <v/>
      </c>
      <c r="P1310" s="5">
        <v>1309</v>
      </c>
      <c r="Q1310" s="5" t="str">
        <f t="shared" ca="1" si="128"/>
        <v/>
      </c>
      <c r="R1310" s="5" t="str">
        <f t="shared" ca="1" si="126"/>
        <v/>
      </c>
      <c r="S1310" s="5" t="str">
        <f t="shared" ca="1" si="127"/>
        <v/>
      </c>
    </row>
    <row r="1311" spans="2:19" x14ac:dyDescent="0.25">
      <c r="B1311" s="5">
        <v>1310</v>
      </c>
      <c r="C1311" s="5" t="str">
        <f t="shared" ca="1" si="123"/>
        <v/>
      </c>
      <c r="D1311" s="5" t="str">
        <f t="shared" ca="1" si="124"/>
        <v/>
      </c>
      <c r="E1311" s="5" t="str">
        <f t="shared" ca="1" si="125"/>
        <v/>
      </c>
      <c r="P1311" s="5">
        <v>1310</v>
      </c>
      <c r="Q1311" s="5" t="str">
        <f t="shared" ca="1" si="128"/>
        <v/>
      </c>
      <c r="R1311" s="5" t="str">
        <f t="shared" ca="1" si="126"/>
        <v/>
      </c>
      <c r="S1311" s="5" t="str">
        <f t="shared" ca="1" si="127"/>
        <v/>
      </c>
    </row>
    <row r="1312" spans="2:19" x14ac:dyDescent="0.25">
      <c r="B1312" s="5">
        <v>1311</v>
      </c>
      <c r="C1312" s="5" t="str">
        <f t="shared" ca="1" si="123"/>
        <v/>
      </c>
      <c r="D1312" s="5" t="str">
        <f t="shared" ca="1" si="124"/>
        <v/>
      </c>
      <c r="E1312" s="5" t="str">
        <f t="shared" ca="1" si="125"/>
        <v/>
      </c>
      <c r="P1312" s="5">
        <v>1311</v>
      </c>
      <c r="Q1312" s="5" t="str">
        <f t="shared" ca="1" si="128"/>
        <v/>
      </c>
      <c r="R1312" s="5" t="str">
        <f t="shared" ca="1" si="126"/>
        <v/>
      </c>
      <c r="S1312" s="5" t="str">
        <f t="shared" ca="1" si="127"/>
        <v/>
      </c>
    </row>
    <row r="1313" spans="2:19" x14ac:dyDescent="0.25">
      <c r="B1313" s="5">
        <v>1312</v>
      </c>
      <c r="C1313" s="5" t="str">
        <f t="shared" ca="1" si="123"/>
        <v/>
      </c>
      <c r="D1313" s="5" t="str">
        <f t="shared" ca="1" si="124"/>
        <v/>
      </c>
      <c r="E1313" s="5" t="str">
        <f t="shared" ca="1" si="125"/>
        <v/>
      </c>
      <c r="P1313" s="5">
        <v>1312</v>
      </c>
      <c r="Q1313" s="5" t="str">
        <f t="shared" ca="1" si="128"/>
        <v/>
      </c>
      <c r="R1313" s="5" t="str">
        <f t="shared" ca="1" si="126"/>
        <v/>
      </c>
      <c r="S1313" s="5" t="str">
        <f t="shared" ca="1" si="127"/>
        <v/>
      </c>
    </row>
    <row r="1314" spans="2:19" x14ac:dyDescent="0.25">
      <c r="B1314" s="5">
        <v>1313</v>
      </c>
      <c r="C1314" s="5" t="str">
        <f t="shared" ca="1" si="123"/>
        <v/>
      </c>
      <c r="D1314" s="5" t="str">
        <f t="shared" ca="1" si="124"/>
        <v/>
      </c>
      <c r="E1314" s="5" t="str">
        <f t="shared" ca="1" si="125"/>
        <v/>
      </c>
      <c r="P1314" s="5">
        <v>1313</v>
      </c>
      <c r="Q1314" s="5" t="str">
        <f t="shared" ca="1" si="128"/>
        <v/>
      </c>
      <c r="R1314" s="5" t="str">
        <f t="shared" ca="1" si="126"/>
        <v/>
      </c>
      <c r="S1314" s="5" t="str">
        <f t="shared" ca="1" si="127"/>
        <v/>
      </c>
    </row>
    <row r="1315" spans="2:19" x14ac:dyDescent="0.25">
      <c r="B1315" s="5">
        <v>1314</v>
      </c>
      <c r="C1315" s="5" t="str">
        <f t="shared" ca="1" si="123"/>
        <v/>
      </c>
      <c r="D1315" s="5" t="str">
        <f t="shared" ca="1" si="124"/>
        <v/>
      </c>
      <c r="E1315" s="5" t="str">
        <f t="shared" ca="1" si="125"/>
        <v/>
      </c>
      <c r="P1315" s="5">
        <v>1314</v>
      </c>
      <c r="Q1315" s="5" t="str">
        <f t="shared" ca="1" si="128"/>
        <v/>
      </c>
      <c r="R1315" s="5" t="str">
        <f t="shared" ca="1" si="126"/>
        <v/>
      </c>
      <c r="S1315" s="5" t="str">
        <f t="shared" ca="1" si="127"/>
        <v/>
      </c>
    </row>
    <row r="1316" spans="2:19" x14ac:dyDescent="0.25">
      <c r="B1316" s="5">
        <v>1315</v>
      </c>
      <c r="C1316" s="5" t="str">
        <f t="shared" ca="1" si="123"/>
        <v/>
      </c>
      <c r="D1316" s="5" t="str">
        <f t="shared" ca="1" si="124"/>
        <v/>
      </c>
      <c r="E1316" s="5" t="str">
        <f t="shared" ca="1" si="125"/>
        <v/>
      </c>
      <c r="P1316" s="5">
        <v>1315</v>
      </c>
      <c r="Q1316" s="5" t="str">
        <f t="shared" ca="1" si="128"/>
        <v/>
      </c>
      <c r="R1316" s="5" t="str">
        <f t="shared" ca="1" si="126"/>
        <v/>
      </c>
      <c r="S1316" s="5" t="str">
        <f t="shared" ca="1" si="127"/>
        <v/>
      </c>
    </row>
    <row r="1317" spans="2:19" x14ac:dyDescent="0.25">
      <c r="B1317" s="5">
        <v>1316</v>
      </c>
      <c r="C1317" s="5" t="str">
        <f t="shared" ca="1" si="123"/>
        <v/>
      </c>
      <c r="D1317" s="5" t="str">
        <f t="shared" ca="1" si="124"/>
        <v/>
      </c>
      <c r="E1317" s="5" t="str">
        <f t="shared" ca="1" si="125"/>
        <v/>
      </c>
      <c r="P1317" s="5">
        <v>1316</v>
      </c>
      <c r="Q1317" s="5" t="str">
        <f t="shared" ca="1" si="128"/>
        <v/>
      </c>
      <c r="R1317" s="5" t="str">
        <f t="shared" ca="1" si="126"/>
        <v/>
      </c>
      <c r="S1317" s="5" t="str">
        <f t="shared" ca="1" si="127"/>
        <v/>
      </c>
    </row>
    <row r="1318" spans="2:19" x14ac:dyDescent="0.25">
      <c r="B1318" s="5">
        <v>1317</v>
      </c>
      <c r="C1318" s="5" t="str">
        <f t="shared" ca="1" si="123"/>
        <v/>
      </c>
      <c r="D1318" s="5" t="str">
        <f t="shared" ca="1" si="124"/>
        <v/>
      </c>
      <c r="E1318" s="5" t="str">
        <f t="shared" ca="1" si="125"/>
        <v/>
      </c>
      <c r="P1318" s="5">
        <v>1317</v>
      </c>
      <c r="Q1318" s="5" t="str">
        <f t="shared" ca="1" si="128"/>
        <v/>
      </c>
      <c r="R1318" s="5" t="str">
        <f t="shared" ca="1" si="126"/>
        <v/>
      </c>
      <c r="S1318" s="5" t="str">
        <f t="shared" ca="1" si="127"/>
        <v/>
      </c>
    </row>
    <row r="1319" spans="2:19" x14ac:dyDescent="0.25">
      <c r="B1319" s="5">
        <v>1318</v>
      </c>
      <c r="C1319" s="5" t="str">
        <f t="shared" ca="1" si="123"/>
        <v/>
      </c>
      <c r="D1319" s="5" t="str">
        <f t="shared" ca="1" si="124"/>
        <v/>
      </c>
      <c r="E1319" s="5" t="str">
        <f t="shared" ca="1" si="125"/>
        <v/>
      </c>
      <c r="P1319" s="5">
        <v>1318</v>
      </c>
      <c r="Q1319" s="5" t="str">
        <f t="shared" ca="1" si="128"/>
        <v/>
      </c>
      <c r="R1319" s="5" t="str">
        <f t="shared" ca="1" si="126"/>
        <v/>
      </c>
      <c r="S1319" s="5" t="str">
        <f t="shared" ca="1" si="127"/>
        <v/>
      </c>
    </row>
    <row r="1320" spans="2:19" x14ac:dyDescent="0.25">
      <c r="B1320" s="5">
        <v>1319</v>
      </c>
      <c r="C1320" s="5" t="str">
        <f t="shared" ca="1" si="123"/>
        <v/>
      </c>
      <c r="D1320" s="5" t="str">
        <f t="shared" ca="1" si="124"/>
        <v/>
      </c>
      <c r="E1320" s="5" t="str">
        <f t="shared" ca="1" si="125"/>
        <v/>
      </c>
      <c r="P1320" s="5">
        <v>1319</v>
      </c>
      <c r="Q1320" s="5" t="str">
        <f t="shared" ca="1" si="128"/>
        <v/>
      </c>
      <c r="R1320" s="5" t="str">
        <f t="shared" ca="1" si="126"/>
        <v/>
      </c>
      <c r="S1320" s="5" t="str">
        <f t="shared" ca="1" si="127"/>
        <v/>
      </c>
    </row>
    <row r="1321" spans="2:19" x14ac:dyDescent="0.25">
      <c r="B1321" s="5">
        <v>1320</v>
      </c>
      <c r="C1321" s="5" t="str">
        <f t="shared" ca="1" si="123"/>
        <v/>
      </c>
      <c r="D1321" s="5" t="str">
        <f t="shared" ca="1" si="124"/>
        <v/>
      </c>
      <c r="E1321" s="5" t="str">
        <f t="shared" ca="1" si="125"/>
        <v/>
      </c>
      <c r="P1321" s="5">
        <v>1320</v>
      </c>
      <c r="Q1321" s="5" t="str">
        <f t="shared" ca="1" si="128"/>
        <v/>
      </c>
      <c r="R1321" s="5" t="str">
        <f t="shared" ca="1" si="126"/>
        <v/>
      </c>
      <c r="S1321" s="5" t="str">
        <f t="shared" ca="1" si="127"/>
        <v/>
      </c>
    </row>
    <row r="1322" spans="2:19" x14ac:dyDescent="0.25">
      <c r="B1322" s="5">
        <v>1321</v>
      </c>
      <c r="C1322" s="5" t="str">
        <f t="shared" ca="1" si="123"/>
        <v/>
      </c>
      <c r="D1322" s="5" t="str">
        <f t="shared" ca="1" si="124"/>
        <v/>
      </c>
      <c r="E1322" s="5" t="str">
        <f t="shared" ca="1" si="125"/>
        <v/>
      </c>
      <c r="P1322" s="5">
        <v>1321</v>
      </c>
      <c r="Q1322" s="5" t="str">
        <f t="shared" ca="1" si="128"/>
        <v/>
      </c>
      <c r="R1322" s="5" t="str">
        <f t="shared" ca="1" si="126"/>
        <v/>
      </c>
      <c r="S1322" s="5" t="str">
        <f t="shared" ca="1" si="127"/>
        <v/>
      </c>
    </row>
    <row r="1323" spans="2:19" x14ac:dyDescent="0.25">
      <c r="B1323" s="5">
        <v>1322</v>
      </c>
      <c r="C1323" s="5" t="str">
        <f t="shared" ca="1" si="123"/>
        <v/>
      </c>
      <c r="D1323" s="5" t="str">
        <f t="shared" ca="1" si="124"/>
        <v/>
      </c>
      <c r="E1323" s="5" t="str">
        <f t="shared" ca="1" si="125"/>
        <v/>
      </c>
      <c r="P1323" s="5">
        <v>1322</v>
      </c>
      <c r="Q1323" s="5" t="str">
        <f t="shared" ca="1" si="128"/>
        <v/>
      </c>
      <c r="R1323" s="5" t="str">
        <f t="shared" ca="1" si="126"/>
        <v/>
      </c>
      <c r="S1323" s="5" t="str">
        <f t="shared" ca="1" si="127"/>
        <v/>
      </c>
    </row>
    <row r="1324" spans="2:19" x14ac:dyDescent="0.25">
      <c r="B1324" s="5">
        <v>1323</v>
      </c>
      <c r="C1324" s="5" t="str">
        <f t="shared" ca="1" si="123"/>
        <v/>
      </c>
      <c r="D1324" s="5" t="str">
        <f t="shared" ca="1" si="124"/>
        <v/>
      </c>
      <c r="E1324" s="5" t="str">
        <f t="shared" ca="1" si="125"/>
        <v/>
      </c>
      <c r="P1324" s="5">
        <v>1323</v>
      </c>
      <c r="Q1324" s="5" t="str">
        <f t="shared" ca="1" si="128"/>
        <v/>
      </c>
      <c r="R1324" s="5" t="str">
        <f t="shared" ca="1" si="126"/>
        <v/>
      </c>
      <c r="S1324" s="5" t="str">
        <f t="shared" ca="1" si="127"/>
        <v/>
      </c>
    </row>
    <row r="1325" spans="2:19" x14ac:dyDescent="0.25">
      <c r="B1325" s="5">
        <v>1324</v>
      </c>
      <c r="C1325" s="5" t="str">
        <f t="shared" ca="1" si="123"/>
        <v/>
      </c>
      <c r="D1325" s="5" t="str">
        <f t="shared" ca="1" si="124"/>
        <v/>
      </c>
      <c r="E1325" s="5" t="str">
        <f t="shared" ca="1" si="125"/>
        <v/>
      </c>
      <c r="P1325" s="5">
        <v>1324</v>
      </c>
      <c r="Q1325" s="5" t="str">
        <f t="shared" ca="1" si="128"/>
        <v/>
      </c>
      <c r="R1325" s="5" t="str">
        <f t="shared" ca="1" si="126"/>
        <v/>
      </c>
      <c r="S1325" s="5" t="str">
        <f t="shared" ca="1" si="127"/>
        <v/>
      </c>
    </row>
    <row r="1326" spans="2:19" x14ac:dyDescent="0.25">
      <c r="B1326" s="5">
        <v>1325</v>
      </c>
      <c r="C1326" s="5" t="str">
        <f t="shared" ca="1" si="123"/>
        <v/>
      </c>
      <c r="D1326" s="5" t="str">
        <f t="shared" ca="1" si="124"/>
        <v/>
      </c>
      <c r="E1326" s="5" t="str">
        <f t="shared" ca="1" si="125"/>
        <v/>
      </c>
      <c r="P1326" s="5">
        <v>1325</v>
      </c>
      <c r="Q1326" s="5" t="str">
        <f t="shared" ca="1" si="128"/>
        <v/>
      </c>
      <c r="R1326" s="5" t="str">
        <f t="shared" ca="1" si="126"/>
        <v/>
      </c>
      <c r="S1326" s="5" t="str">
        <f t="shared" ca="1" si="127"/>
        <v/>
      </c>
    </row>
    <row r="1327" spans="2:19" x14ac:dyDescent="0.25">
      <c r="B1327" s="5">
        <v>1326</v>
      </c>
      <c r="C1327" s="5" t="str">
        <f t="shared" ca="1" si="123"/>
        <v/>
      </c>
      <c r="D1327" s="5" t="str">
        <f t="shared" ca="1" si="124"/>
        <v/>
      </c>
      <c r="E1327" s="5" t="str">
        <f t="shared" ca="1" si="125"/>
        <v/>
      </c>
      <c r="P1327" s="5">
        <v>1326</v>
      </c>
      <c r="Q1327" s="5" t="str">
        <f t="shared" ca="1" si="128"/>
        <v/>
      </c>
      <c r="R1327" s="5" t="str">
        <f t="shared" ca="1" si="126"/>
        <v/>
      </c>
      <c r="S1327" s="5" t="str">
        <f t="shared" ca="1" si="127"/>
        <v/>
      </c>
    </row>
    <row r="1328" spans="2:19" x14ac:dyDescent="0.25">
      <c r="B1328" s="5">
        <v>1327</v>
      </c>
      <c r="C1328" s="5" t="str">
        <f t="shared" ca="1" si="123"/>
        <v/>
      </c>
      <c r="D1328" s="5" t="str">
        <f t="shared" ca="1" si="124"/>
        <v/>
      </c>
      <c r="E1328" s="5" t="str">
        <f t="shared" ca="1" si="125"/>
        <v/>
      </c>
      <c r="P1328" s="5">
        <v>1327</v>
      </c>
      <c r="Q1328" s="5" t="str">
        <f t="shared" ca="1" si="128"/>
        <v/>
      </c>
      <c r="R1328" s="5" t="str">
        <f t="shared" ca="1" si="126"/>
        <v/>
      </c>
      <c r="S1328" s="5" t="str">
        <f t="shared" ca="1" si="127"/>
        <v/>
      </c>
    </row>
    <row r="1329" spans="2:19" x14ac:dyDescent="0.25">
      <c r="B1329" s="5">
        <v>1328</v>
      </c>
      <c r="C1329" s="5" t="str">
        <f t="shared" ca="1" si="123"/>
        <v/>
      </c>
      <c r="D1329" s="5" t="str">
        <f t="shared" ca="1" si="124"/>
        <v/>
      </c>
      <c r="E1329" s="5" t="str">
        <f t="shared" ca="1" si="125"/>
        <v/>
      </c>
      <c r="P1329" s="5">
        <v>1328</v>
      </c>
      <c r="Q1329" s="5" t="str">
        <f t="shared" ca="1" si="128"/>
        <v/>
      </c>
      <c r="R1329" s="5" t="str">
        <f t="shared" ca="1" si="126"/>
        <v/>
      </c>
      <c r="S1329" s="5" t="str">
        <f t="shared" ca="1" si="127"/>
        <v/>
      </c>
    </row>
    <row r="1330" spans="2:19" x14ac:dyDescent="0.25">
      <c r="B1330" s="5">
        <v>1329</v>
      </c>
      <c r="C1330" s="5" t="str">
        <f t="shared" ca="1" si="123"/>
        <v/>
      </c>
      <c r="D1330" s="5" t="str">
        <f t="shared" ca="1" si="124"/>
        <v/>
      </c>
      <c r="E1330" s="5" t="str">
        <f t="shared" ca="1" si="125"/>
        <v/>
      </c>
      <c r="P1330" s="5">
        <v>1329</v>
      </c>
      <c r="Q1330" s="5" t="str">
        <f t="shared" ca="1" si="128"/>
        <v/>
      </c>
      <c r="R1330" s="5" t="str">
        <f t="shared" ca="1" si="126"/>
        <v/>
      </c>
      <c r="S1330" s="5" t="str">
        <f t="shared" ca="1" si="127"/>
        <v/>
      </c>
    </row>
    <row r="1331" spans="2:19" x14ac:dyDescent="0.25">
      <c r="B1331" s="5">
        <v>1330</v>
      </c>
      <c r="C1331" s="5" t="str">
        <f t="shared" ca="1" si="123"/>
        <v/>
      </c>
      <c r="D1331" s="5" t="str">
        <f t="shared" ca="1" si="124"/>
        <v/>
      </c>
      <c r="E1331" s="5" t="str">
        <f t="shared" ca="1" si="125"/>
        <v/>
      </c>
      <c r="P1331" s="5">
        <v>1330</v>
      </c>
      <c r="Q1331" s="5" t="str">
        <f t="shared" ca="1" si="128"/>
        <v/>
      </c>
      <c r="R1331" s="5" t="str">
        <f t="shared" ca="1" si="126"/>
        <v/>
      </c>
      <c r="S1331" s="5" t="str">
        <f t="shared" ca="1" si="127"/>
        <v/>
      </c>
    </row>
    <row r="1332" spans="2:19" x14ac:dyDescent="0.25">
      <c r="B1332" s="5">
        <v>1331</v>
      </c>
      <c r="C1332" s="5" t="str">
        <f t="shared" ca="1" si="123"/>
        <v/>
      </c>
      <c r="D1332" s="5" t="str">
        <f t="shared" ca="1" si="124"/>
        <v/>
      </c>
      <c r="E1332" s="5" t="str">
        <f t="shared" ca="1" si="125"/>
        <v/>
      </c>
      <c r="P1332" s="5">
        <v>1331</v>
      </c>
      <c r="Q1332" s="5" t="str">
        <f t="shared" ca="1" si="128"/>
        <v/>
      </c>
      <c r="R1332" s="5" t="str">
        <f t="shared" ca="1" si="126"/>
        <v/>
      </c>
      <c r="S1332" s="5" t="str">
        <f t="shared" ca="1" si="127"/>
        <v/>
      </c>
    </row>
    <row r="1333" spans="2:19" x14ac:dyDescent="0.25">
      <c r="B1333" s="5">
        <v>1332</v>
      </c>
      <c r="C1333" s="5" t="str">
        <f t="shared" ca="1" si="123"/>
        <v/>
      </c>
      <c r="D1333" s="5" t="str">
        <f t="shared" ca="1" si="124"/>
        <v/>
      </c>
      <c r="E1333" s="5" t="str">
        <f t="shared" ca="1" si="125"/>
        <v/>
      </c>
      <c r="P1333" s="5">
        <v>1332</v>
      </c>
      <c r="Q1333" s="5" t="str">
        <f t="shared" ca="1" si="128"/>
        <v/>
      </c>
      <c r="R1333" s="5" t="str">
        <f t="shared" ca="1" si="126"/>
        <v/>
      </c>
      <c r="S1333" s="5" t="str">
        <f t="shared" ca="1" si="127"/>
        <v/>
      </c>
    </row>
    <row r="1334" spans="2:19" x14ac:dyDescent="0.25">
      <c r="B1334" s="5">
        <v>1333</v>
      </c>
      <c r="C1334" s="5" t="str">
        <f t="shared" ca="1" si="123"/>
        <v/>
      </c>
      <c r="D1334" s="5" t="str">
        <f t="shared" ca="1" si="124"/>
        <v/>
      </c>
      <c r="E1334" s="5" t="str">
        <f t="shared" ca="1" si="125"/>
        <v/>
      </c>
      <c r="P1334" s="5">
        <v>1333</v>
      </c>
      <c r="Q1334" s="5" t="str">
        <f t="shared" ca="1" si="128"/>
        <v/>
      </c>
      <c r="R1334" s="5" t="str">
        <f t="shared" ca="1" si="126"/>
        <v/>
      </c>
      <c r="S1334" s="5" t="str">
        <f t="shared" ca="1" si="127"/>
        <v/>
      </c>
    </row>
    <row r="1335" spans="2:19" x14ac:dyDescent="0.25">
      <c r="B1335" s="5">
        <v>1334</v>
      </c>
      <c r="C1335" s="5" t="str">
        <f t="shared" ca="1" si="123"/>
        <v/>
      </c>
      <c r="D1335" s="5" t="str">
        <f t="shared" ca="1" si="124"/>
        <v/>
      </c>
      <c r="E1335" s="5" t="str">
        <f t="shared" ca="1" si="125"/>
        <v/>
      </c>
      <c r="P1335" s="5">
        <v>1334</v>
      </c>
      <c r="Q1335" s="5" t="str">
        <f t="shared" ca="1" si="128"/>
        <v/>
      </c>
      <c r="R1335" s="5" t="str">
        <f t="shared" ca="1" si="126"/>
        <v/>
      </c>
      <c r="S1335" s="5" t="str">
        <f t="shared" ca="1" si="127"/>
        <v/>
      </c>
    </row>
    <row r="1336" spans="2:19" x14ac:dyDescent="0.25">
      <c r="B1336" s="5">
        <v>1335</v>
      </c>
      <c r="C1336" s="5" t="str">
        <f t="shared" ca="1" si="123"/>
        <v/>
      </c>
      <c r="D1336" s="5" t="str">
        <f t="shared" ca="1" si="124"/>
        <v/>
      </c>
      <c r="E1336" s="5" t="str">
        <f t="shared" ca="1" si="125"/>
        <v/>
      </c>
      <c r="P1336" s="5">
        <v>1335</v>
      </c>
      <c r="Q1336" s="5" t="str">
        <f t="shared" ca="1" si="128"/>
        <v/>
      </c>
      <c r="R1336" s="5" t="str">
        <f t="shared" ca="1" si="126"/>
        <v/>
      </c>
      <c r="S1336" s="5" t="str">
        <f t="shared" ca="1" si="127"/>
        <v/>
      </c>
    </row>
    <row r="1337" spans="2:19" x14ac:dyDescent="0.25">
      <c r="B1337" s="5">
        <v>1336</v>
      </c>
      <c r="C1337" s="5" t="str">
        <f t="shared" ca="1" si="123"/>
        <v/>
      </c>
      <c r="D1337" s="5" t="str">
        <f t="shared" ca="1" si="124"/>
        <v/>
      </c>
      <c r="E1337" s="5" t="str">
        <f t="shared" ca="1" si="125"/>
        <v/>
      </c>
      <c r="P1337" s="5">
        <v>1336</v>
      </c>
      <c r="Q1337" s="5" t="str">
        <f t="shared" ca="1" si="128"/>
        <v/>
      </c>
      <c r="R1337" s="5" t="str">
        <f t="shared" ca="1" si="126"/>
        <v/>
      </c>
      <c r="S1337" s="5" t="str">
        <f t="shared" ca="1" si="127"/>
        <v/>
      </c>
    </row>
    <row r="1338" spans="2:19" x14ac:dyDescent="0.25">
      <c r="B1338" s="5">
        <v>1337</v>
      </c>
      <c r="C1338" s="5" t="str">
        <f t="shared" ca="1" si="123"/>
        <v/>
      </c>
      <c r="D1338" s="5" t="str">
        <f t="shared" ca="1" si="124"/>
        <v/>
      </c>
      <c r="E1338" s="5" t="str">
        <f t="shared" ca="1" si="125"/>
        <v/>
      </c>
      <c r="P1338" s="5">
        <v>1337</v>
      </c>
      <c r="Q1338" s="5" t="str">
        <f t="shared" ca="1" si="128"/>
        <v/>
      </c>
      <c r="R1338" s="5" t="str">
        <f t="shared" ca="1" si="126"/>
        <v/>
      </c>
      <c r="S1338" s="5" t="str">
        <f t="shared" ca="1" si="127"/>
        <v/>
      </c>
    </row>
    <row r="1339" spans="2:19" x14ac:dyDescent="0.25">
      <c r="B1339" s="5">
        <v>1338</v>
      </c>
      <c r="C1339" s="5" t="str">
        <f t="shared" ca="1" si="123"/>
        <v/>
      </c>
      <c r="D1339" s="5" t="str">
        <f t="shared" ca="1" si="124"/>
        <v/>
      </c>
      <c r="E1339" s="5" t="str">
        <f t="shared" ca="1" si="125"/>
        <v/>
      </c>
      <c r="P1339" s="5">
        <v>1338</v>
      </c>
      <c r="Q1339" s="5" t="str">
        <f t="shared" ca="1" si="128"/>
        <v/>
      </c>
      <c r="R1339" s="5" t="str">
        <f t="shared" ca="1" si="126"/>
        <v/>
      </c>
      <c r="S1339" s="5" t="str">
        <f t="shared" ca="1" si="127"/>
        <v/>
      </c>
    </row>
    <row r="1340" spans="2:19" x14ac:dyDescent="0.25">
      <c r="B1340" s="5">
        <v>1339</v>
      </c>
      <c r="C1340" s="5" t="str">
        <f t="shared" ca="1" si="123"/>
        <v/>
      </c>
      <c r="D1340" s="5" t="str">
        <f t="shared" ca="1" si="124"/>
        <v/>
      </c>
      <c r="E1340" s="5" t="str">
        <f t="shared" ca="1" si="125"/>
        <v/>
      </c>
      <c r="P1340" s="5">
        <v>1339</v>
      </c>
      <c r="Q1340" s="5" t="str">
        <f t="shared" ca="1" si="128"/>
        <v/>
      </c>
      <c r="R1340" s="5" t="str">
        <f t="shared" ca="1" si="126"/>
        <v/>
      </c>
      <c r="S1340" s="5" t="str">
        <f t="shared" ca="1" si="127"/>
        <v/>
      </c>
    </row>
    <row r="1341" spans="2:19" x14ac:dyDescent="0.25">
      <c r="B1341" s="5">
        <v>1340</v>
      </c>
      <c r="C1341" s="5" t="str">
        <f t="shared" ca="1" si="123"/>
        <v/>
      </c>
      <c r="D1341" s="5" t="str">
        <f t="shared" ca="1" si="124"/>
        <v/>
      </c>
      <c r="E1341" s="5" t="str">
        <f t="shared" ca="1" si="125"/>
        <v/>
      </c>
      <c r="P1341" s="5">
        <v>1340</v>
      </c>
      <c r="Q1341" s="5" t="str">
        <f t="shared" ca="1" si="128"/>
        <v/>
      </c>
      <c r="R1341" s="5" t="str">
        <f t="shared" ca="1" si="126"/>
        <v/>
      </c>
      <c r="S1341" s="5" t="str">
        <f t="shared" ca="1" si="127"/>
        <v/>
      </c>
    </row>
    <row r="1342" spans="2:19" x14ac:dyDescent="0.25">
      <c r="B1342" s="5">
        <v>1341</v>
      </c>
      <c r="C1342" s="5" t="str">
        <f t="shared" ca="1" si="123"/>
        <v/>
      </c>
      <c r="D1342" s="5" t="str">
        <f t="shared" ca="1" si="124"/>
        <v/>
      </c>
      <c r="E1342" s="5" t="str">
        <f t="shared" ca="1" si="125"/>
        <v/>
      </c>
      <c r="P1342" s="5">
        <v>1341</v>
      </c>
      <c r="Q1342" s="5" t="str">
        <f t="shared" ca="1" si="128"/>
        <v/>
      </c>
      <c r="R1342" s="5" t="str">
        <f t="shared" ca="1" si="126"/>
        <v/>
      </c>
      <c r="S1342" s="5" t="str">
        <f t="shared" ca="1" si="127"/>
        <v/>
      </c>
    </row>
    <row r="1343" spans="2:19" x14ac:dyDescent="0.25">
      <c r="B1343" s="5">
        <v>1342</v>
      </c>
      <c r="C1343" s="5" t="str">
        <f t="shared" ca="1" si="123"/>
        <v/>
      </c>
      <c r="D1343" s="5" t="str">
        <f t="shared" ca="1" si="124"/>
        <v/>
      </c>
      <c r="E1343" s="5" t="str">
        <f t="shared" ca="1" si="125"/>
        <v/>
      </c>
      <c r="P1343" s="5">
        <v>1342</v>
      </c>
      <c r="Q1343" s="5" t="str">
        <f t="shared" ca="1" si="128"/>
        <v/>
      </c>
      <c r="R1343" s="5" t="str">
        <f t="shared" ca="1" si="126"/>
        <v/>
      </c>
      <c r="S1343" s="5" t="str">
        <f t="shared" ca="1" si="127"/>
        <v/>
      </c>
    </row>
    <row r="1344" spans="2:19" x14ac:dyDescent="0.25">
      <c r="B1344" s="5">
        <v>1343</v>
      </c>
      <c r="C1344" s="5" t="str">
        <f t="shared" ca="1" si="123"/>
        <v/>
      </c>
      <c r="D1344" s="5" t="str">
        <f t="shared" ca="1" si="124"/>
        <v/>
      </c>
      <c r="E1344" s="5" t="str">
        <f t="shared" ca="1" si="125"/>
        <v/>
      </c>
      <c r="P1344" s="5">
        <v>1343</v>
      </c>
      <c r="Q1344" s="5" t="str">
        <f t="shared" ca="1" si="128"/>
        <v/>
      </c>
      <c r="R1344" s="5" t="str">
        <f t="shared" ca="1" si="126"/>
        <v/>
      </c>
      <c r="S1344" s="5" t="str">
        <f t="shared" ca="1" si="127"/>
        <v/>
      </c>
    </row>
    <row r="1345" spans="2:19" x14ac:dyDescent="0.25">
      <c r="B1345" s="5">
        <v>1344</v>
      </c>
      <c r="C1345" s="5" t="str">
        <f t="shared" ca="1" si="123"/>
        <v/>
      </c>
      <c r="D1345" s="5" t="str">
        <f t="shared" ca="1" si="124"/>
        <v/>
      </c>
      <c r="E1345" s="5" t="str">
        <f t="shared" ca="1" si="125"/>
        <v/>
      </c>
      <c r="P1345" s="5">
        <v>1344</v>
      </c>
      <c r="Q1345" s="5" t="str">
        <f t="shared" ca="1" si="128"/>
        <v/>
      </c>
      <c r="R1345" s="5" t="str">
        <f t="shared" ca="1" si="126"/>
        <v/>
      </c>
      <c r="S1345" s="5" t="str">
        <f t="shared" ca="1" si="127"/>
        <v/>
      </c>
    </row>
    <row r="1346" spans="2:19" x14ac:dyDescent="0.25">
      <c r="B1346" s="5">
        <v>1345</v>
      </c>
      <c r="C1346" s="5" t="str">
        <f t="shared" ref="C1346:C1409" ca="1" si="129">IF($B1346&gt;rgeLength,"",OFFSET(INDIRECT($A$2),(rgeRowStart-1)+$B1346-1,rgeColumnId-1))</f>
        <v/>
      </c>
      <c r="D1346" s="5" t="str">
        <f t="shared" ref="D1346:D1409" ca="1" si="130">IF($B1346&gt;rgeLength,"",OFFSET(INDIRECT($A$3),(rgeRowStart-1)+$B1346-1,rgeColumnId-1))</f>
        <v/>
      </c>
      <c r="E1346" s="5" t="str">
        <f t="shared" ref="E1346:E1409" ca="1" si="131">IF($B1346&gt;rgeLength,"",OFFSET(INDIRECT($A$4),(rgeRowStart-1)+$B1346-1,rgeColumnId-1))</f>
        <v/>
      </c>
      <c r="P1346" s="5">
        <v>1345</v>
      </c>
      <c r="Q1346" s="5" t="str">
        <f t="shared" ca="1" si="128"/>
        <v/>
      </c>
      <c r="R1346" s="5" t="str">
        <f t="shared" ref="R1346:R1409" ca="1" si="132">IF(Q1346="","",W1346)</f>
        <v/>
      </c>
      <c r="S1346" s="5" t="str">
        <f t="shared" ref="S1346:S1409" ca="1" si="133">IF(Q1346="","",X1346)</f>
        <v/>
      </c>
    </row>
    <row r="1347" spans="2:19" x14ac:dyDescent="0.25">
      <c r="B1347" s="5">
        <v>1346</v>
      </c>
      <c r="C1347" s="5" t="str">
        <f t="shared" ca="1" si="129"/>
        <v/>
      </c>
      <c r="D1347" s="5" t="str">
        <f t="shared" ca="1" si="130"/>
        <v/>
      </c>
      <c r="E1347" s="5" t="str">
        <f t="shared" ca="1" si="131"/>
        <v/>
      </c>
      <c r="P1347" s="5">
        <v>1346</v>
      </c>
      <c r="Q1347" s="5" t="str">
        <f t="shared" ref="Q1347:Q1410" ca="1" si="134">C1347</f>
        <v/>
      </c>
      <c r="R1347" s="5" t="str">
        <f t="shared" ca="1" si="132"/>
        <v/>
      </c>
      <c r="S1347" s="5" t="str">
        <f t="shared" ca="1" si="133"/>
        <v/>
      </c>
    </row>
    <row r="1348" spans="2:19" x14ac:dyDescent="0.25">
      <c r="B1348" s="5">
        <v>1347</v>
      </c>
      <c r="C1348" s="5" t="str">
        <f t="shared" ca="1" si="129"/>
        <v/>
      </c>
      <c r="D1348" s="5" t="str">
        <f t="shared" ca="1" si="130"/>
        <v/>
      </c>
      <c r="E1348" s="5" t="str">
        <f t="shared" ca="1" si="131"/>
        <v/>
      </c>
      <c r="P1348" s="5">
        <v>1347</v>
      </c>
      <c r="Q1348" s="5" t="str">
        <f t="shared" ca="1" si="134"/>
        <v/>
      </c>
      <c r="R1348" s="5" t="str">
        <f t="shared" ca="1" si="132"/>
        <v/>
      </c>
      <c r="S1348" s="5" t="str">
        <f t="shared" ca="1" si="133"/>
        <v/>
      </c>
    </row>
    <row r="1349" spans="2:19" x14ac:dyDescent="0.25">
      <c r="B1349" s="5">
        <v>1348</v>
      </c>
      <c r="C1349" s="5" t="str">
        <f t="shared" ca="1" si="129"/>
        <v/>
      </c>
      <c r="D1349" s="5" t="str">
        <f t="shared" ca="1" si="130"/>
        <v/>
      </c>
      <c r="E1349" s="5" t="str">
        <f t="shared" ca="1" si="131"/>
        <v/>
      </c>
      <c r="P1349" s="5">
        <v>1348</v>
      </c>
      <c r="Q1349" s="5" t="str">
        <f t="shared" ca="1" si="134"/>
        <v/>
      </c>
      <c r="R1349" s="5" t="str">
        <f t="shared" ca="1" si="132"/>
        <v/>
      </c>
      <c r="S1349" s="5" t="str">
        <f t="shared" ca="1" si="133"/>
        <v/>
      </c>
    </row>
    <row r="1350" spans="2:19" x14ac:dyDescent="0.25">
      <c r="B1350" s="5">
        <v>1349</v>
      </c>
      <c r="C1350" s="5" t="str">
        <f t="shared" ca="1" si="129"/>
        <v/>
      </c>
      <c r="D1350" s="5" t="str">
        <f t="shared" ca="1" si="130"/>
        <v/>
      </c>
      <c r="E1350" s="5" t="str">
        <f t="shared" ca="1" si="131"/>
        <v/>
      </c>
      <c r="P1350" s="5">
        <v>1349</v>
      </c>
      <c r="Q1350" s="5" t="str">
        <f t="shared" ca="1" si="134"/>
        <v/>
      </c>
      <c r="R1350" s="5" t="str">
        <f t="shared" ca="1" si="132"/>
        <v/>
      </c>
      <c r="S1350" s="5" t="str">
        <f t="shared" ca="1" si="133"/>
        <v/>
      </c>
    </row>
    <row r="1351" spans="2:19" x14ac:dyDescent="0.25">
      <c r="B1351" s="5">
        <v>1350</v>
      </c>
      <c r="C1351" s="5" t="str">
        <f t="shared" ca="1" si="129"/>
        <v/>
      </c>
      <c r="D1351" s="5" t="str">
        <f t="shared" ca="1" si="130"/>
        <v/>
      </c>
      <c r="E1351" s="5" t="str">
        <f t="shared" ca="1" si="131"/>
        <v/>
      </c>
      <c r="P1351" s="5">
        <v>1350</v>
      </c>
      <c r="Q1351" s="5" t="str">
        <f t="shared" ca="1" si="134"/>
        <v/>
      </c>
      <c r="R1351" s="5" t="str">
        <f t="shared" ca="1" si="132"/>
        <v/>
      </c>
      <c r="S1351" s="5" t="str">
        <f t="shared" ca="1" si="133"/>
        <v/>
      </c>
    </row>
    <row r="1352" spans="2:19" x14ac:dyDescent="0.25">
      <c r="B1352" s="5">
        <v>1351</v>
      </c>
      <c r="C1352" s="5" t="str">
        <f t="shared" ca="1" si="129"/>
        <v/>
      </c>
      <c r="D1352" s="5" t="str">
        <f t="shared" ca="1" si="130"/>
        <v/>
      </c>
      <c r="E1352" s="5" t="str">
        <f t="shared" ca="1" si="131"/>
        <v/>
      </c>
      <c r="P1352" s="5">
        <v>1351</v>
      </c>
      <c r="Q1352" s="5" t="str">
        <f t="shared" ca="1" si="134"/>
        <v/>
      </c>
      <c r="R1352" s="5" t="str">
        <f t="shared" ca="1" si="132"/>
        <v/>
      </c>
      <c r="S1352" s="5" t="str">
        <f t="shared" ca="1" si="133"/>
        <v/>
      </c>
    </row>
    <row r="1353" spans="2:19" x14ac:dyDescent="0.25">
      <c r="B1353" s="5">
        <v>1352</v>
      </c>
      <c r="C1353" s="5" t="str">
        <f t="shared" ca="1" si="129"/>
        <v/>
      </c>
      <c r="D1353" s="5" t="str">
        <f t="shared" ca="1" si="130"/>
        <v/>
      </c>
      <c r="E1353" s="5" t="str">
        <f t="shared" ca="1" si="131"/>
        <v/>
      </c>
      <c r="P1353" s="5">
        <v>1352</v>
      </c>
      <c r="Q1353" s="5" t="str">
        <f t="shared" ca="1" si="134"/>
        <v/>
      </c>
      <c r="R1353" s="5" t="str">
        <f t="shared" ca="1" si="132"/>
        <v/>
      </c>
      <c r="S1353" s="5" t="str">
        <f t="shared" ca="1" si="133"/>
        <v/>
      </c>
    </row>
    <row r="1354" spans="2:19" x14ac:dyDescent="0.25">
      <c r="B1354" s="5">
        <v>1353</v>
      </c>
      <c r="C1354" s="5" t="str">
        <f t="shared" ca="1" si="129"/>
        <v/>
      </c>
      <c r="D1354" s="5" t="str">
        <f t="shared" ca="1" si="130"/>
        <v/>
      </c>
      <c r="E1354" s="5" t="str">
        <f t="shared" ca="1" si="131"/>
        <v/>
      </c>
      <c r="P1354" s="5">
        <v>1353</v>
      </c>
      <c r="Q1354" s="5" t="str">
        <f t="shared" ca="1" si="134"/>
        <v/>
      </c>
      <c r="R1354" s="5" t="str">
        <f t="shared" ca="1" si="132"/>
        <v/>
      </c>
      <c r="S1354" s="5" t="str">
        <f t="shared" ca="1" si="133"/>
        <v/>
      </c>
    </row>
    <row r="1355" spans="2:19" x14ac:dyDescent="0.25">
      <c r="B1355" s="5">
        <v>1354</v>
      </c>
      <c r="C1355" s="5" t="str">
        <f t="shared" ca="1" si="129"/>
        <v/>
      </c>
      <c r="D1355" s="5" t="str">
        <f t="shared" ca="1" si="130"/>
        <v/>
      </c>
      <c r="E1355" s="5" t="str">
        <f t="shared" ca="1" si="131"/>
        <v/>
      </c>
      <c r="P1355" s="5">
        <v>1354</v>
      </c>
      <c r="Q1355" s="5" t="str">
        <f t="shared" ca="1" si="134"/>
        <v/>
      </c>
      <c r="R1355" s="5" t="str">
        <f t="shared" ca="1" si="132"/>
        <v/>
      </c>
      <c r="S1355" s="5" t="str">
        <f t="shared" ca="1" si="133"/>
        <v/>
      </c>
    </row>
    <row r="1356" spans="2:19" x14ac:dyDescent="0.25">
      <c r="B1356" s="5">
        <v>1355</v>
      </c>
      <c r="C1356" s="5" t="str">
        <f t="shared" ca="1" si="129"/>
        <v/>
      </c>
      <c r="D1356" s="5" t="str">
        <f t="shared" ca="1" si="130"/>
        <v/>
      </c>
      <c r="E1356" s="5" t="str">
        <f t="shared" ca="1" si="131"/>
        <v/>
      </c>
      <c r="P1356" s="5">
        <v>1355</v>
      </c>
      <c r="Q1356" s="5" t="str">
        <f t="shared" ca="1" si="134"/>
        <v/>
      </c>
      <c r="R1356" s="5" t="str">
        <f t="shared" ca="1" si="132"/>
        <v/>
      </c>
      <c r="S1356" s="5" t="str">
        <f t="shared" ca="1" si="133"/>
        <v/>
      </c>
    </row>
    <row r="1357" spans="2:19" x14ac:dyDescent="0.25">
      <c r="B1357" s="5">
        <v>1356</v>
      </c>
      <c r="C1357" s="5" t="str">
        <f t="shared" ca="1" si="129"/>
        <v/>
      </c>
      <c r="D1357" s="5" t="str">
        <f t="shared" ca="1" si="130"/>
        <v/>
      </c>
      <c r="E1357" s="5" t="str">
        <f t="shared" ca="1" si="131"/>
        <v/>
      </c>
      <c r="P1357" s="5">
        <v>1356</v>
      </c>
      <c r="Q1357" s="5" t="str">
        <f t="shared" ca="1" si="134"/>
        <v/>
      </c>
      <c r="R1357" s="5" t="str">
        <f t="shared" ca="1" si="132"/>
        <v/>
      </c>
      <c r="S1357" s="5" t="str">
        <f t="shared" ca="1" si="133"/>
        <v/>
      </c>
    </row>
    <row r="1358" spans="2:19" x14ac:dyDescent="0.25">
      <c r="B1358" s="5">
        <v>1357</v>
      </c>
      <c r="C1358" s="5" t="str">
        <f t="shared" ca="1" si="129"/>
        <v/>
      </c>
      <c r="D1358" s="5" t="str">
        <f t="shared" ca="1" si="130"/>
        <v/>
      </c>
      <c r="E1358" s="5" t="str">
        <f t="shared" ca="1" si="131"/>
        <v/>
      </c>
      <c r="P1358" s="5">
        <v>1357</v>
      </c>
      <c r="Q1358" s="5" t="str">
        <f t="shared" ca="1" si="134"/>
        <v/>
      </c>
      <c r="R1358" s="5" t="str">
        <f t="shared" ca="1" si="132"/>
        <v/>
      </c>
      <c r="S1358" s="5" t="str">
        <f t="shared" ca="1" si="133"/>
        <v/>
      </c>
    </row>
    <row r="1359" spans="2:19" x14ac:dyDescent="0.25">
      <c r="B1359" s="5">
        <v>1358</v>
      </c>
      <c r="C1359" s="5" t="str">
        <f t="shared" ca="1" si="129"/>
        <v/>
      </c>
      <c r="D1359" s="5" t="str">
        <f t="shared" ca="1" si="130"/>
        <v/>
      </c>
      <c r="E1359" s="5" t="str">
        <f t="shared" ca="1" si="131"/>
        <v/>
      </c>
      <c r="P1359" s="5">
        <v>1358</v>
      </c>
      <c r="Q1359" s="5" t="str">
        <f t="shared" ca="1" si="134"/>
        <v/>
      </c>
      <c r="R1359" s="5" t="str">
        <f t="shared" ca="1" si="132"/>
        <v/>
      </c>
      <c r="S1359" s="5" t="str">
        <f t="shared" ca="1" si="133"/>
        <v/>
      </c>
    </row>
    <row r="1360" spans="2:19" x14ac:dyDescent="0.25">
      <c r="B1360" s="5">
        <v>1359</v>
      </c>
      <c r="C1360" s="5" t="str">
        <f t="shared" ca="1" si="129"/>
        <v/>
      </c>
      <c r="D1360" s="5" t="str">
        <f t="shared" ca="1" si="130"/>
        <v/>
      </c>
      <c r="E1360" s="5" t="str">
        <f t="shared" ca="1" si="131"/>
        <v/>
      </c>
      <c r="P1360" s="5">
        <v>1359</v>
      </c>
      <c r="Q1360" s="5" t="str">
        <f t="shared" ca="1" si="134"/>
        <v/>
      </c>
      <c r="R1360" s="5" t="str">
        <f t="shared" ca="1" si="132"/>
        <v/>
      </c>
      <c r="S1360" s="5" t="str">
        <f t="shared" ca="1" si="133"/>
        <v/>
      </c>
    </row>
    <row r="1361" spans="2:19" x14ac:dyDescent="0.25">
      <c r="B1361" s="5">
        <v>1360</v>
      </c>
      <c r="C1361" s="5" t="str">
        <f t="shared" ca="1" si="129"/>
        <v/>
      </c>
      <c r="D1361" s="5" t="str">
        <f t="shared" ca="1" si="130"/>
        <v/>
      </c>
      <c r="E1361" s="5" t="str">
        <f t="shared" ca="1" si="131"/>
        <v/>
      </c>
      <c r="P1361" s="5">
        <v>1360</v>
      </c>
      <c r="Q1361" s="5" t="str">
        <f t="shared" ca="1" si="134"/>
        <v/>
      </c>
      <c r="R1361" s="5" t="str">
        <f t="shared" ca="1" si="132"/>
        <v/>
      </c>
      <c r="S1361" s="5" t="str">
        <f t="shared" ca="1" si="133"/>
        <v/>
      </c>
    </row>
    <row r="1362" spans="2:19" x14ac:dyDescent="0.25">
      <c r="B1362" s="5">
        <v>1361</v>
      </c>
      <c r="C1362" s="5" t="str">
        <f t="shared" ca="1" si="129"/>
        <v/>
      </c>
      <c r="D1362" s="5" t="str">
        <f t="shared" ca="1" si="130"/>
        <v/>
      </c>
      <c r="E1362" s="5" t="str">
        <f t="shared" ca="1" si="131"/>
        <v/>
      </c>
      <c r="P1362" s="5">
        <v>1361</v>
      </c>
      <c r="Q1362" s="5" t="str">
        <f t="shared" ca="1" si="134"/>
        <v/>
      </c>
      <c r="R1362" s="5" t="str">
        <f t="shared" ca="1" si="132"/>
        <v/>
      </c>
      <c r="S1362" s="5" t="str">
        <f t="shared" ca="1" si="133"/>
        <v/>
      </c>
    </row>
    <row r="1363" spans="2:19" x14ac:dyDescent="0.25">
      <c r="B1363" s="5">
        <v>1362</v>
      </c>
      <c r="C1363" s="5" t="str">
        <f t="shared" ca="1" si="129"/>
        <v/>
      </c>
      <c r="D1363" s="5" t="str">
        <f t="shared" ca="1" si="130"/>
        <v/>
      </c>
      <c r="E1363" s="5" t="str">
        <f t="shared" ca="1" si="131"/>
        <v/>
      </c>
      <c r="P1363" s="5">
        <v>1362</v>
      </c>
      <c r="Q1363" s="5" t="str">
        <f t="shared" ca="1" si="134"/>
        <v/>
      </c>
      <c r="R1363" s="5" t="str">
        <f t="shared" ca="1" si="132"/>
        <v/>
      </c>
      <c r="S1363" s="5" t="str">
        <f t="shared" ca="1" si="133"/>
        <v/>
      </c>
    </row>
    <row r="1364" spans="2:19" x14ac:dyDescent="0.25">
      <c r="B1364" s="5">
        <v>1363</v>
      </c>
      <c r="C1364" s="5" t="str">
        <f t="shared" ca="1" si="129"/>
        <v/>
      </c>
      <c r="D1364" s="5" t="str">
        <f t="shared" ca="1" si="130"/>
        <v/>
      </c>
      <c r="E1364" s="5" t="str">
        <f t="shared" ca="1" si="131"/>
        <v/>
      </c>
      <c r="P1364" s="5">
        <v>1363</v>
      </c>
      <c r="Q1364" s="5" t="str">
        <f t="shared" ca="1" si="134"/>
        <v/>
      </c>
      <c r="R1364" s="5" t="str">
        <f t="shared" ca="1" si="132"/>
        <v/>
      </c>
      <c r="S1364" s="5" t="str">
        <f t="shared" ca="1" si="133"/>
        <v/>
      </c>
    </row>
    <row r="1365" spans="2:19" x14ac:dyDescent="0.25">
      <c r="B1365" s="5">
        <v>1364</v>
      </c>
      <c r="C1365" s="5" t="str">
        <f t="shared" ca="1" si="129"/>
        <v/>
      </c>
      <c r="D1365" s="5" t="str">
        <f t="shared" ca="1" si="130"/>
        <v/>
      </c>
      <c r="E1365" s="5" t="str">
        <f t="shared" ca="1" si="131"/>
        <v/>
      </c>
      <c r="P1365" s="5">
        <v>1364</v>
      </c>
      <c r="Q1365" s="5" t="str">
        <f t="shared" ca="1" si="134"/>
        <v/>
      </c>
      <c r="R1365" s="5" t="str">
        <f t="shared" ca="1" si="132"/>
        <v/>
      </c>
      <c r="S1365" s="5" t="str">
        <f t="shared" ca="1" si="133"/>
        <v/>
      </c>
    </row>
    <row r="1366" spans="2:19" x14ac:dyDescent="0.25">
      <c r="B1366" s="5">
        <v>1365</v>
      </c>
      <c r="C1366" s="5" t="str">
        <f t="shared" ca="1" si="129"/>
        <v/>
      </c>
      <c r="D1366" s="5" t="str">
        <f t="shared" ca="1" si="130"/>
        <v/>
      </c>
      <c r="E1366" s="5" t="str">
        <f t="shared" ca="1" si="131"/>
        <v/>
      </c>
      <c r="P1366" s="5">
        <v>1365</v>
      </c>
      <c r="Q1366" s="5" t="str">
        <f t="shared" ca="1" si="134"/>
        <v/>
      </c>
      <c r="R1366" s="5" t="str">
        <f t="shared" ca="1" si="132"/>
        <v/>
      </c>
      <c r="S1366" s="5" t="str">
        <f t="shared" ca="1" si="133"/>
        <v/>
      </c>
    </row>
    <row r="1367" spans="2:19" x14ac:dyDescent="0.25">
      <c r="B1367" s="5">
        <v>1366</v>
      </c>
      <c r="C1367" s="5" t="str">
        <f t="shared" ca="1" si="129"/>
        <v/>
      </c>
      <c r="D1367" s="5" t="str">
        <f t="shared" ca="1" si="130"/>
        <v/>
      </c>
      <c r="E1367" s="5" t="str">
        <f t="shared" ca="1" si="131"/>
        <v/>
      </c>
      <c r="P1367" s="5">
        <v>1366</v>
      </c>
      <c r="Q1367" s="5" t="str">
        <f t="shared" ca="1" si="134"/>
        <v/>
      </c>
      <c r="R1367" s="5" t="str">
        <f t="shared" ca="1" si="132"/>
        <v/>
      </c>
      <c r="S1367" s="5" t="str">
        <f t="shared" ca="1" si="133"/>
        <v/>
      </c>
    </row>
    <row r="1368" spans="2:19" x14ac:dyDescent="0.25">
      <c r="B1368" s="5">
        <v>1367</v>
      </c>
      <c r="C1368" s="5" t="str">
        <f t="shared" ca="1" si="129"/>
        <v/>
      </c>
      <c r="D1368" s="5" t="str">
        <f t="shared" ca="1" si="130"/>
        <v/>
      </c>
      <c r="E1368" s="5" t="str">
        <f t="shared" ca="1" si="131"/>
        <v/>
      </c>
      <c r="P1368" s="5">
        <v>1367</v>
      </c>
      <c r="Q1368" s="5" t="str">
        <f t="shared" ca="1" si="134"/>
        <v/>
      </c>
      <c r="R1368" s="5" t="str">
        <f t="shared" ca="1" si="132"/>
        <v/>
      </c>
      <c r="S1368" s="5" t="str">
        <f t="shared" ca="1" si="133"/>
        <v/>
      </c>
    </row>
    <row r="1369" spans="2:19" x14ac:dyDescent="0.25">
      <c r="B1369" s="5">
        <v>1368</v>
      </c>
      <c r="C1369" s="5" t="str">
        <f t="shared" ca="1" si="129"/>
        <v/>
      </c>
      <c r="D1369" s="5" t="str">
        <f t="shared" ca="1" si="130"/>
        <v/>
      </c>
      <c r="E1369" s="5" t="str">
        <f t="shared" ca="1" si="131"/>
        <v/>
      </c>
      <c r="P1369" s="5">
        <v>1368</v>
      </c>
      <c r="Q1369" s="5" t="str">
        <f t="shared" ca="1" si="134"/>
        <v/>
      </c>
      <c r="R1369" s="5" t="str">
        <f t="shared" ca="1" si="132"/>
        <v/>
      </c>
      <c r="S1369" s="5" t="str">
        <f t="shared" ca="1" si="133"/>
        <v/>
      </c>
    </row>
    <row r="1370" spans="2:19" x14ac:dyDescent="0.25">
      <c r="B1370" s="5">
        <v>1369</v>
      </c>
      <c r="C1370" s="5" t="str">
        <f t="shared" ca="1" si="129"/>
        <v/>
      </c>
      <c r="D1370" s="5" t="str">
        <f t="shared" ca="1" si="130"/>
        <v/>
      </c>
      <c r="E1370" s="5" t="str">
        <f t="shared" ca="1" si="131"/>
        <v/>
      </c>
      <c r="P1370" s="5">
        <v>1369</v>
      </c>
      <c r="Q1370" s="5" t="str">
        <f t="shared" ca="1" si="134"/>
        <v/>
      </c>
      <c r="R1370" s="5" t="str">
        <f t="shared" ca="1" si="132"/>
        <v/>
      </c>
      <c r="S1370" s="5" t="str">
        <f t="shared" ca="1" si="133"/>
        <v/>
      </c>
    </row>
    <row r="1371" spans="2:19" x14ac:dyDescent="0.25">
      <c r="B1371" s="5">
        <v>1370</v>
      </c>
      <c r="C1371" s="5" t="str">
        <f t="shared" ca="1" si="129"/>
        <v/>
      </c>
      <c r="D1371" s="5" t="str">
        <f t="shared" ca="1" si="130"/>
        <v/>
      </c>
      <c r="E1371" s="5" t="str">
        <f t="shared" ca="1" si="131"/>
        <v/>
      </c>
      <c r="P1371" s="5">
        <v>1370</v>
      </c>
      <c r="Q1371" s="5" t="str">
        <f t="shared" ca="1" si="134"/>
        <v/>
      </c>
      <c r="R1371" s="5" t="str">
        <f t="shared" ca="1" si="132"/>
        <v/>
      </c>
      <c r="S1371" s="5" t="str">
        <f t="shared" ca="1" si="133"/>
        <v/>
      </c>
    </row>
    <row r="1372" spans="2:19" x14ac:dyDescent="0.25">
      <c r="B1372" s="5">
        <v>1371</v>
      </c>
      <c r="C1372" s="5" t="str">
        <f t="shared" ca="1" si="129"/>
        <v/>
      </c>
      <c r="D1372" s="5" t="str">
        <f t="shared" ca="1" si="130"/>
        <v/>
      </c>
      <c r="E1372" s="5" t="str">
        <f t="shared" ca="1" si="131"/>
        <v/>
      </c>
      <c r="P1372" s="5">
        <v>1371</v>
      </c>
      <c r="Q1372" s="5" t="str">
        <f t="shared" ca="1" si="134"/>
        <v/>
      </c>
      <c r="R1372" s="5" t="str">
        <f t="shared" ca="1" si="132"/>
        <v/>
      </c>
      <c r="S1372" s="5" t="str">
        <f t="shared" ca="1" si="133"/>
        <v/>
      </c>
    </row>
    <row r="1373" spans="2:19" x14ac:dyDescent="0.25">
      <c r="B1373" s="5">
        <v>1372</v>
      </c>
      <c r="C1373" s="5" t="str">
        <f t="shared" ca="1" si="129"/>
        <v/>
      </c>
      <c r="D1373" s="5" t="str">
        <f t="shared" ca="1" si="130"/>
        <v/>
      </c>
      <c r="E1373" s="5" t="str">
        <f t="shared" ca="1" si="131"/>
        <v/>
      </c>
      <c r="P1373" s="5">
        <v>1372</v>
      </c>
      <c r="Q1373" s="5" t="str">
        <f t="shared" ca="1" si="134"/>
        <v/>
      </c>
      <c r="R1373" s="5" t="str">
        <f t="shared" ca="1" si="132"/>
        <v/>
      </c>
      <c r="S1373" s="5" t="str">
        <f t="shared" ca="1" si="133"/>
        <v/>
      </c>
    </row>
    <row r="1374" spans="2:19" x14ac:dyDescent="0.25">
      <c r="B1374" s="5">
        <v>1373</v>
      </c>
      <c r="C1374" s="5" t="str">
        <f t="shared" ca="1" si="129"/>
        <v/>
      </c>
      <c r="D1374" s="5" t="str">
        <f t="shared" ca="1" si="130"/>
        <v/>
      </c>
      <c r="E1374" s="5" t="str">
        <f t="shared" ca="1" si="131"/>
        <v/>
      </c>
      <c r="P1374" s="5">
        <v>1373</v>
      </c>
      <c r="Q1374" s="5" t="str">
        <f t="shared" ca="1" si="134"/>
        <v/>
      </c>
      <c r="R1374" s="5" t="str">
        <f t="shared" ca="1" si="132"/>
        <v/>
      </c>
      <c r="S1374" s="5" t="str">
        <f t="shared" ca="1" si="133"/>
        <v/>
      </c>
    </row>
    <row r="1375" spans="2:19" x14ac:dyDescent="0.25">
      <c r="B1375" s="5">
        <v>1374</v>
      </c>
      <c r="C1375" s="5" t="str">
        <f t="shared" ca="1" si="129"/>
        <v/>
      </c>
      <c r="D1375" s="5" t="str">
        <f t="shared" ca="1" si="130"/>
        <v/>
      </c>
      <c r="E1375" s="5" t="str">
        <f t="shared" ca="1" si="131"/>
        <v/>
      </c>
      <c r="P1375" s="5">
        <v>1374</v>
      </c>
      <c r="Q1375" s="5" t="str">
        <f t="shared" ca="1" si="134"/>
        <v/>
      </c>
      <c r="R1375" s="5" t="str">
        <f t="shared" ca="1" si="132"/>
        <v/>
      </c>
      <c r="S1375" s="5" t="str">
        <f t="shared" ca="1" si="133"/>
        <v/>
      </c>
    </row>
    <row r="1376" spans="2:19" x14ac:dyDescent="0.25">
      <c r="B1376" s="5">
        <v>1375</v>
      </c>
      <c r="C1376" s="5" t="str">
        <f t="shared" ca="1" si="129"/>
        <v/>
      </c>
      <c r="D1376" s="5" t="str">
        <f t="shared" ca="1" si="130"/>
        <v/>
      </c>
      <c r="E1376" s="5" t="str">
        <f t="shared" ca="1" si="131"/>
        <v/>
      </c>
      <c r="P1376" s="5">
        <v>1375</v>
      </c>
      <c r="Q1376" s="5" t="str">
        <f t="shared" ca="1" si="134"/>
        <v/>
      </c>
      <c r="R1376" s="5" t="str">
        <f t="shared" ca="1" si="132"/>
        <v/>
      </c>
      <c r="S1376" s="5" t="str">
        <f t="shared" ca="1" si="133"/>
        <v/>
      </c>
    </row>
    <row r="1377" spans="2:19" x14ac:dyDescent="0.25">
      <c r="B1377" s="5">
        <v>1376</v>
      </c>
      <c r="C1377" s="5" t="str">
        <f t="shared" ca="1" si="129"/>
        <v/>
      </c>
      <c r="D1377" s="5" t="str">
        <f t="shared" ca="1" si="130"/>
        <v/>
      </c>
      <c r="E1377" s="5" t="str">
        <f t="shared" ca="1" si="131"/>
        <v/>
      </c>
      <c r="P1377" s="5">
        <v>1376</v>
      </c>
      <c r="Q1377" s="5" t="str">
        <f t="shared" ca="1" si="134"/>
        <v/>
      </c>
      <c r="R1377" s="5" t="str">
        <f t="shared" ca="1" si="132"/>
        <v/>
      </c>
      <c r="S1377" s="5" t="str">
        <f t="shared" ca="1" si="133"/>
        <v/>
      </c>
    </row>
    <row r="1378" spans="2:19" x14ac:dyDescent="0.25">
      <c r="B1378" s="5">
        <v>1377</v>
      </c>
      <c r="C1378" s="5" t="str">
        <f t="shared" ca="1" si="129"/>
        <v/>
      </c>
      <c r="D1378" s="5" t="str">
        <f t="shared" ca="1" si="130"/>
        <v/>
      </c>
      <c r="E1378" s="5" t="str">
        <f t="shared" ca="1" si="131"/>
        <v/>
      </c>
      <c r="P1378" s="5">
        <v>1377</v>
      </c>
      <c r="Q1378" s="5" t="str">
        <f t="shared" ca="1" si="134"/>
        <v/>
      </c>
      <c r="R1378" s="5" t="str">
        <f t="shared" ca="1" si="132"/>
        <v/>
      </c>
      <c r="S1378" s="5" t="str">
        <f t="shared" ca="1" si="133"/>
        <v/>
      </c>
    </row>
    <row r="1379" spans="2:19" x14ac:dyDescent="0.25">
      <c r="B1379" s="5">
        <v>1378</v>
      </c>
      <c r="C1379" s="5" t="str">
        <f t="shared" ca="1" si="129"/>
        <v/>
      </c>
      <c r="D1379" s="5" t="str">
        <f t="shared" ca="1" si="130"/>
        <v/>
      </c>
      <c r="E1379" s="5" t="str">
        <f t="shared" ca="1" si="131"/>
        <v/>
      </c>
      <c r="P1379" s="5">
        <v>1378</v>
      </c>
      <c r="Q1379" s="5" t="str">
        <f t="shared" ca="1" si="134"/>
        <v/>
      </c>
      <c r="R1379" s="5" t="str">
        <f t="shared" ca="1" si="132"/>
        <v/>
      </c>
      <c r="S1379" s="5" t="str">
        <f t="shared" ca="1" si="133"/>
        <v/>
      </c>
    </row>
    <row r="1380" spans="2:19" x14ac:dyDescent="0.25">
      <c r="B1380" s="5">
        <v>1379</v>
      </c>
      <c r="C1380" s="5" t="str">
        <f t="shared" ca="1" si="129"/>
        <v/>
      </c>
      <c r="D1380" s="5" t="str">
        <f t="shared" ca="1" si="130"/>
        <v/>
      </c>
      <c r="E1380" s="5" t="str">
        <f t="shared" ca="1" si="131"/>
        <v/>
      </c>
      <c r="P1380" s="5">
        <v>1379</v>
      </c>
      <c r="Q1380" s="5" t="str">
        <f t="shared" ca="1" si="134"/>
        <v/>
      </c>
      <c r="R1380" s="5" t="str">
        <f t="shared" ca="1" si="132"/>
        <v/>
      </c>
      <c r="S1380" s="5" t="str">
        <f t="shared" ca="1" si="133"/>
        <v/>
      </c>
    </row>
    <row r="1381" spans="2:19" x14ac:dyDescent="0.25">
      <c r="B1381" s="5">
        <v>1380</v>
      </c>
      <c r="C1381" s="5" t="str">
        <f t="shared" ca="1" si="129"/>
        <v/>
      </c>
      <c r="D1381" s="5" t="str">
        <f t="shared" ca="1" si="130"/>
        <v/>
      </c>
      <c r="E1381" s="5" t="str">
        <f t="shared" ca="1" si="131"/>
        <v/>
      </c>
      <c r="P1381" s="5">
        <v>1380</v>
      </c>
      <c r="Q1381" s="5" t="str">
        <f t="shared" ca="1" si="134"/>
        <v/>
      </c>
      <c r="R1381" s="5" t="str">
        <f t="shared" ca="1" si="132"/>
        <v/>
      </c>
      <c r="S1381" s="5" t="str">
        <f t="shared" ca="1" si="133"/>
        <v/>
      </c>
    </row>
    <row r="1382" spans="2:19" x14ac:dyDescent="0.25">
      <c r="B1382" s="5">
        <v>1381</v>
      </c>
      <c r="C1382" s="5" t="str">
        <f t="shared" ca="1" si="129"/>
        <v/>
      </c>
      <c r="D1382" s="5" t="str">
        <f t="shared" ca="1" si="130"/>
        <v/>
      </c>
      <c r="E1382" s="5" t="str">
        <f t="shared" ca="1" si="131"/>
        <v/>
      </c>
      <c r="P1382" s="5">
        <v>1381</v>
      </c>
      <c r="Q1382" s="5" t="str">
        <f t="shared" ca="1" si="134"/>
        <v/>
      </c>
      <c r="R1382" s="5" t="str">
        <f t="shared" ca="1" si="132"/>
        <v/>
      </c>
      <c r="S1382" s="5" t="str">
        <f t="shared" ca="1" si="133"/>
        <v/>
      </c>
    </row>
    <row r="1383" spans="2:19" x14ac:dyDescent="0.25">
      <c r="B1383" s="5">
        <v>1382</v>
      </c>
      <c r="C1383" s="5" t="str">
        <f t="shared" ca="1" si="129"/>
        <v/>
      </c>
      <c r="D1383" s="5" t="str">
        <f t="shared" ca="1" si="130"/>
        <v/>
      </c>
      <c r="E1383" s="5" t="str">
        <f t="shared" ca="1" si="131"/>
        <v/>
      </c>
      <c r="P1383" s="5">
        <v>1382</v>
      </c>
      <c r="Q1383" s="5" t="str">
        <f t="shared" ca="1" si="134"/>
        <v/>
      </c>
      <c r="R1383" s="5" t="str">
        <f t="shared" ca="1" si="132"/>
        <v/>
      </c>
      <c r="S1383" s="5" t="str">
        <f t="shared" ca="1" si="133"/>
        <v/>
      </c>
    </row>
    <row r="1384" spans="2:19" x14ac:dyDescent="0.25">
      <c r="B1384" s="5">
        <v>1383</v>
      </c>
      <c r="C1384" s="5" t="str">
        <f t="shared" ca="1" si="129"/>
        <v/>
      </c>
      <c r="D1384" s="5" t="str">
        <f t="shared" ca="1" si="130"/>
        <v/>
      </c>
      <c r="E1384" s="5" t="str">
        <f t="shared" ca="1" si="131"/>
        <v/>
      </c>
      <c r="P1384" s="5">
        <v>1383</v>
      </c>
      <c r="Q1384" s="5" t="str">
        <f t="shared" ca="1" si="134"/>
        <v/>
      </c>
      <c r="R1384" s="5" t="str">
        <f t="shared" ca="1" si="132"/>
        <v/>
      </c>
      <c r="S1384" s="5" t="str">
        <f t="shared" ca="1" si="133"/>
        <v/>
      </c>
    </row>
    <row r="1385" spans="2:19" x14ac:dyDescent="0.25">
      <c r="B1385" s="5">
        <v>1384</v>
      </c>
      <c r="C1385" s="5" t="str">
        <f t="shared" ca="1" si="129"/>
        <v/>
      </c>
      <c r="D1385" s="5" t="str">
        <f t="shared" ca="1" si="130"/>
        <v/>
      </c>
      <c r="E1385" s="5" t="str">
        <f t="shared" ca="1" si="131"/>
        <v/>
      </c>
      <c r="P1385" s="5">
        <v>1384</v>
      </c>
      <c r="Q1385" s="5" t="str">
        <f t="shared" ca="1" si="134"/>
        <v/>
      </c>
      <c r="R1385" s="5" t="str">
        <f t="shared" ca="1" si="132"/>
        <v/>
      </c>
      <c r="S1385" s="5" t="str">
        <f t="shared" ca="1" si="133"/>
        <v/>
      </c>
    </row>
    <row r="1386" spans="2:19" x14ac:dyDescent="0.25">
      <c r="B1386" s="5">
        <v>1385</v>
      </c>
      <c r="C1386" s="5" t="str">
        <f t="shared" ca="1" si="129"/>
        <v/>
      </c>
      <c r="D1386" s="5" t="str">
        <f t="shared" ca="1" si="130"/>
        <v/>
      </c>
      <c r="E1386" s="5" t="str">
        <f t="shared" ca="1" si="131"/>
        <v/>
      </c>
      <c r="P1386" s="5">
        <v>1385</v>
      </c>
      <c r="Q1386" s="5" t="str">
        <f t="shared" ca="1" si="134"/>
        <v/>
      </c>
      <c r="R1386" s="5" t="str">
        <f t="shared" ca="1" si="132"/>
        <v/>
      </c>
      <c r="S1386" s="5" t="str">
        <f t="shared" ca="1" si="133"/>
        <v/>
      </c>
    </row>
    <row r="1387" spans="2:19" x14ac:dyDescent="0.25">
      <c r="B1387" s="5">
        <v>1386</v>
      </c>
      <c r="C1387" s="5" t="str">
        <f t="shared" ca="1" si="129"/>
        <v/>
      </c>
      <c r="D1387" s="5" t="str">
        <f t="shared" ca="1" si="130"/>
        <v/>
      </c>
      <c r="E1387" s="5" t="str">
        <f t="shared" ca="1" si="131"/>
        <v/>
      </c>
      <c r="P1387" s="5">
        <v>1386</v>
      </c>
      <c r="Q1387" s="5" t="str">
        <f t="shared" ca="1" si="134"/>
        <v/>
      </c>
      <c r="R1387" s="5" t="str">
        <f t="shared" ca="1" si="132"/>
        <v/>
      </c>
      <c r="S1387" s="5" t="str">
        <f t="shared" ca="1" si="133"/>
        <v/>
      </c>
    </row>
    <row r="1388" spans="2:19" x14ac:dyDescent="0.25">
      <c r="B1388" s="5">
        <v>1387</v>
      </c>
      <c r="C1388" s="5" t="str">
        <f t="shared" ca="1" si="129"/>
        <v/>
      </c>
      <c r="D1388" s="5" t="str">
        <f t="shared" ca="1" si="130"/>
        <v/>
      </c>
      <c r="E1388" s="5" t="str">
        <f t="shared" ca="1" si="131"/>
        <v/>
      </c>
      <c r="P1388" s="5">
        <v>1387</v>
      </c>
      <c r="Q1388" s="5" t="str">
        <f t="shared" ca="1" si="134"/>
        <v/>
      </c>
      <c r="R1388" s="5" t="str">
        <f t="shared" ca="1" si="132"/>
        <v/>
      </c>
      <c r="S1388" s="5" t="str">
        <f t="shared" ca="1" si="133"/>
        <v/>
      </c>
    </row>
    <row r="1389" spans="2:19" x14ac:dyDescent="0.25">
      <c r="B1389" s="5">
        <v>1388</v>
      </c>
      <c r="C1389" s="5" t="str">
        <f t="shared" ca="1" si="129"/>
        <v/>
      </c>
      <c r="D1389" s="5" t="str">
        <f t="shared" ca="1" si="130"/>
        <v/>
      </c>
      <c r="E1389" s="5" t="str">
        <f t="shared" ca="1" si="131"/>
        <v/>
      </c>
      <c r="P1389" s="5">
        <v>1388</v>
      </c>
      <c r="Q1389" s="5" t="str">
        <f t="shared" ca="1" si="134"/>
        <v/>
      </c>
      <c r="R1389" s="5" t="str">
        <f t="shared" ca="1" si="132"/>
        <v/>
      </c>
      <c r="S1389" s="5" t="str">
        <f t="shared" ca="1" si="133"/>
        <v/>
      </c>
    </row>
    <row r="1390" spans="2:19" x14ac:dyDescent="0.25">
      <c r="B1390" s="5">
        <v>1389</v>
      </c>
      <c r="C1390" s="5" t="str">
        <f t="shared" ca="1" si="129"/>
        <v/>
      </c>
      <c r="D1390" s="5" t="str">
        <f t="shared" ca="1" si="130"/>
        <v/>
      </c>
      <c r="E1390" s="5" t="str">
        <f t="shared" ca="1" si="131"/>
        <v/>
      </c>
      <c r="P1390" s="5">
        <v>1389</v>
      </c>
      <c r="Q1390" s="5" t="str">
        <f t="shared" ca="1" si="134"/>
        <v/>
      </c>
      <c r="R1390" s="5" t="str">
        <f t="shared" ca="1" si="132"/>
        <v/>
      </c>
      <c r="S1390" s="5" t="str">
        <f t="shared" ca="1" si="133"/>
        <v/>
      </c>
    </row>
    <row r="1391" spans="2:19" x14ac:dyDescent="0.25">
      <c r="B1391" s="5">
        <v>1390</v>
      </c>
      <c r="C1391" s="5" t="str">
        <f t="shared" ca="1" si="129"/>
        <v/>
      </c>
      <c r="D1391" s="5" t="str">
        <f t="shared" ca="1" si="130"/>
        <v/>
      </c>
      <c r="E1391" s="5" t="str">
        <f t="shared" ca="1" si="131"/>
        <v/>
      </c>
      <c r="P1391" s="5">
        <v>1390</v>
      </c>
      <c r="Q1391" s="5" t="str">
        <f t="shared" ca="1" si="134"/>
        <v/>
      </c>
      <c r="R1391" s="5" t="str">
        <f t="shared" ca="1" si="132"/>
        <v/>
      </c>
      <c r="S1391" s="5" t="str">
        <f t="shared" ca="1" si="133"/>
        <v/>
      </c>
    </row>
    <row r="1392" spans="2:19" x14ac:dyDescent="0.25">
      <c r="B1392" s="5">
        <v>1391</v>
      </c>
      <c r="C1392" s="5" t="str">
        <f t="shared" ca="1" si="129"/>
        <v/>
      </c>
      <c r="D1392" s="5" t="str">
        <f t="shared" ca="1" si="130"/>
        <v/>
      </c>
      <c r="E1392" s="5" t="str">
        <f t="shared" ca="1" si="131"/>
        <v/>
      </c>
      <c r="P1392" s="5">
        <v>1391</v>
      </c>
      <c r="Q1392" s="5" t="str">
        <f t="shared" ca="1" si="134"/>
        <v/>
      </c>
      <c r="R1392" s="5" t="str">
        <f t="shared" ca="1" si="132"/>
        <v/>
      </c>
      <c r="S1392" s="5" t="str">
        <f t="shared" ca="1" si="133"/>
        <v/>
      </c>
    </row>
    <row r="1393" spans="2:19" x14ac:dyDescent="0.25">
      <c r="B1393" s="5">
        <v>1392</v>
      </c>
      <c r="C1393" s="5" t="str">
        <f t="shared" ca="1" si="129"/>
        <v/>
      </c>
      <c r="D1393" s="5" t="str">
        <f t="shared" ca="1" si="130"/>
        <v/>
      </c>
      <c r="E1393" s="5" t="str">
        <f t="shared" ca="1" si="131"/>
        <v/>
      </c>
      <c r="P1393" s="5">
        <v>1392</v>
      </c>
      <c r="Q1393" s="5" t="str">
        <f t="shared" ca="1" si="134"/>
        <v/>
      </c>
      <c r="R1393" s="5" t="str">
        <f t="shared" ca="1" si="132"/>
        <v/>
      </c>
      <c r="S1393" s="5" t="str">
        <f t="shared" ca="1" si="133"/>
        <v/>
      </c>
    </row>
    <row r="1394" spans="2:19" x14ac:dyDescent="0.25">
      <c r="B1394" s="5">
        <v>1393</v>
      </c>
      <c r="C1394" s="5" t="str">
        <f t="shared" ca="1" si="129"/>
        <v/>
      </c>
      <c r="D1394" s="5" t="str">
        <f t="shared" ca="1" si="130"/>
        <v/>
      </c>
      <c r="E1394" s="5" t="str">
        <f t="shared" ca="1" si="131"/>
        <v/>
      </c>
      <c r="P1394" s="5">
        <v>1393</v>
      </c>
      <c r="Q1394" s="5" t="str">
        <f t="shared" ca="1" si="134"/>
        <v/>
      </c>
      <c r="R1394" s="5" t="str">
        <f t="shared" ca="1" si="132"/>
        <v/>
      </c>
      <c r="S1394" s="5" t="str">
        <f t="shared" ca="1" si="133"/>
        <v/>
      </c>
    </row>
    <row r="1395" spans="2:19" x14ac:dyDescent="0.25">
      <c r="B1395" s="5">
        <v>1394</v>
      </c>
      <c r="C1395" s="5" t="str">
        <f t="shared" ca="1" si="129"/>
        <v/>
      </c>
      <c r="D1395" s="5" t="str">
        <f t="shared" ca="1" si="130"/>
        <v/>
      </c>
      <c r="E1395" s="5" t="str">
        <f t="shared" ca="1" si="131"/>
        <v/>
      </c>
      <c r="P1395" s="5">
        <v>1394</v>
      </c>
      <c r="Q1395" s="5" t="str">
        <f t="shared" ca="1" si="134"/>
        <v/>
      </c>
      <c r="R1395" s="5" t="str">
        <f t="shared" ca="1" si="132"/>
        <v/>
      </c>
      <c r="S1395" s="5" t="str">
        <f t="shared" ca="1" si="133"/>
        <v/>
      </c>
    </row>
    <row r="1396" spans="2:19" x14ac:dyDescent="0.25">
      <c r="B1396" s="5">
        <v>1395</v>
      </c>
      <c r="C1396" s="5" t="str">
        <f t="shared" ca="1" si="129"/>
        <v/>
      </c>
      <c r="D1396" s="5" t="str">
        <f t="shared" ca="1" si="130"/>
        <v/>
      </c>
      <c r="E1396" s="5" t="str">
        <f t="shared" ca="1" si="131"/>
        <v/>
      </c>
      <c r="P1396" s="5">
        <v>1395</v>
      </c>
      <c r="Q1396" s="5" t="str">
        <f t="shared" ca="1" si="134"/>
        <v/>
      </c>
      <c r="R1396" s="5" t="str">
        <f t="shared" ca="1" si="132"/>
        <v/>
      </c>
      <c r="S1396" s="5" t="str">
        <f t="shared" ca="1" si="133"/>
        <v/>
      </c>
    </row>
    <row r="1397" spans="2:19" x14ac:dyDescent="0.25">
      <c r="B1397" s="5">
        <v>1396</v>
      </c>
      <c r="C1397" s="5" t="str">
        <f t="shared" ca="1" si="129"/>
        <v/>
      </c>
      <c r="D1397" s="5" t="str">
        <f t="shared" ca="1" si="130"/>
        <v/>
      </c>
      <c r="E1397" s="5" t="str">
        <f t="shared" ca="1" si="131"/>
        <v/>
      </c>
      <c r="P1397" s="5">
        <v>1396</v>
      </c>
      <c r="Q1397" s="5" t="str">
        <f t="shared" ca="1" si="134"/>
        <v/>
      </c>
      <c r="R1397" s="5" t="str">
        <f t="shared" ca="1" si="132"/>
        <v/>
      </c>
      <c r="S1397" s="5" t="str">
        <f t="shared" ca="1" si="133"/>
        <v/>
      </c>
    </row>
    <row r="1398" spans="2:19" x14ac:dyDescent="0.25">
      <c r="B1398" s="5">
        <v>1397</v>
      </c>
      <c r="C1398" s="5" t="str">
        <f t="shared" ca="1" si="129"/>
        <v/>
      </c>
      <c r="D1398" s="5" t="str">
        <f t="shared" ca="1" si="130"/>
        <v/>
      </c>
      <c r="E1398" s="5" t="str">
        <f t="shared" ca="1" si="131"/>
        <v/>
      </c>
      <c r="P1398" s="5">
        <v>1397</v>
      </c>
      <c r="Q1398" s="5" t="str">
        <f t="shared" ca="1" si="134"/>
        <v/>
      </c>
      <c r="R1398" s="5" t="str">
        <f t="shared" ca="1" si="132"/>
        <v/>
      </c>
      <c r="S1398" s="5" t="str">
        <f t="shared" ca="1" si="133"/>
        <v/>
      </c>
    </row>
    <row r="1399" spans="2:19" x14ac:dyDescent="0.25">
      <c r="B1399" s="5">
        <v>1398</v>
      </c>
      <c r="C1399" s="5" t="str">
        <f t="shared" ca="1" si="129"/>
        <v/>
      </c>
      <c r="D1399" s="5" t="str">
        <f t="shared" ca="1" si="130"/>
        <v/>
      </c>
      <c r="E1399" s="5" t="str">
        <f t="shared" ca="1" si="131"/>
        <v/>
      </c>
      <c r="P1399" s="5">
        <v>1398</v>
      </c>
      <c r="Q1399" s="5" t="str">
        <f t="shared" ca="1" si="134"/>
        <v/>
      </c>
      <c r="R1399" s="5" t="str">
        <f t="shared" ca="1" si="132"/>
        <v/>
      </c>
      <c r="S1399" s="5" t="str">
        <f t="shared" ca="1" si="133"/>
        <v/>
      </c>
    </row>
    <row r="1400" spans="2:19" x14ac:dyDescent="0.25">
      <c r="B1400" s="5">
        <v>1399</v>
      </c>
      <c r="C1400" s="5" t="str">
        <f t="shared" ca="1" si="129"/>
        <v/>
      </c>
      <c r="D1400" s="5" t="str">
        <f t="shared" ca="1" si="130"/>
        <v/>
      </c>
      <c r="E1400" s="5" t="str">
        <f t="shared" ca="1" si="131"/>
        <v/>
      </c>
      <c r="P1400" s="5">
        <v>1399</v>
      </c>
      <c r="Q1400" s="5" t="str">
        <f t="shared" ca="1" si="134"/>
        <v/>
      </c>
      <c r="R1400" s="5" t="str">
        <f t="shared" ca="1" si="132"/>
        <v/>
      </c>
      <c r="S1400" s="5" t="str">
        <f t="shared" ca="1" si="133"/>
        <v/>
      </c>
    </row>
    <row r="1401" spans="2:19" x14ac:dyDescent="0.25">
      <c r="B1401" s="5">
        <v>1400</v>
      </c>
      <c r="C1401" s="5" t="str">
        <f t="shared" ca="1" si="129"/>
        <v/>
      </c>
      <c r="D1401" s="5" t="str">
        <f t="shared" ca="1" si="130"/>
        <v/>
      </c>
      <c r="E1401" s="5" t="str">
        <f t="shared" ca="1" si="131"/>
        <v/>
      </c>
      <c r="P1401" s="5">
        <v>1400</v>
      </c>
      <c r="Q1401" s="5" t="str">
        <f t="shared" ca="1" si="134"/>
        <v/>
      </c>
      <c r="R1401" s="5" t="str">
        <f t="shared" ca="1" si="132"/>
        <v/>
      </c>
      <c r="S1401" s="5" t="str">
        <f t="shared" ca="1" si="133"/>
        <v/>
      </c>
    </row>
    <row r="1402" spans="2:19" x14ac:dyDescent="0.25">
      <c r="B1402" s="5">
        <v>1401</v>
      </c>
      <c r="C1402" s="5" t="str">
        <f t="shared" ca="1" si="129"/>
        <v/>
      </c>
      <c r="D1402" s="5" t="str">
        <f t="shared" ca="1" si="130"/>
        <v/>
      </c>
      <c r="E1402" s="5" t="str">
        <f t="shared" ca="1" si="131"/>
        <v/>
      </c>
      <c r="P1402" s="5">
        <v>1401</v>
      </c>
      <c r="Q1402" s="5" t="str">
        <f t="shared" ca="1" si="134"/>
        <v/>
      </c>
      <c r="R1402" s="5" t="str">
        <f t="shared" ca="1" si="132"/>
        <v/>
      </c>
      <c r="S1402" s="5" t="str">
        <f t="shared" ca="1" si="133"/>
        <v/>
      </c>
    </row>
    <row r="1403" spans="2:19" x14ac:dyDescent="0.25">
      <c r="B1403" s="5">
        <v>1402</v>
      </c>
      <c r="C1403" s="5" t="str">
        <f t="shared" ca="1" si="129"/>
        <v/>
      </c>
      <c r="D1403" s="5" t="str">
        <f t="shared" ca="1" si="130"/>
        <v/>
      </c>
      <c r="E1403" s="5" t="str">
        <f t="shared" ca="1" si="131"/>
        <v/>
      </c>
      <c r="P1403" s="5">
        <v>1402</v>
      </c>
      <c r="Q1403" s="5" t="str">
        <f t="shared" ca="1" si="134"/>
        <v/>
      </c>
      <c r="R1403" s="5" t="str">
        <f t="shared" ca="1" si="132"/>
        <v/>
      </c>
      <c r="S1403" s="5" t="str">
        <f t="shared" ca="1" si="133"/>
        <v/>
      </c>
    </row>
    <row r="1404" spans="2:19" x14ac:dyDescent="0.25">
      <c r="B1404" s="5">
        <v>1403</v>
      </c>
      <c r="C1404" s="5" t="str">
        <f t="shared" ca="1" si="129"/>
        <v/>
      </c>
      <c r="D1404" s="5" t="str">
        <f t="shared" ca="1" si="130"/>
        <v/>
      </c>
      <c r="E1404" s="5" t="str">
        <f t="shared" ca="1" si="131"/>
        <v/>
      </c>
      <c r="P1404" s="5">
        <v>1403</v>
      </c>
      <c r="Q1404" s="5" t="str">
        <f t="shared" ca="1" si="134"/>
        <v/>
      </c>
      <c r="R1404" s="5" t="str">
        <f t="shared" ca="1" si="132"/>
        <v/>
      </c>
      <c r="S1404" s="5" t="str">
        <f t="shared" ca="1" si="133"/>
        <v/>
      </c>
    </row>
    <row r="1405" spans="2:19" x14ac:dyDescent="0.25">
      <c r="B1405" s="5">
        <v>1404</v>
      </c>
      <c r="C1405" s="5" t="str">
        <f t="shared" ca="1" si="129"/>
        <v/>
      </c>
      <c r="D1405" s="5" t="str">
        <f t="shared" ca="1" si="130"/>
        <v/>
      </c>
      <c r="E1405" s="5" t="str">
        <f t="shared" ca="1" si="131"/>
        <v/>
      </c>
      <c r="P1405" s="5">
        <v>1404</v>
      </c>
      <c r="Q1405" s="5" t="str">
        <f t="shared" ca="1" si="134"/>
        <v/>
      </c>
      <c r="R1405" s="5" t="str">
        <f t="shared" ca="1" si="132"/>
        <v/>
      </c>
      <c r="S1405" s="5" t="str">
        <f t="shared" ca="1" si="133"/>
        <v/>
      </c>
    </row>
    <row r="1406" spans="2:19" x14ac:dyDescent="0.25">
      <c r="B1406" s="5">
        <v>1405</v>
      </c>
      <c r="C1406" s="5" t="str">
        <f t="shared" ca="1" si="129"/>
        <v/>
      </c>
      <c r="D1406" s="5" t="str">
        <f t="shared" ca="1" si="130"/>
        <v/>
      </c>
      <c r="E1406" s="5" t="str">
        <f t="shared" ca="1" si="131"/>
        <v/>
      </c>
      <c r="P1406" s="5">
        <v>1405</v>
      </c>
      <c r="Q1406" s="5" t="str">
        <f t="shared" ca="1" si="134"/>
        <v/>
      </c>
      <c r="R1406" s="5" t="str">
        <f t="shared" ca="1" si="132"/>
        <v/>
      </c>
      <c r="S1406" s="5" t="str">
        <f t="shared" ca="1" si="133"/>
        <v/>
      </c>
    </row>
    <row r="1407" spans="2:19" x14ac:dyDescent="0.25">
      <c r="B1407" s="5">
        <v>1406</v>
      </c>
      <c r="C1407" s="5" t="str">
        <f t="shared" ca="1" si="129"/>
        <v/>
      </c>
      <c r="D1407" s="5" t="str">
        <f t="shared" ca="1" si="130"/>
        <v/>
      </c>
      <c r="E1407" s="5" t="str">
        <f t="shared" ca="1" si="131"/>
        <v/>
      </c>
      <c r="P1407" s="5">
        <v>1406</v>
      </c>
      <c r="Q1407" s="5" t="str">
        <f t="shared" ca="1" si="134"/>
        <v/>
      </c>
      <c r="R1407" s="5" t="str">
        <f t="shared" ca="1" si="132"/>
        <v/>
      </c>
      <c r="S1407" s="5" t="str">
        <f t="shared" ca="1" si="133"/>
        <v/>
      </c>
    </row>
    <row r="1408" spans="2:19" x14ac:dyDescent="0.25">
      <c r="B1408" s="5">
        <v>1407</v>
      </c>
      <c r="C1408" s="5" t="str">
        <f t="shared" ca="1" si="129"/>
        <v/>
      </c>
      <c r="D1408" s="5" t="str">
        <f t="shared" ca="1" si="130"/>
        <v/>
      </c>
      <c r="E1408" s="5" t="str">
        <f t="shared" ca="1" si="131"/>
        <v/>
      </c>
      <c r="P1408" s="5">
        <v>1407</v>
      </c>
      <c r="Q1408" s="5" t="str">
        <f t="shared" ca="1" si="134"/>
        <v/>
      </c>
      <c r="R1408" s="5" t="str">
        <f t="shared" ca="1" si="132"/>
        <v/>
      </c>
      <c r="S1408" s="5" t="str">
        <f t="shared" ca="1" si="133"/>
        <v/>
      </c>
    </row>
    <row r="1409" spans="2:19" x14ac:dyDescent="0.25">
      <c r="B1409" s="5">
        <v>1408</v>
      </c>
      <c r="C1409" s="5" t="str">
        <f t="shared" ca="1" si="129"/>
        <v/>
      </c>
      <c r="D1409" s="5" t="str">
        <f t="shared" ca="1" si="130"/>
        <v/>
      </c>
      <c r="E1409" s="5" t="str">
        <f t="shared" ca="1" si="131"/>
        <v/>
      </c>
      <c r="P1409" s="5">
        <v>1408</v>
      </c>
      <c r="Q1409" s="5" t="str">
        <f t="shared" ca="1" si="134"/>
        <v/>
      </c>
      <c r="R1409" s="5" t="str">
        <f t="shared" ca="1" si="132"/>
        <v/>
      </c>
      <c r="S1409" s="5" t="str">
        <f t="shared" ca="1" si="133"/>
        <v/>
      </c>
    </row>
    <row r="1410" spans="2:19" x14ac:dyDescent="0.25">
      <c r="B1410" s="5">
        <v>1409</v>
      </c>
      <c r="C1410" s="5" t="str">
        <f t="shared" ref="C1410:C1473" ca="1" si="135">IF($B1410&gt;rgeLength,"",OFFSET(INDIRECT($A$2),(rgeRowStart-1)+$B1410-1,rgeColumnId-1))</f>
        <v/>
      </c>
      <c r="D1410" s="5" t="str">
        <f t="shared" ref="D1410:D1473" ca="1" si="136">IF($B1410&gt;rgeLength,"",OFFSET(INDIRECT($A$3),(rgeRowStart-1)+$B1410-1,rgeColumnId-1))</f>
        <v/>
      </c>
      <c r="E1410" s="5" t="str">
        <f t="shared" ref="E1410:E1473" ca="1" si="137">IF($B1410&gt;rgeLength,"",OFFSET(INDIRECT($A$4),(rgeRowStart-1)+$B1410-1,rgeColumnId-1))</f>
        <v/>
      </c>
      <c r="P1410" s="5">
        <v>1409</v>
      </c>
      <c r="Q1410" s="5" t="str">
        <f t="shared" ca="1" si="134"/>
        <v/>
      </c>
      <c r="R1410" s="5" t="str">
        <f t="shared" ref="R1410:R1473" ca="1" si="138">IF(Q1410="","",W1410)</f>
        <v/>
      </c>
      <c r="S1410" s="5" t="str">
        <f t="shared" ref="S1410:S1473" ca="1" si="139">IF(Q1410="","",X1410)</f>
        <v/>
      </c>
    </row>
    <row r="1411" spans="2:19" x14ac:dyDescent="0.25">
      <c r="B1411" s="5">
        <v>1410</v>
      </c>
      <c r="C1411" s="5" t="str">
        <f t="shared" ca="1" si="135"/>
        <v/>
      </c>
      <c r="D1411" s="5" t="str">
        <f t="shared" ca="1" si="136"/>
        <v/>
      </c>
      <c r="E1411" s="5" t="str">
        <f t="shared" ca="1" si="137"/>
        <v/>
      </c>
      <c r="P1411" s="5">
        <v>1410</v>
      </c>
      <c r="Q1411" s="5" t="str">
        <f t="shared" ref="Q1411:Q1474" ca="1" si="140">C1411</f>
        <v/>
      </c>
      <c r="R1411" s="5" t="str">
        <f t="shared" ca="1" si="138"/>
        <v/>
      </c>
      <c r="S1411" s="5" t="str">
        <f t="shared" ca="1" si="139"/>
        <v/>
      </c>
    </row>
    <row r="1412" spans="2:19" x14ac:dyDescent="0.25">
      <c r="B1412" s="5">
        <v>1411</v>
      </c>
      <c r="C1412" s="5" t="str">
        <f t="shared" ca="1" si="135"/>
        <v/>
      </c>
      <c r="D1412" s="5" t="str">
        <f t="shared" ca="1" si="136"/>
        <v/>
      </c>
      <c r="E1412" s="5" t="str">
        <f t="shared" ca="1" si="137"/>
        <v/>
      </c>
      <c r="P1412" s="5">
        <v>1411</v>
      </c>
      <c r="Q1412" s="5" t="str">
        <f t="shared" ca="1" si="140"/>
        <v/>
      </c>
      <c r="R1412" s="5" t="str">
        <f t="shared" ca="1" si="138"/>
        <v/>
      </c>
      <c r="S1412" s="5" t="str">
        <f t="shared" ca="1" si="139"/>
        <v/>
      </c>
    </row>
    <row r="1413" spans="2:19" x14ac:dyDescent="0.25">
      <c r="B1413" s="5">
        <v>1412</v>
      </c>
      <c r="C1413" s="5" t="str">
        <f t="shared" ca="1" si="135"/>
        <v/>
      </c>
      <c r="D1413" s="5" t="str">
        <f t="shared" ca="1" si="136"/>
        <v/>
      </c>
      <c r="E1413" s="5" t="str">
        <f t="shared" ca="1" si="137"/>
        <v/>
      </c>
      <c r="P1413" s="5">
        <v>1412</v>
      </c>
      <c r="Q1413" s="5" t="str">
        <f t="shared" ca="1" si="140"/>
        <v/>
      </c>
      <c r="R1413" s="5" t="str">
        <f t="shared" ca="1" si="138"/>
        <v/>
      </c>
      <c r="S1413" s="5" t="str">
        <f t="shared" ca="1" si="139"/>
        <v/>
      </c>
    </row>
    <row r="1414" spans="2:19" x14ac:dyDescent="0.25">
      <c r="B1414" s="5">
        <v>1413</v>
      </c>
      <c r="C1414" s="5" t="str">
        <f t="shared" ca="1" si="135"/>
        <v/>
      </c>
      <c r="D1414" s="5" t="str">
        <f t="shared" ca="1" si="136"/>
        <v/>
      </c>
      <c r="E1414" s="5" t="str">
        <f t="shared" ca="1" si="137"/>
        <v/>
      </c>
      <c r="P1414" s="5">
        <v>1413</v>
      </c>
      <c r="Q1414" s="5" t="str">
        <f t="shared" ca="1" si="140"/>
        <v/>
      </c>
      <c r="R1414" s="5" t="str">
        <f t="shared" ca="1" si="138"/>
        <v/>
      </c>
      <c r="S1414" s="5" t="str">
        <f t="shared" ca="1" si="139"/>
        <v/>
      </c>
    </row>
    <row r="1415" spans="2:19" x14ac:dyDescent="0.25">
      <c r="B1415" s="5">
        <v>1414</v>
      </c>
      <c r="C1415" s="5" t="str">
        <f t="shared" ca="1" si="135"/>
        <v/>
      </c>
      <c r="D1415" s="5" t="str">
        <f t="shared" ca="1" si="136"/>
        <v/>
      </c>
      <c r="E1415" s="5" t="str">
        <f t="shared" ca="1" si="137"/>
        <v/>
      </c>
      <c r="P1415" s="5">
        <v>1414</v>
      </c>
      <c r="Q1415" s="5" t="str">
        <f t="shared" ca="1" si="140"/>
        <v/>
      </c>
      <c r="R1415" s="5" t="str">
        <f t="shared" ca="1" si="138"/>
        <v/>
      </c>
      <c r="S1415" s="5" t="str">
        <f t="shared" ca="1" si="139"/>
        <v/>
      </c>
    </row>
    <row r="1416" spans="2:19" x14ac:dyDescent="0.25">
      <c r="B1416" s="5">
        <v>1415</v>
      </c>
      <c r="C1416" s="5" t="str">
        <f t="shared" ca="1" si="135"/>
        <v/>
      </c>
      <c r="D1416" s="5" t="str">
        <f t="shared" ca="1" si="136"/>
        <v/>
      </c>
      <c r="E1416" s="5" t="str">
        <f t="shared" ca="1" si="137"/>
        <v/>
      </c>
      <c r="P1416" s="5">
        <v>1415</v>
      </c>
      <c r="Q1416" s="5" t="str">
        <f t="shared" ca="1" si="140"/>
        <v/>
      </c>
      <c r="R1416" s="5" t="str">
        <f t="shared" ca="1" si="138"/>
        <v/>
      </c>
      <c r="S1416" s="5" t="str">
        <f t="shared" ca="1" si="139"/>
        <v/>
      </c>
    </row>
    <row r="1417" spans="2:19" x14ac:dyDescent="0.25">
      <c r="B1417" s="5">
        <v>1416</v>
      </c>
      <c r="C1417" s="5" t="str">
        <f t="shared" ca="1" si="135"/>
        <v/>
      </c>
      <c r="D1417" s="5" t="str">
        <f t="shared" ca="1" si="136"/>
        <v/>
      </c>
      <c r="E1417" s="5" t="str">
        <f t="shared" ca="1" si="137"/>
        <v/>
      </c>
      <c r="P1417" s="5">
        <v>1416</v>
      </c>
      <c r="Q1417" s="5" t="str">
        <f t="shared" ca="1" si="140"/>
        <v/>
      </c>
      <c r="R1417" s="5" t="str">
        <f t="shared" ca="1" si="138"/>
        <v/>
      </c>
      <c r="S1417" s="5" t="str">
        <f t="shared" ca="1" si="139"/>
        <v/>
      </c>
    </row>
    <row r="1418" spans="2:19" x14ac:dyDescent="0.25">
      <c r="B1418" s="5">
        <v>1417</v>
      </c>
      <c r="C1418" s="5" t="str">
        <f t="shared" ca="1" si="135"/>
        <v/>
      </c>
      <c r="D1418" s="5" t="str">
        <f t="shared" ca="1" si="136"/>
        <v/>
      </c>
      <c r="E1418" s="5" t="str">
        <f t="shared" ca="1" si="137"/>
        <v/>
      </c>
      <c r="P1418" s="5">
        <v>1417</v>
      </c>
      <c r="Q1418" s="5" t="str">
        <f t="shared" ca="1" si="140"/>
        <v/>
      </c>
      <c r="R1418" s="5" t="str">
        <f t="shared" ca="1" si="138"/>
        <v/>
      </c>
      <c r="S1418" s="5" t="str">
        <f t="shared" ca="1" si="139"/>
        <v/>
      </c>
    </row>
    <row r="1419" spans="2:19" x14ac:dyDescent="0.25">
      <c r="B1419" s="5">
        <v>1418</v>
      </c>
      <c r="C1419" s="5" t="str">
        <f t="shared" ca="1" si="135"/>
        <v/>
      </c>
      <c r="D1419" s="5" t="str">
        <f t="shared" ca="1" si="136"/>
        <v/>
      </c>
      <c r="E1419" s="5" t="str">
        <f t="shared" ca="1" si="137"/>
        <v/>
      </c>
      <c r="P1419" s="5">
        <v>1418</v>
      </c>
      <c r="Q1419" s="5" t="str">
        <f t="shared" ca="1" si="140"/>
        <v/>
      </c>
      <c r="R1419" s="5" t="str">
        <f t="shared" ca="1" si="138"/>
        <v/>
      </c>
      <c r="S1419" s="5" t="str">
        <f t="shared" ca="1" si="139"/>
        <v/>
      </c>
    </row>
    <row r="1420" spans="2:19" x14ac:dyDescent="0.25">
      <c r="B1420" s="5">
        <v>1419</v>
      </c>
      <c r="C1420" s="5" t="str">
        <f t="shared" ca="1" si="135"/>
        <v/>
      </c>
      <c r="D1420" s="5" t="str">
        <f t="shared" ca="1" si="136"/>
        <v/>
      </c>
      <c r="E1420" s="5" t="str">
        <f t="shared" ca="1" si="137"/>
        <v/>
      </c>
      <c r="P1420" s="5">
        <v>1419</v>
      </c>
      <c r="Q1420" s="5" t="str">
        <f t="shared" ca="1" si="140"/>
        <v/>
      </c>
      <c r="R1420" s="5" t="str">
        <f t="shared" ca="1" si="138"/>
        <v/>
      </c>
      <c r="S1420" s="5" t="str">
        <f t="shared" ca="1" si="139"/>
        <v/>
      </c>
    </row>
    <row r="1421" spans="2:19" x14ac:dyDescent="0.25">
      <c r="B1421" s="5">
        <v>1420</v>
      </c>
      <c r="C1421" s="5" t="str">
        <f t="shared" ca="1" si="135"/>
        <v/>
      </c>
      <c r="D1421" s="5" t="str">
        <f t="shared" ca="1" si="136"/>
        <v/>
      </c>
      <c r="E1421" s="5" t="str">
        <f t="shared" ca="1" si="137"/>
        <v/>
      </c>
      <c r="P1421" s="5">
        <v>1420</v>
      </c>
      <c r="Q1421" s="5" t="str">
        <f t="shared" ca="1" si="140"/>
        <v/>
      </c>
      <c r="R1421" s="5" t="str">
        <f t="shared" ca="1" si="138"/>
        <v/>
      </c>
      <c r="S1421" s="5" t="str">
        <f t="shared" ca="1" si="139"/>
        <v/>
      </c>
    </row>
    <row r="1422" spans="2:19" x14ac:dyDescent="0.25">
      <c r="B1422" s="5">
        <v>1421</v>
      </c>
      <c r="C1422" s="5" t="str">
        <f t="shared" ca="1" si="135"/>
        <v/>
      </c>
      <c r="D1422" s="5" t="str">
        <f t="shared" ca="1" si="136"/>
        <v/>
      </c>
      <c r="E1422" s="5" t="str">
        <f t="shared" ca="1" si="137"/>
        <v/>
      </c>
      <c r="P1422" s="5">
        <v>1421</v>
      </c>
      <c r="Q1422" s="5" t="str">
        <f t="shared" ca="1" si="140"/>
        <v/>
      </c>
      <c r="R1422" s="5" t="str">
        <f t="shared" ca="1" si="138"/>
        <v/>
      </c>
      <c r="S1422" s="5" t="str">
        <f t="shared" ca="1" si="139"/>
        <v/>
      </c>
    </row>
    <row r="1423" spans="2:19" x14ac:dyDescent="0.25">
      <c r="B1423" s="5">
        <v>1422</v>
      </c>
      <c r="C1423" s="5" t="str">
        <f t="shared" ca="1" si="135"/>
        <v/>
      </c>
      <c r="D1423" s="5" t="str">
        <f t="shared" ca="1" si="136"/>
        <v/>
      </c>
      <c r="E1423" s="5" t="str">
        <f t="shared" ca="1" si="137"/>
        <v/>
      </c>
      <c r="P1423" s="5">
        <v>1422</v>
      </c>
      <c r="Q1423" s="5" t="str">
        <f t="shared" ca="1" si="140"/>
        <v/>
      </c>
      <c r="R1423" s="5" t="str">
        <f t="shared" ca="1" si="138"/>
        <v/>
      </c>
      <c r="S1423" s="5" t="str">
        <f t="shared" ca="1" si="139"/>
        <v/>
      </c>
    </row>
    <row r="1424" spans="2:19" x14ac:dyDescent="0.25">
      <c r="B1424" s="5">
        <v>1423</v>
      </c>
      <c r="C1424" s="5" t="str">
        <f t="shared" ca="1" si="135"/>
        <v/>
      </c>
      <c r="D1424" s="5" t="str">
        <f t="shared" ca="1" si="136"/>
        <v/>
      </c>
      <c r="E1424" s="5" t="str">
        <f t="shared" ca="1" si="137"/>
        <v/>
      </c>
      <c r="P1424" s="5">
        <v>1423</v>
      </c>
      <c r="Q1424" s="5" t="str">
        <f t="shared" ca="1" si="140"/>
        <v/>
      </c>
      <c r="R1424" s="5" t="str">
        <f t="shared" ca="1" si="138"/>
        <v/>
      </c>
      <c r="S1424" s="5" t="str">
        <f t="shared" ca="1" si="139"/>
        <v/>
      </c>
    </row>
    <row r="1425" spans="2:19" x14ac:dyDescent="0.25">
      <c r="B1425" s="5">
        <v>1424</v>
      </c>
      <c r="C1425" s="5" t="str">
        <f t="shared" ca="1" si="135"/>
        <v/>
      </c>
      <c r="D1425" s="5" t="str">
        <f t="shared" ca="1" si="136"/>
        <v/>
      </c>
      <c r="E1425" s="5" t="str">
        <f t="shared" ca="1" si="137"/>
        <v/>
      </c>
      <c r="P1425" s="5">
        <v>1424</v>
      </c>
      <c r="Q1425" s="5" t="str">
        <f t="shared" ca="1" si="140"/>
        <v/>
      </c>
      <c r="R1425" s="5" t="str">
        <f t="shared" ca="1" si="138"/>
        <v/>
      </c>
      <c r="S1425" s="5" t="str">
        <f t="shared" ca="1" si="139"/>
        <v/>
      </c>
    </row>
    <row r="1426" spans="2:19" x14ac:dyDescent="0.25">
      <c r="B1426" s="5">
        <v>1425</v>
      </c>
      <c r="C1426" s="5" t="str">
        <f t="shared" ca="1" si="135"/>
        <v/>
      </c>
      <c r="D1426" s="5" t="str">
        <f t="shared" ca="1" si="136"/>
        <v/>
      </c>
      <c r="E1426" s="5" t="str">
        <f t="shared" ca="1" si="137"/>
        <v/>
      </c>
      <c r="P1426" s="5">
        <v>1425</v>
      </c>
      <c r="Q1426" s="5" t="str">
        <f t="shared" ca="1" si="140"/>
        <v/>
      </c>
      <c r="R1426" s="5" t="str">
        <f t="shared" ca="1" si="138"/>
        <v/>
      </c>
      <c r="S1426" s="5" t="str">
        <f t="shared" ca="1" si="139"/>
        <v/>
      </c>
    </row>
    <row r="1427" spans="2:19" x14ac:dyDescent="0.25">
      <c r="B1427" s="5">
        <v>1426</v>
      </c>
      <c r="C1427" s="5" t="str">
        <f t="shared" ca="1" si="135"/>
        <v/>
      </c>
      <c r="D1427" s="5" t="str">
        <f t="shared" ca="1" si="136"/>
        <v/>
      </c>
      <c r="E1427" s="5" t="str">
        <f t="shared" ca="1" si="137"/>
        <v/>
      </c>
      <c r="P1427" s="5">
        <v>1426</v>
      </c>
      <c r="Q1427" s="5" t="str">
        <f t="shared" ca="1" si="140"/>
        <v/>
      </c>
      <c r="R1427" s="5" t="str">
        <f t="shared" ca="1" si="138"/>
        <v/>
      </c>
      <c r="S1427" s="5" t="str">
        <f t="shared" ca="1" si="139"/>
        <v/>
      </c>
    </row>
    <row r="1428" spans="2:19" x14ac:dyDescent="0.25">
      <c r="B1428" s="5">
        <v>1427</v>
      </c>
      <c r="C1428" s="5" t="str">
        <f t="shared" ca="1" si="135"/>
        <v/>
      </c>
      <c r="D1428" s="5" t="str">
        <f t="shared" ca="1" si="136"/>
        <v/>
      </c>
      <c r="E1428" s="5" t="str">
        <f t="shared" ca="1" si="137"/>
        <v/>
      </c>
      <c r="P1428" s="5">
        <v>1427</v>
      </c>
      <c r="Q1428" s="5" t="str">
        <f t="shared" ca="1" si="140"/>
        <v/>
      </c>
      <c r="R1428" s="5" t="str">
        <f t="shared" ca="1" si="138"/>
        <v/>
      </c>
      <c r="S1428" s="5" t="str">
        <f t="shared" ca="1" si="139"/>
        <v/>
      </c>
    </row>
    <row r="1429" spans="2:19" x14ac:dyDescent="0.25">
      <c r="B1429" s="5">
        <v>1428</v>
      </c>
      <c r="C1429" s="5" t="str">
        <f t="shared" ca="1" si="135"/>
        <v/>
      </c>
      <c r="D1429" s="5" t="str">
        <f t="shared" ca="1" si="136"/>
        <v/>
      </c>
      <c r="E1429" s="5" t="str">
        <f t="shared" ca="1" si="137"/>
        <v/>
      </c>
      <c r="P1429" s="5">
        <v>1428</v>
      </c>
      <c r="Q1429" s="5" t="str">
        <f t="shared" ca="1" si="140"/>
        <v/>
      </c>
      <c r="R1429" s="5" t="str">
        <f t="shared" ca="1" si="138"/>
        <v/>
      </c>
      <c r="S1429" s="5" t="str">
        <f t="shared" ca="1" si="139"/>
        <v/>
      </c>
    </row>
    <row r="1430" spans="2:19" x14ac:dyDescent="0.25">
      <c r="B1430" s="5">
        <v>1429</v>
      </c>
      <c r="C1430" s="5" t="str">
        <f t="shared" ca="1" si="135"/>
        <v/>
      </c>
      <c r="D1430" s="5" t="str">
        <f t="shared" ca="1" si="136"/>
        <v/>
      </c>
      <c r="E1430" s="5" t="str">
        <f t="shared" ca="1" si="137"/>
        <v/>
      </c>
      <c r="P1430" s="5">
        <v>1429</v>
      </c>
      <c r="Q1430" s="5" t="str">
        <f t="shared" ca="1" si="140"/>
        <v/>
      </c>
      <c r="R1430" s="5" t="str">
        <f t="shared" ca="1" si="138"/>
        <v/>
      </c>
      <c r="S1430" s="5" t="str">
        <f t="shared" ca="1" si="139"/>
        <v/>
      </c>
    </row>
    <row r="1431" spans="2:19" x14ac:dyDescent="0.25">
      <c r="B1431" s="5">
        <v>1430</v>
      </c>
      <c r="C1431" s="5" t="str">
        <f t="shared" ca="1" si="135"/>
        <v/>
      </c>
      <c r="D1431" s="5" t="str">
        <f t="shared" ca="1" si="136"/>
        <v/>
      </c>
      <c r="E1431" s="5" t="str">
        <f t="shared" ca="1" si="137"/>
        <v/>
      </c>
      <c r="P1431" s="5">
        <v>1430</v>
      </c>
      <c r="Q1431" s="5" t="str">
        <f t="shared" ca="1" si="140"/>
        <v/>
      </c>
      <c r="R1431" s="5" t="str">
        <f t="shared" ca="1" si="138"/>
        <v/>
      </c>
      <c r="S1431" s="5" t="str">
        <f t="shared" ca="1" si="139"/>
        <v/>
      </c>
    </row>
    <row r="1432" spans="2:19" x14ac:dyDescent="0.25">
      <c r="B1432" s="5">
        <v>1431</v>
      </c>
      <c r="C1432" s="5" t="str">
        <f t="shared" ca="1" si="135"/>
        <v/>
      </c>
      <c r="D1432" s="5" t="str">
        <f t="shared" ca="1" si="136"/>
        <v/>
      </c>
      <c r="E1432" s="5" t="str">
        <f t="shared" ca="1" si="137"/>
        <v/>
      </c>
      <c r="P1432" s="5">
        <v>1431</v>
      </c>
      <c r="Q1432" s="5" t="str">
        <f t="shared" ca="1" si="140"/>
        <v/>
      </c>
      <c r="R1432" s="5" t="str">
        <f t="shared" ca="1" si="138"/>
        <v/>
      </c>
      <c r="S1432" s="5" t="str">
        <f t="shared" ca="1" si="139"/>
        <v/>
      </c>
    </row>
    <row r="1433" spans="2:19" x14ac:dyDescent="0.25">
      <c r="B1433" s="5">
        <v>1432</v>
      </c>
      <c r="C1433" s="5" t="str">
        <f t="shared" ca="1" si="135"/>
        <v/>
      </c>
      <c r="D1433" s="5" t="str">
        <f t="shared" ca="1" si="136"/>
        <v/>
      </c>
      <c r="E1433" s="5" t="str">
        <f t="shared" ca="1" si="137"/>
        <v/>
      </c>
      <c r="P1433" s="5">
        <v>1432</v>
      </c>
      <c r="Q1433" s="5" t="str">
        <f t="shared" ca="1" si="140"/>
        <v/>
      </c>
      <c r="R1433" s="5" t="str">
        <f t="shared" ca="1" si="138"/>
        <v/>
      </c>
      <c r="S1433" s="5" t="str">
        <f t="shared" ca="1" si="139"/>
        <v/>
      </c>
    </row>
    <row r="1434" spans="2:19" x14ac:dyDescent="0.25">
      <c r="B1434" s="5">
        <v>1433</v>
      </c>
      <c r="C1434" s="5" t="str">
        <f t="shared" ca="1" si="135"/>
        <v/>
      </c>
      <c r="D1434" s="5" t="str">
        <f t="shared" ca="1" si="136"/>
        <v/>
      </c>
      <c r="E1434" s="5" t="str">
        <f t="shared" ca="1" si="137"/>
        <v/>
      </c>
      <c r="P1434" s="5">
        <v>1433</v>
      </c>
      <c r="Q1434" s="5" t="str">
        <f t="shared" ca="1" si="140"/>
        <v/>
      </c>
      <c r="R1434" s="5" t="str">
        <f t="shared" ca="1" si="138"/>
        <v/>
      </c>
      <c r="S1434" s="5" t="str">
        <f t="shared" ca="1" si="139"/>
        <v/>
      </c>
    </row>
    <row r="1435" spans="2:19" x14ac:dyDescent="0.25">
      <c r="B1435" s="5">
        <v>1434</v>
      </c>
      <c r="C1435" s="5" t="str">
        <f t="shared" ca="1" si="135"/>
        <v/>
      </c>
      <c r="D1435" s="5" t="str">
        <f t="shared" ca="1" si="136"/>
        <v/>
      </c>
      <c r="E1435" s="5" t="str">
        <f t="shared" ca="1" si="137"/>
        <v/>
      </c>
      <c r="P1435" s="5">
        <v>1434</v>
      </c>
      <c r="Q1435" s="5" t="str">
        <f t="shared" ca="1" si="140"/>
        <v/>
      </c>
      <c r="R1435" s="5" t="str">
        <f t="shared" ca="1" si="138"/>
        <v/>
      </c>
      <c r="S1435" s="5" t="str">
        <f t="shared" ca="1" si="139"/>
        <v/>
      </c>
    </row>
    <row r="1436" spans="2:19" x14ac:dyDescent="0.25">
      <c r="B1436" s="5">
        <v>1435</v>
      </c>
      <c r="C1436" s="5" t="str">
        <f t="shared" ca="1" si="135"/>
        <v/>
      </c>
      <c r="D1436" s="5" t="str">
        <f t="shared" ca="1" si="136"/>
        <v/>
      </c>
      <c r="E1436" s="5" t="str">
        <f t="shared" ca="1" si="137"/>
        <v/>
      </c>
      <c r="P1436" s="5">
        <v>1435</v>
      </c>
      <c r="Q1436" s="5" t="str">
        <f t="shared" ca="1" si="140"/>
        <v/>
      </c>
      <c r="R1436" s="5" t="str">
        <f t="shared" ca="1" si="138"/>
        <v/>
      </c>
      <c r="S1436" s="5" t="str">
        <f t="shared" ca="1" si="139"/>
        <v/>
      </c>
    </row>
    <row r="1437" spans="2:19" x14ac:dyDescent="0.25">
      <c r="B1437" s="5">
        <v>1436</v>
      </c>
      <c r="C1437" s="5" t="str">
        <f t="shared" ca="1" si="135"/>
        <v/>
      </c>
      <c r="D1437" s="5" t="str">
        <f t="shared" ca="1" si="136"/>
        <v/>
      </c>
      <c r="E1437" s="5" t="str">
        <f t="shared" ca="1" si="137"/>
        <v/>
      </c>
      <c r="P1437" s="5">
        <v>1436</v>
      </c>
      <c r="Q1437" s="5" t="str">
        <f t="shared" ca="1" si="140"/>
        <v/>
      </c>
      <c r="R1437" s="5" t="str">
        <f t="shared" ca="1" si="138"/>
        <v/>
      </c>
      <c r="S1437" s="5" t="str">
        <f t="shared" ca="1" si="139"/>
        <v/>
      </c>
    </row>
    <row r="1438" spans="2:19" x14ac:dyDescent="0.25">
      <c r="B1438" s="5">
        <v>1437</v>
      </c>
      <c r="C1438" s="5" t="str">
        <f t="shared" ca="1" si="135"/>
        <v/>
      </c>
      <c r="D1438" s="5" t="str">
        <f t="shared" ca="1" si="136"/>
        <v/>
      </c>
      <c r="E1438" s="5" t="str">
        <f t="shared" ca="1" si="137"/>
        <v/>
      </c>
      <c r="P1438" s="5">
        <v>1437</v>
      </c>
      <c r="Q1438" s="5" t="str">
        <f t="shared" ca="1" si="140"/>
        <v/>
      </c>
      <c r="R1438" s="5" t="str">
        <f t="shared" ca="1" si="138"/>
        <v/>
      </c>
      <c r="S1438" s="5" t="str">
        <f t="shared" ca="1" si="139"/>
        <v/>
      </c>
    </row>
    <row r="1439" spans="2:19" x14ac:dyDescent="0.25">
      <c r="B1439" s="5">
        <v>1438</v>
      </c>
      <c r="C1439" s="5" t="str">
        <f t="shared" ca="1" si="135"/>
        <v/>
      </c>
      <c r="D1439" s="5" t="str">
        <f t="shared" ca="1" si="136"/>
        <v/>
      </c>
      <c r="E1439" s="5" t="str">
        <f t="shared" ca="1" si="137"/>
        <v/>
      </c>
      <c r="P1439" s="5">
        <v>1438</v>
      </c>
      <c r="Q1439" s="5" t="str">
        <f t="shared" ca="1" si="140"/>
        <v/>
      </c>
      <c r="R1439" s="5" t="str">
        <f t="shared" ca="1" si="138"/>
        <v/>
      </c>
      <c r="S1439" s="5" t="str">
        <f t="shared" ca="1" si="139"/>
        <v/>
      </c>
    </row>
    <row r="1440" spans="2:19" x14ac:dyDescent="0.25">
      <c r="B1440" s="5">
        <v>1439</v>
      </c>
      <c r="C1440" s="5" t="str">
        <f t="shared" ca="1" si="135"/>
        <v/>
      </c>
      <c r="D1440" s="5" t="str">
        <f t="shared" ca="1" si="136"/>
        <v/>
      </c>
      <c r="E1440" s="5" t="str">
        <f t="shared" ca="1" si="137"/>
        <v/>
      </c>
      <c r="P1440" s="5">
        <v>1439</v>
      </c>
      <c r="Q1440" s="5" t="str">
        <f t="shared" ca="1" si="140"/>
        <v/>
      </c>
      <c r="R1440" s="5" t="str">
        <f t="shared" ca="1" si="138"/>
        <v/>
      </c>
      <c r="S1440" s="5" t="str">
        <f t="shared" ca="1" si="139"/>
        <v/>
      </c>
    </row>
    <row r="1441" spans="2:19" x14ac:dyDescent="0.25">
      <c r="B1441" s="5">
        <v>1440</v>
      </c>
      <c r="C1441" s="5" t="str">
        <f t="shared" ca="1" si="135"/>
        <v/>
      </c>
      <c r="D1441" s="5" t="str">
        <f t="shared" ca="1" si="136"/>
        <v/>
      </c>
      <c r="E1441" s="5" t="str">
        <f t="shared" ca="1" si="137"/>
        <v/>
      </c>
      <c r="P1441" s="5">
        <v>1440</v>
      </c>
      <c r="Q1441" s="5" t="str">
        <f t="shared" ca="1" si="140"/>
        <v/>
      </c>
      <c r="R1441" s="5" t="str">
        <f t="shared" ca="1" si="138"/>
        <v/>
      </c>
      <c r="S1441" s="5" t="str">
        <f t="shared" ca="1" si="139"/>
        <v/>
      </c>
    </row>
    <row r="1442" spans="2:19" x14ac:dyDescent="0.25">
      <c r="B1442" s="5">
        <v>1441</v>
      </c>
      <c r="C1442" s="5" t="str">
        <f t="shared" ca="1" si="135"/>
        <v/>
      </c>
      <c r="D1442" s="5" t="str">
        <f t="shared" ca="1" si="136"/>
        <v/>
      </c>
      <c r="E1442" s="5" t="str">
        <f t="shared" ca="1" si="137"/>
        <v/>
      </c>
      <c r="P1442" s="5">
        <v>1441</v>
      </c>
      <c r="Q1442" s="5" t="str">
        <f t="shared" ca="1" si="140"/>
        <v/>
      </c>
      <c r="R1442" s="5" t="str">
        <f t="shared" ca="1" si="138"/>
        <v/>
      </c>
      <c r="S1442" s="5" t="str">
        <f t="shared" ca="1" si="139"/>
        <v/>
      </c>
    </row>
    <row r="1443" spans="2:19" x14ac:dyDescent="0.25">
      <c r="B1443" s="5">
        <v>1442</v>
      </c>
      <c r="C1443" s="5" t="str">
        <f t="shared" ca="1" si="135"/>
        <v/>
      </c>
      <c r="D1443" s="5" t="str">
        <f t="shared" ca="1" si="136"/>
        <v/>
      </c>
      <c r="E1443" s="5" t="str">
        <f t="shared" ca="1" si="137"/>
        <v/>
      </c>
      <c r="P1443" s="5">
        <v>1442</v>
      </c>
      <c r="Q1443" s="5" t="str">
        <f t="shared" ca="1" si="140"/>
        <v/>
      </c>
      <c r="R1443" s="5" t="str">
        <f t="shared" ca="1" si="138"/>
        <v/>
      </c>
      <c r="S1443" s="5" t="str">
        <f t="shared" ca="1" si="139"/>
        <v/>
      </c>
    </row>
    <row r="1444" spans="2:19" x14ac:dyDescent="0.25">
      <c r="B1444" s="5">
        <v>1443</v>
      </c>
      <c r="C1444" s="5" t="str">
        <f t="shared" ca="1" si="135"/>
        <v/>
      </c>
      <c r="D1444" s="5" t="str">
        <f t="shared" ca="1" si="136"/>
        <v/>
      </c>
      <c r="E1444" s="5" t="str">
        <f t="shared" ca="1" si="137"/>
        <v/>
      </c>
      <c r="P1444" s="5">
        <v>1443</v>
      </c>
      <c r="Q1444" s="5" t="str">
        <f t="shared" ca="1" si="140"/>
        <v/>
      </c>
      <c r="R1444" s="5" t="str">
        <f t="shared" ca="1" si="138"/>
        <v/>
      </c>
      <c r="S1444" s="5" t="str">
        <f t="shared" ca="1" si="139"/>
        <v/>
      </c>
    </row>
    <row r="1445" spans="2:19" x14ac:dyDescent="0.25">
      <c r="B1445" s="5">
        <v>1444</v>
      </c>
      <c r="C1445" s="5" t="str">
        <f t="shared" ca="1" si="135"/>
        <v/>
      </c>
      <c r="D1445" s="5" t="str">
        <f t="shared" ca="1" si="136"/>
        <v/>
      </c>
      <c r="E1445" s="5" t="str">
        <f t="shared" ca="1" si="137"/>
        <v/>
      </c>
      <c r="P1445" s="5">
        <v>1444</v>
      </c>
      <c r="Q1445" s="5" t="str">
        <f t="shared" ca="1" si="140"/>
        <v/>
      </c>
      <c r="R1445" s="5" t="str">
        <f t="shared" ca="1" si="138"/>
        <v/>
      </c>
      <c r="S1445" s="5" t="str">
        <f t="shared" ca="1" si="139"/>
        <v/>
      </c>
    </row>
    <row r="1446" spans="2:19" x14ac:dyDescent="0.25">
      <c r="B1446" s="5">
        <v>1445</v>
      </c>
      <c r="C1446" s="5" t="str">
        <f t="shared" ca="1" si="135"/>
        <v/>
      </c>
      <c r="D1446" s="5" t="str">
        <f t="shared" ca="1" si="136"/>
        <v/>
      </c>
      <c r="E1446" s="5" t="str">
        <f t="shared" ca="1" si="137"/>
        <v/>
      </c>
      <c r="P1446" s="5">
        <v>1445</v>
      </c>
      <c r="Q1446" s="5" t="str">
        <f t="shared" ca="1" si="140"/>
        <v/>
      </c>
      <c r="R1446" s="5" t="str">
        <f t="shared" ca="1" si="138"/>
        <v/>
      </c>
      <c r="S1446" s="5" t="str">
        <f t="shared" ca="1" si="139"/>
        <v/>
      </c>
    </row>
    <row r="1447" spans="2:19" x14ac:dyDescent="0.25">
      <c r="B1447" s="5">
        <v>1446</v>
      </c>
      <c r="C1447" s="5" t="str">
        <f t="shared" ca="1" si="135"/>
        <v/>
      </c>
      <c r="D1447" s="5" t="str">
        <f t="shared" ca="1" si="136"/>
        <v/>
      </c>
      <c r="E1447" s="5" t="str">
        <f t="shared" ca="1" si="137"/>
        <v/>
      </c>
      <c r="P1447" s="5">
        <v>1446</v>
      </c>
      <c r="Q1447" s="5" t="str">
        <f t="shared" ca="1" si="140"/>
        <v/>
      </c>
      <c r="R1447" s="5" t="str">
        <f t="shared" ca="1" si="138"/>
        <v/>
      </c>
      <c r="S1447" s="5" t="str">
        <f t="shared" ca="1" si="139"/>
        <v/>
      </c>
    </row>
    <row r="1448" spans="2:19" x14ac:dyDescent="0.25">
      <c r="B1448" s="5">
        <v>1447</v>
      </c>
      <c r="C1448" s="5" t="str">
        <f t="shared" ca="1" si="135"/>
        <v/>
      </c>
      <c r="D1448" s="5" t="str">
        <f t="shared" ca="1" si="136"/>
        <v/>
      </c>
      <c r="E1448" s="5" t="str">
        <f t="shared" ca="1" si="137"/>
        <v/>
      </c>
      <c r="P1448" s="5">
        <v>1447</v>
      </c>
      <c r="Q1448" s="5" t="str">
        <f t="shared" ca="1" si="140"/>
        <v/>
      </c>
      <c r="R1448" s="5" t="str">
        <f t="shared" ca="1" si="138"/>
        <v/>
      </c>
      <c r="S1448" s="5" t="str">
        <f t="shared" ca="1" si="139"/>
        <v/>
      </c>
    </row>
    <row r="1449" spans="2:19" x14ac:dyDescent="0.25">
      <c r="B1449" s="5">
        <v>1448</v>
      </c>
      <c r="C1449" s="5" t="str">
        <f t="shared" ca="1" si="135"/>
        <v/>
      </c>
      <c r="D1449" s="5" t="str">
        <f t="shared" ca="1" si="136"/>
        <v/>
      </c>
      <c r="E1449" s="5" t="str">
        <f t="shared" ca="1" si="137"/>
        <v/>
      </c>
      <c r="P1449" s="5">
        <v>1448</v>
      </c>
      <c r="Q1449" s="5" t="str">
        <f t="shared" ca="1" si="140"/>
        <v/>
      </c>
      <c r="R1449" s="5" t="str">
        <f t="shared" ca="1" si="138"/>
        <v/>
      </c>
      <c r="S1449" s="5" t="str">
        <f t="shared" ca="1" si="139"/>
        <v/>
      </c>
    </row>
    <row r="1450" spans="2:19" x14ac:dyDescent="0.25">
      <c r="B1450" s="5">
        <v>1449</v>
      </c>
      <c r="C1450" s="5" t="str">
        <f t="shared" ca="1" si="135"/>
        <v/>
      </c>
      <c r="D1450" s="5" t="str">
        <f t="shared" ca="1" si="136"/>
        <v/>
      </c>
      <c r="E1450" s="5" t="str">
        <f t="shared" ca="1" si="137"/>
        <v/>
      </c>
      <c r="P1450" s="5">
        <v>1449</v>
      </c>
      <c r="Q1450" s="5" t="str">
        <f t="shared" ca="1" si="140"/>
        <v/>
      </c>
      <c r="R1450" s="5" t="str">
        <f t="shared" ca="1" si="138"/>
        <v/>
      </c>
      <c r="S1450" s="5" t="str">
        <f t="shared" ca="1" si="139"/>
        <v/>
      </c>
    </row>
    <row r="1451" spans="2:19" x14ac:dyDescent="0.25">
      <c r="B1451" s="5">
        <v>1450</v>
      </c>
      <c r="C1451" s="5" t="str">
        <f t="shared" ca="1" si="135"/>
        <v/>
      </c>
      <c r="D1451" s="5" t="str">
        <f t="shared" ca="1" si="136"/>
        <v/>
      </c>
      <c r="E1451" s="5" t="str">
        <f t="shared" ca="1" si="137"/>
        <v/>
      </c>
      <c r="P1451" s="5">
        <v>1450</v>
      </c>
      <c r="Q1451" s="5" t="str">
        <f t="shared" ca="1" si="140"/>
        <v/>
      </c>
      <c r="R1451" s="5" t="str">
        <f t="shared" ca="1" si="138"/>
        <v/>
      </c>
      <c r="S1451" s="5" t="str">
        <f t="shared" ca="1" si="139"/>
        <v/>
      </c>
    </row>
    <row r="1452" spans="2:19" x14ac:dyDescent="0.25">
      <c r="B1452" s="5">
        <v>1451</v>
      </c>
      <c r="C1452" s="5" t="str">
        <f t="shared" ca="1" si="135"/>
        <v/>
      </c>
      <c r="D1452" s="5" t="str">
        <f t="shared" ca="1" si="136"/>
        <v/>
      </c>
      <c r="E1452" s="5" t="str">
        <f t="shared" ca="1" si="137"/>
        <v/>
      </c>
      <c r="P1452" s="5">
        <v>1451</v>
      </c>
      <c r="Q1452" s="5" t="str">
        <f t="shared" ca="1" si="140"/>
        <v/>
      </c>
      <c r="R1452" s="5" t="str">
        <f t="shared" ca="1" si="138"/>
        <v/>
      </c>
      <c r="S1452" s="5" t="str">
        <f t="shared" ca="1" si="139"/>
        <v/>
      </c>
    </row>
    <row r="1453" spans="2:19" x14ac:dyDescent="0.25">
      <c r="B1453" s="5">
        <v>1452</v>
      </c>
      <c r="C1453" s="5" t="str">
        <f t="shared" ca="1" si="135"/>
        <v/>
      </c>
      <c r="D1453" s="5" t="str">
        <f t="shared" ca="1" si="136"/>
        <v/>
      </c>
      <c r="E1453" s="5" t="str">
        <f t="shared" ca="1" si="137"/>
        <v/>
      </c>
      <c r="P1453" s="5">
        <v>1452</v>
      </c>
      <c r="Q1453" s="5" t="str">
        <f t="shared" ca="1" si="140"/>
        <v/>
      </c>
      <c r="R1453" s="5" t="str">
        <f t="shared" ca="1" si="138"/>
        <v/>
      </c>
      <c r="S1453" s="5" t="str">
        <f t="shared" ca="1" si="139"/>
        <v/>
      </c>
    </row>
    <row r="1454" spans="2:19" x14ac:dyDescent="0.25">
      <c r="B1454" s="5">
        <v>1453</v>
      </c>
      <c r="C1454" s="5" t="str">
        <f t="shared" ca="1" si="135"/>
        <v/>
      </c>
      <c r="D1454" s="5" t="str">
        <f t="shared" ca="1" si="136"/>
        <v/>
      </c>
      <c r="E1454" s="5" t="str">
        <f t="shared" ca="1" si="137"/>
        <v/>
      </c>
      <c r="P1454" s="5">
        <v>1453</v>
      </c>
      <c r="Q1454" s="5" t="str">
        <f t="shared" ca="1" si="140"/>
        <v/>
      </c>
      <c r="R1454" s="5" t="str">
        <f t="shared" ca="1" si="138"/>
        <v/>
      </c>
      <c r="S1454" s="5" t="str">
        <f t="shared" ca="1" si="139"/>
        <v/>
      </c>
    </row>
    <row r="1455" spans="2:19" x14ac:dyDescent="0.25">
      <c r="B1455" s="5">
        <v>1454</v>
      </c>
      <c r="C1455" s="5" t="str">
        <f t="shared" ca="1" si="135"/>
        <v/>
      </c>
      <c r="D1455" s="5" t="str">
        <f t="shared" ca="1" si="136"/>
        <v/>
      </c>
      <c r="E1455" s="5" t="str">
        <f t="shared" ca="1" si="137"/>
        <v/>
      </c>
      <c r="P1455" s="5">
        <v>1454</v>
      </c>
      <c r="Q1455" s="5" t="str">
        <f t="shared" ca="1" si="140"/>
        <v/>
      </c>
      <c r="R1455" s="5" t="str">
        <f t="shared" ca="1" si="138"/>
        <v/>
      </c>
      <c r="S1455" s="5" t="str">
        <f t="shared" ca="1" si="139"/>
        <v/>
      </c>
    </row>
    <row r="1456" spans="2:19" x14ac:dyDescent="0.25">
      <c r="B1456" s="5">
        <v>1455</v>
      </c>
      <c r="C1456" s="5" t="str">
        <f t="shared" ca="1" si="135"/>
        <v/>
      </c>
      <c r="D1456" s="5" t="str">
        <f t="shared" ca="1" si="136"/>
        <v/>
      </c>
      <c r="E1456" s="5" t="str">
        <f t="shared" ca="1" si="137"/>
        <v/>
      </c>
      <c r="P1456" s="5">
        <v>1455</v>
      </c>
      <c r="Q1456" s="5" t="str">
        <f t="shared" ca="1" si="140"/>
        <v/>
      </c>
      <c r="R1456" s="5" t="str">
        <f t="shared" ca="1" si="138"/>
        <v/>
      </c>
      <c r="S1456" s="5" t="str">
        <f t="shared" ca="1" si="139"/>
        <v/>
      </c>
    </row>
    <row r="1457" spans="2:19" x14ac:dyDescent="0.25">
      <c r="B1457" s="5">
        <v>1456</v>
      </c>
      <c r="C1457" s="5" t="str">
        <f t="shared" ca="1" si="135"/>
        <v/>
      </c>
      <c r="D1457" s="5" t="str">
        <f t="shared" ca="1" si="136"/>
        <v/>
      </c>
      <c r="E1457" s="5" t="str">
        <f t="shared" ca="1" si="137"/>
        <v/>
      </c>
      <c r="P1457" s="5">
        <v>1456</v>
      </c>
      <c r="Q1457" s="5" t="str">
        <f t="shared" ca="1" si="140"/>
        <v/>
      </c>
      <c r="R1457" s="5" t="str">
        <f t="shared" ca="1" si="138"/>
        <v/>
      </c>
      <c r="S1457" s="5" t="str">
        <f t="shared" ca="1" si="139"/>
        <v/>
      </c>
    </row>
    <row r="1458" spans="2:19" x14ac:dyDescent="0.25">
      <c r="B1458" s="5">
        <v>1457</v>
      </c>
      <c r="C1458" s="5" t="str">
        <f t="shared" ca="1" si="135"/>
        <v/>
      </c>
      <c r="D1458" s="5" t="str">
        <f t="shared" ca="1" si="136"/>
        <v/>
      </c>
      <c r="E1458" s="5" t="str">
        <f t="shared" ca="1" si="137"/>
        <v/>
      </c>
      <c r="P1458" s="5">
        <v>1457</v>
      </c>
      <c r="Q1458" s="5" t="str">
        <f t="shared" ca="1" si="140"/>
        <v/>
      </c>
      <c r="R1458" s="5" t="str">
        <f t="shared" ca="1" si="138"/>
        <v/>
      </c>
      <c r="S1458" s="5" t="str">
        <f t="shared" ca="1" si="139"/>
        <v/>
      </c>
    </row>
    <row r="1459" spans="2:19" x14ac:dyDescent="0.25">
      <c r="B1459" s="5">
        <v>1458</v>
      </c>
      <c r="C1459" s="5" t="str">
        <f t="shared" ca="1" si="135"/>
        <v/>
      </c>
      <c r="D1459" s="5" t="str">
        <f t="shared" ca="1" si="136"/>
        <v/>
      </c>
      <c r="E1459" s="5" t="str">
        <f t="shared" ca="1" si="137"/>
        <v/>
      </c>
      <c r="P1459" s="5">
        <v>1458</v>
      </c>
      <c r="Q1459" s="5" t="str">
        <f t="shared" ca="1" si="140"/>
        <v/>
      </c>
      <c r="R1459" s="5" t="str">
        <f t="shared" ca="1" si="138"/>
        <v/>
      </c>
      <c r="S1459" s="5" t="str">
        <f t="shared" ca="1" si="139"/>
        <v/>
      </c>
    </row>
    <row r="1460" spans="2:19" x14ac:dyDescent="0.25">
      <c r="B1460" s="5">
        <v>1459</v>
      </c>
      <c r="C1460" s="5" t="str">
        <f t="shared" ca="1" si="135"/>
        <v/>
      </c>
      <c r="D1460" s="5" t="str">
        <f t="shared" ca="1" si="136"/>
        <v/>
      </c>
      <c r="E1460" s="5" t="str">
        <f t="shared" ca="1" si="137"/>
        <v/>
      </c>
      <c r="P1460" s="5">
        <v>1459</v>
      </c>
      <c r="Q1460" s="5" t="str">
        <f t="shared" ca="1" si="140"/>
        <v/>
      </c>
      <c r="R1460" s="5" t="str">
        <f t="shared" ca="1" si="138"/>
        <v/>
      </c>
      <c r="S1460" s="5" t="str">
        <f t="shared" ca="1" si="139"/>
        <v/>
      </c>
    </row>
    <row r="1461" spans="2:19" x14ac:dyDescent="0.25">
      <c r="B1461" s="5">
        <v>1460</v>
      </c>
      <c r="C1461" s="5" t="str">
        <f t="shared" ca="1" si="135"/>
        <v/>
      </c>
      <c r="D1461" s="5" t="str">
        <f t="shared" ca="1" si="136"/>
        <v/>
      </c>
      <c r="E1461" s="5" t="str">
        <f t="shared" ca="1" si="137"/>
        <v/>
      </c>
      <c r="P1461" s="5">
        <v>1460</v>
      </c>
      <c r="Q1461" s="5" t="str">
        <f t="shared" ca="1" si="140"/>
        <v/>
      </c>
      <c r="R1461" s="5" t="str">
        <f t="shared" ca="1" si="138"/>
        <v/>
      </c>
      <c r="S1461" s="5" t="str">
        <f t="shared" ca="1" si="139"/>
        <v/>
      </c>
    </row>
    <row r="1462" spans="2:19" x14ac:dyDescent="0.25">
      <c r="B1462" s="5">
        <v>1461</v>
      </c>
      <c r="C1462" s="5" t="str">
        <f t="shared" ca="1" si="135"/>
        <v/>
      </c>
      <c r="D1462" s="5" t="str">
        <f t="shared" ca="1" si="136"/>
        <v/>
      </c>
      <c r="E1462" s="5" t="str">
        <f t="shared" ca="1" si="137"/>
        <v/>
      </c>
      <c r="P1462" s="5">
        <v>1461</v>
      </c>
      <c r="Q1462" s="5" t="str">
        <f t="shared" ca="1" si="140"/>
        <v/>
      </c>
      <c r="R1462" s="5" t="str">
        <f t="shared" ca="1" si="138"/>
        <v/>
      </c>
      <c r="S1462" s="5" t="str">
        <f t="shared" ca="1" si="139"/>
        <v/>
      </c>
    </row>
    <row r="1463" spans="2:19" x14ac:dyDescent="0.25">
      <c r="B1463" s="5">
        <v>1462</v>
      </c>
      <c r="C1463" s="5" t="str">
        <f t="shared" ca="1" si="135"/>
        <v/>
      </c>
      <c r="D1463" s="5" t="str">
        <f t="shared" ca="1" si="136"/>
        <v/>
      </c>
      <c r="E1463" s="5" t="str">
        <f t="shared" ca="1" si="137"/>
        <v/>
      </c>
      <c r="P1463" s="5">
        <v>1462</v>
      </c>
      <c r="Q1463" s="5" t="str">
        <f t="shared" ca="1" si="140"/>
        <v/>
      </c>
      <c r="R1463" s="5" t="str">
        <f t="shared" ca="1" si="138"/>
        <v/>
      </c>
      <c r="S1463" s="5" t="str">
        <f t="shared" ca="1" si="139"/>
        <v/>
      </c>
    </row>
    <row r="1464" spans="2:19" x14ac:dyDescent="0.25">
      <c r="B1464" s="5">
        <v>1463</v>
      </c>
      <c r="C1464" s="5" t="str">
        <f t="shared" ca="1" si="135"/>
        <v/>
      </c>
      <c r="D1464" s="5" t="str">
        <f t="shared" ca="1" si="136"/>
        <v/>
      </c>
      <c r="E1464" s="5" t="str">
        <f t="shared" ca="1" si="137"/>
        <v/>
      </c>
      <c r="P1464" s="5">
        <v>1463</v>
      </c>
      <c r="Q1464" s="5" t="str">
        <f t="shared" ca="1" si="140"/>
        <v/>
      </c>
      <c r="R1464" s="5" t="str">
        <f t="shared" ca="1" si="138"/>
        <v/>
      </c>
      <c r="S1464" s="5" t="str">
        <f t="shared" ca="1" si="139"/>
        <v/>
      </c>
    </row>
    <row r="1465" spans="2:19" x14ac:dyDescent="0.25">
      <c r="B1465" s="5">
        <v>1464</v>
      </c>
      <c r="C1465" s="5" t="str">
        <f t="shared" ca="1" si="135"/>
        <v/>
      </c>
      <c r="D1465" s="5" t="str">
        <f t="shared" ca="1" si="136"/>
        <v/>
      </c>
      <c r="E1465" s="5" t="str">
        <f t="shared" ca="1" si="137"/>
        <v/>
      </c>
      <c r="P1465" s="5">
        <v>1464</v>
      </c>
      <c r="Q1465" s="5" t="str">
        <f t="shared" ca="1" si="140"/>
        <v/>
      </c>
      <c r="R1465" s="5" t="str">
        <f t="shared" ca="1" si="138"/>
        <v/>
      </c>
      <c r="S1465" s="5" t="str">
        <f t="shared" ca="1" si="139"/>
        <v/>
      </c>
    </row>
    <row r="1466" spans="2:19" x14ac:dyDescent="0.25">
      <c r="B1466" s="5">
        <v>1465</v>
      </c>
      <c r="C1466" s="5" t="str">
        <f t="shared" ca="1" si="135"/>
        <v/>
      </c>
      <c r="D1466" s="5" t="str">
        <f t="shared" ca="1" si="136"/>
        <v/>
      </c>
      <c r="E1466" s="5" t="str">
        <f t="shared" ca="1" si="137"/>
        <v/>
      </c>
      <c r="P1466" s="5">
        <v>1465</v>
      </c>
      <c r="Q1466" s="5" t="str">
        <f t="shared" ca="1" si="140"/>
        <v/>
      </c>
      <c r="R1466" s="5" t="str">
        <f t="shared" ca="1" si="138"/>
        <v/>
      </c>
      <c r="S1466" s="5" t="str">
        <f t="shared" ca="1" si="139"/>
        <v/>
      </c>
    </row>
    <row r="1467" spans="2:19" x14ac:dyDescent="0.25">
      <c r="B1467" s="5">
        <v>1466</v>
      </c>
      <c r="C1467" s="5" t="str">
        <f t="shared" ca="1" si="135"/>
        <v/>
      </c>
      <c r="D1467" s="5" t="str">
        <f t="shared" ca="1" si="136"/>
        <v/>
      </c>
      <c r="E1467" s="5" t="str">
        <f t="shared" ca="1" si="137"/>
        <v/>
      </c>
      <c r="P1467" s="5">
        <v>1466</v>
      </c>
      <c r="Q1467" s="5" t="str">
        <f t="shared" ca="1" si="140"/>
        <v/>
      </c>
      <c r="R1467" s="5" t="str">
        <f t="shared" ca="1" si="138"/>
        <v/>
      </c>
      <c r="S1467" s="5" t="str">
        <f t="shared" ca="1" si="139"/>
        <v/>
      </c>
    </row>
    <row r="1468" spans="2:19" x14ac:dyDescent="0.25">
      <c r="B1468" s="5">
        <v>1467</v>
      </c>
      <c r="C1468" s="5" t="str">
        <f t="shared" ca="1" si="135"/>
        <v/>
      </c>
      <c r="D1468" s="5" t="str">
        <f t="shared" ca="1" si="136"/>
        <v/>
      </c>
      <c r="E1468" s="5" t="str">
        <f t="shared" ca="1" si="137"/>
        <v/>
      </c>
      <c r="P1468" s="5">
        <v>1467</v>
      </c>
      <c r="Q1468" s="5" t="str">
        <f t="shared" ca="1" si="140"/>
        <v/>
      </c>
      <c r="R1468" s="5" t="str">
        <f t="shared" ca="1" si="138"/>
        <v/>
      </c>
      <c r="S1468" s="5" t="str">
        <f t="shared" ca="1" si="139"/>
        <v/>
      </c>
    </row>
    <row r="1469" spans="2:19" x14ac:dyDescent="0.25">
      <c r="B1469" s="5">
        <v>1468</v>
      </c>
      <c r="C1469" s="5" t="str">
        <f t="shared" ca="1" si="135"/>
        <v/>
      </c>
      <c r="D1469" s="5" t="str">
        <f t="shared" ca="1" si="136"/>
        <v/>
      </c>
      <c r="E1469" s="5" t="str">
        <f t="shared" ca="1" si="137"/>
        <v/>
      </c>
      <c r="P1469" s="5">
        <v>1468</v>
      </c>
      <c r="Q1469" s="5" t="str">
        <f t="shared" ca="1" si="140"/>
        <v/>
      </c>
      <c r="R1469" s="5" t="str">
        <f t="shared" ca="1" si="138"/>
        <v/>
      </c>
      <c r="S1469" s="5" t="str">
        <f t="shared" ca="1" si="139"/>
        <v/>
      </c>
    </row>
    <row r="1470" spans="2:19" x14ac:dyDescent="0.25">
      <c r="B1470" s="5">
        <v>1469</v>
      </c>
      <c r="C1470" s="5" t="str">
        <f t="shared" ca="1" si="135"/>
        <v/>
      </c>
      <c r="D1470" s="5" t="str">
        <f t="shared" ca="1" si="136"/>
        <v/>
      </c>
      <c r="E1470" s="5" t="str">
        <f t="shared" ca="1" si="137"/>
        <v/>
      </c>
      <c r="P1470" s="5">
        <v>1469</v>
      </c>
      <c r="Q1470" s="5" t="str">
        <f t="shared" ca="1" si="140"/>
        <v/>
      </c>
      <c r="R1470" s="5" t="str">
        <f t="shared" ca="1" si="138"/>
        <v/>
      </c>
      <c r="S1470" s="5" t="str">
        <f t="shared" ca="1" si="139"/>
        <v/>
      </c>
    </row>
    <row r="1471" spans="2:19" x14ac:dyDescent="0.25">
      <c r="B1471" s="5">
        <v>1470</v>
      </c>
      <c r="C1471" s="5" t="str">
        <f t="shared" ca="1" si="135"/>
        <v/>
      </c>
      <c r="D1471" s="5" t="str">
        <f t="shared" ca="1" si="136"/>
        <v/>
      </c>
      <c r="E1471" s="5" t="str">
        <f t="shared" ca="1" si="137"/>
        <v/>
      </c>
      <c r="P1471" s="5">
        <v>1470</v>
      </c>
      <c r="Q1471" s="5" t="str">
        <f t="shared" ca="1" si="140"/>
        <v/>
      </c>
      <c r="R1471" s="5" t="str">
        <f t="shared" ca="1" si="138"/>
        <v/>
      </c>
      <c r="S1471" s="5" t="str">
        <f t="shared" ca="1" si="139"/>
        <v/>
      </c>
    </row>
    <row r="1472" spans="2:19" x14ac:dyDescent="0.25">
      <c r="B1472" s="5">
        <v>1471</v>
      </c>
      <c r="C1472" s="5" t="str">
        <f t="shared" ca="1" si="135"/>
        <v/>
      </c>
      <c r="D1472" s="5" t="str">
        <f t="shared" ca="1" si="136"/>
        <v/>
      </c>
      <c r="E1472" s="5" t="str">
        <f t="shared" ca="1" si="137"/>
        <v/>
      </c>
      <c r="P1472" s="5">
        <v>1471</v>
      </c>
      <c r="Q1472" s="5" t="str">
        <f t="shared" ca="1" si="140"/>
        <v/>
      </c>
      <c r="R1472" s="5" t="str">
        <f t="shared" ca="1" si="138"/>
        <v/>
      </c>
      <c r="S1472" s="5" t="str">
        <f t="shared" ca="1" si="139"/>
        <v/>
      </c>
    </row>
    <row r="1473" spans="2:19" x14ac:dyDescent="0.25">
      <c r="B1473" s="5">
        <v>1472</v>
      </c>
      <c r="C1473" s="5" t="str">
        <f t="shared" ca="1" si="135"/>
        <v/>
      </c>
      <c r="D1473" s="5" t="str">
        <f t="shared" ca="1" si="136"/>
        <v/>
      </c>
      <c r="E1473" s="5" t="str">
        <f t="shared" ca="1" si="137"/>
        <v/>
      </c>
      <c r="P1473" s="5">
        <v>1472</v>
      </c>
      <c r="Q1473" s="5" t="str">
        <f t="shared" ca="1" si="140"/>
        <v/>
      </c>
      <c r="R1473" s="5" t="str">
        <f t="shared" ca="1" si="138"/>
        <v/>
      </c>
      <c r="S1473" s="5" t="str">
        <f t="shared" ca="1" si="139"/>
        <v/>
      </c>
    </row>
    <row r="1474" spans="2:19" x14ac:dyDescent="0.25">
      <c r="B1474" s="5">
        <v>1473</v>
      </c>
      <c r="C1474" s="5" t="str">
        <f t="shared" ref="C1474:C1537" ca="1" si="141">IF($B1474&gt;rgeLength,"",OFFSET(INDIRECT($A$2),(rgeRowStart-1)+$B1474-1,rgeColumnId-1))</f>
        <v/>
      </c>
      <c r="D1474" s="5" t="str">
        <f t="shared" ref="D1474:D1537" ca="1" si="142">IF($B1474&gt;rgeLength,"",OFFSET(INDIRECT($A$3),(rgeRowStart-1)+$B1474-1,rgeColumnId-1))</f>
        <v/>
      </c>
      <c r="E1474" s="5" t="str">
        <f t="shared" ref="E1474:E1537" ca="1" si="143">IF($B1474&gt;rgeLength,"",OFFSET(INDIRECT($A$4),(rgeRowStart-1)+$B1474-1,rgeColumnId-1))</f>
        <v/>
      </c>
      <c r="P1474" s="5">
        <v>1473</v>
      </c>
      <c r="Q1474" s="5" t="str">
        <f t="shared" ca="1" si="140"/>
        <v/>
      </c>
      <c r="R1474" s="5" t="str">
        <f t="shared" ref="R1474:R1537" ca="1" si="144">IF(Q1474="","",W1474)</f>
        <v/>
      </c>
      <c r="S1474" s="5" t="str">
        <f t="shared" ref="S1474:S1537" ca="1" si="145">IF(Q1474="","",X1474)</f>
        <v/>
      </c>
    </row>
    <row r="1475" spans="2:19" x14ac:dyDescent="0.25">
      <c r="B1475" s="5">
        <v>1474</v>
      </c>
      <c r="C1475" s="5" t="str">
        <f t="shared" ca="1" si="141"/>
        <v/>
      </c>
      <c r="D1475" s="5" t="str">
        <f t="shared" ca="1" si="142"/>
        <v/>
      </c>
      <c r="E1475" s="5" t="str">
        <f t="shared" ca="1" si="143"/>
        <v/>
      </c>
      <c r="P1475" s="5">
        <v>1474</v>
      </c>
      <c r="Q1475" s="5" t="str">
        <f t="shared" ref="Q1475:Q1538" ca="1" si="146">C1475</f>
        <v/>
      </c>
      <c r="R1475" s="5" t="str">
        <f t="shared" ca="1" si="144"/>
        <v/>
      </c>
      <c r="S1475" s="5" t="str">
        <f t="shared" ca="1" si="145"/>
        <v/>
      </c>
    </row>
    <row r="1476" spans="2:19" x14ac:dyDescent="0.25">
      <c r="B1476" s="5">
        <v>1475</v>
      </c>
      <c r="C1476" s="5" t="str">
        <f t="shared" ca="1" si="141"/>
        <v/>
      </c>
      <c r="D1476" s="5" t="str">
        <f t="shared" ca="1" si="142"/>
        <v/>
      </c>
      <c r="E1476" s="5" t="str">
        <f t="shared" ca="1" si="143"/>
        <v/>
      </c>
      <c r="P1476" s="5">
        <v>1475</v>
      </c>
      <c r="Q1476" s="5" t="str">
        <f t="shared" ca="1" si="146"/>
        <v/>
      </c>
      <c r="R1476" s="5" t="str">
        <f t="shared" ca="1" si="144"/>
        <v/>
      </c>
      <c r="S1476" s="5" t="str">
        <f t="shared" ca="1" si="145"/>
        <v/>
      </c>
    </row>
    <row r="1477" spans="2:19" x14ac:dyDescent="0.25">
      <c r="B1477" s="5">
        <v>1476</v>
      </c>
      <c r="C1477" s="5" t="str">
        <f t="shared" ca="1" si="141"/>
        <v/>
      </c>
      <c r="D1477" s="5" t="str">
        <f t="shared" ca="1" si="142"/>
        <v/>
      </c>
      <c r="E1477" s="5" t="str">
        <f t="shared" ca="1" si="143"/>
        <v/>
      </c>
      <c r="P1477" s="5">
        <v>1476</v>
      </c>
      <c r="Q1477" s="5" t="str">
        <f t="shared" ca="1" si="146"/>
        <v/>
      </c>
      <c r="R1477" s="5" t="str">
        <f t="shared" ca="1" si="144"/>
        <v/>
      </c>
      <c r="S1477" s="5" t="str">
        <f t="shared" ca="1" si="145"/>
        <v/>
      </c>
    </row>
    <row r="1478" spans="2:19" x14ac:dyDescent="0.25">
      <c r="B1478" s="5">
        <v>1477</v>
      </c>
      <c r="C1478" s="5" t="str">
        <f t="shared" ca="1" si="141"/>
        <v/>
      </c>
      <c r="D1478" s="5" t="str">
        <f t="shared" ca="1" si="142"/>
        <v/>
      </c>
      <c r="E1478" s="5" t="str">
        <f t="shared" ca="1" si="143"/>
        <v/>
      </c>
      <c r="P1478" s="5">
        <v>1477</v>
      </c>
      <c r="Q1478" s="5" t="str">
        <f t="shared" ca="1" si="146"/>
        <v/>
      </c>
      <c r="R1478" s="5" t="str">
        <f t="shared" ca="1" si="144"/>
        <v/>
      </c>
      <c r="S1478" s="5" t="str">
        <f t="shared" ca="1" si="145"/>
        <v/>
      </c>
    </row>
    <row r="1479" spans="2:19" x14ac:dyDescent="0.25">
      <c r="B1479" s="5">
        <v>1478</v>
      </c>
      <c r="C1479" s="5" t="str">
        <f t="shared" ca="1" si="141"/>
        <v/>
      </c>
      <c r="D1479" s="5" t="str">
        <f t="shared" ca="1" si="142"/>
        <v/>
      </c>
      <c r="E1479" s="5" t="str">
        <f t="shared" ca="1" si="143"/>
        <v/>
      </c>
      <c r="P1479" s="5">
        <v>1478</v>
      </c>
      <c r="Q1479" s="5" t="str">
        <f t="shared" ca="1" si="146"/>
        <v/>
      </c>
      <c r="R1479" s="5" t="str">
        <f t="shared" ca="1" si="144"/>
        <v/>
      </c>
      <c r="S1479" s="5" t="str">
        <f t="shared" ca="1" si="145"/>
        <v/>
      </c>
    </row>
    <row r="1480" spans="2:19" x14ac:dyDescent="0.25">
      <c r="B1480" s="5">
        <v>1479</v>
      </c>
      <c r="C1480" s="5" t="str">
        <f t="shared" ca="1" si="141"/>
        <v/>
      </c>
      <c r="D1480" s="5" t="str">
        <f t="shared" ca="1" si="142"/>
        <v/>
      </c>
      <c r="E1480" s="5" t="str">
        <f t="shared" ca="1" si="143"/>
        <v/>
      </c>
      <c r="P1480" s="5">
        <v>1479</v>
      </c>
      <c r="Q1480" s="5" t="str">
        <f t="shared" ca="1" si="146"/>
        <v/>
      </c>
      <c r="R1480" s="5" t="str">
        <f t="shared" ca="1" si="144"/>
        <v/>
      </c>
      <c r="S1480" s="5" t="str">
        <f t="shared" ca="1" si="145"/>
        <v/>
      </c>
    </row>
    <row r="1481" spans="2:19" x14ac:dyDescent="0.25">
      <c r="B1481" s="5">
        <v>1480</v>
      </c>
      <c r="C1481" s="5" t="str">
        <f t="shared" ca="1" si="141"/>
        <v/>
      </c>
      <c r="D1481" s="5" t="str">
        <f t="shared" ca="1" si="142"/>
        <v/>
      </c>
      <c r="E1481" s="5" t="str">
        <f t="shared" ca="1" si="143"/>
        <v/>
      </c>
      <c r="P1481" s="5">
        <v>1480</v>
      </c>
      <c r="Q1481" s="5" t="str">
        <f t="shared" ca="1" si="146"/>
        <v/>
      </c>
      <c r="R1481" s="5" t="str">
        <f t="shared" ca="1" si="144"/>
        <v/>
      </c>
      <c r="S1481" s="5" t="str">
        <f t="shared" ca="1" si="145"/>
        <v/>
      </c>
    </row>
    <row r="1482" spans="2:19" x14ac:dyDescent="0.25">
      <c r="B1482" s="5">
        <v>1481</v>
      </c>
      <c r="C1482" s="5" t="str">
        <f t="shared" ca="1" si="141"/>
        <v/>
      </c>
      <c r="D1482" s="5" t="str">
        <f t="shared" ca="1" si="142"/>
        <v/>
      </c>
      <c r="E1482" s="5" t="str">
        <f t="shared" ca="1" si="143"/>
        <v/>
      </c>
      <c r="P1482" s="5">
        <v>1481</v>
      </c>
      <c r="Q1482" s="5" t="str">
        <f t="shared" ca="1" si="146"/>
        <v/>
      </c>
      <c r="R1482" s="5" t="str">
        <f t="shared" ca="1" si="144"/>
        <v/>
      </c>
      <c r="S1482" s="5" t="str">
        <f t="shared" ca="1" si="145"/>
        <v/>
      </c>
    </row>
    <row r="1483" spans="2:19" x14ac:dyDescent="0.25">
      <c r="B1483" s="5">
        <v>1482</v>
      </c>
      <c r="C1483" s="5" t="str">
        <f t="shared" ca="1" si="141"/>
        <v/>
      </c>
      <c r="D1483" s="5" t="str">
        <f t="shared" ca="1" si="142"/>
        <v/>
      </c>
      <c r="E1483" s="5" t="str">
        <f t="shared" ca="1" si="143"/>
        <v/>
      </c>
      <c r="P1483" s="5">
        <v>1482</v>
      </c>
      <c r="Q1483" s="5" t="str">
        <f t="shared" ca="1" si="146"/>
        <v/>
      </c>
      <c r="R1483" s="5" t="str">
        <f t="shared" ca="1" si="144"/>
        <v/>
      </c>
      <c r="S1483" s="5" t="str">
        <f t="shared" ca="1" si="145"/>
        <v/>
      </c>
    </row>
    <row r="1484" spans="2:19" x14ac:dyDescent="0.25">
      <c r="B1484" s="5">
        <v>1483</v>
      </c>
      <c r="C1484" s="5" t="str">
        <f t="shared" ca="1" si="141"/>
        <v/>
      </c>
      <c r="D1484" s="5" t="str">
        <f t="shared" ca="1" si="142"/>
        <v/>
      </c>
      <c r="E1484" s="5" t="str">
        <f t="shared" ca="1" si="143"/>
        <v/>
      </c>
      <c r="P1484" s="5">
        <v>1483</v>
      </c>
      <c r="Q1484" s="5" t="str">
        <f t="shared" ca="1" si="146"/>
        <v/>
      </c>
      <c r="R1484" s="5" t="str">
        <f t="shared" ca="1" si="144"/>
        <v/>
      </c>
      <c r="S1484" s="5" t="str">
        <f t="shared" ca="1" si="145"/>
        <v/>
      </c>
    </row>
    <row r="1485" spans="2:19" x14ac:dyDescent="0.25">
      <c r="B1485" s="5">
        <v>1484</v>
      </c>
      <c r="C1485" s="5" t="str">
        <f t="shared" ca="1" si="141"/>
        <v/>
      </c>
      <c r="D1485" s="5" t="str">
        <f t="shared" ca="1" si="142"/>
        <v/>
      </c>
      <c r="E1485" s="5" t="str">
        <f t="shared" ca="1" si="143"/>
        <v/>
      </c>
      <c r="P1485" s="5">
        <v>1484</v>
      </c>
      <c r="Q1485" s="5" t="str">
        <f t="shared" ca="1" si="146"/>
        <v/>
      </c>
      <c r="R1485" s="5" t="str">
        <f t="shared" ca="1" si="144"/>
        <v/>
      </c>
      <c r="S1485" s="5" t="str">
        <f t="shared" ca="1" si="145"/>
        <v/>
      </c>
    </row>
    <row r="1486" spans="2:19" x14ac:dyDescent="0.25">
      <c r="B1486" s="5">
        <v>1485</v>
      </c>
      <c r="C1486" s="5" t="str">
        <f t="shared" ca="1" si="141"/>
        <v/>
      </c>
      <c r="D1486" s="5" t="str">
        <f t="shared" ca="1" si="142"/>
        <v/>
      </c>
      <c r="E1486" s="5" t="str">
        <f t="shared" ca="1" si="143"/>
        <v/>
      </c>
      <c r="P1486" s="5">
        <v>1485</v>
      </c>
      <c r="Q1486" s="5" t="str">
        <f t="shared" ca="1" si="146"/>
        <v/>
      </c>
      <c r="R1486" s="5" t="str">
        <f t="shared" ca="1" si="144"/>
        <v/>
      </c>
      <c r="S1486" s="5" t="str">
        <f t="shared" ca="1" si="145"/>
        <v/>
      </c>
    </row>
    <row r="1487" spans="2:19" x14ac:dyDescent="0.25">
      <c r="B1487" s="5">
        <v>1486</v>
      </c>
      <c r="C1487" s="5" t="str">
        <f t="shared" ca="1" si="141"/>
        <v/>
      </c>
      <c r="D1487" s="5" t="str">
        <f t="shared" ca="1" si="142"/>
        <v/>
      </c>
      <c r="E1487" s="5" t="str">
        <f t="shared" ca="1" si="143"/>
        <v/>
      </c>
      <c r="P1487" s="5">
        <v>1486</v>
      </c>
      <c r="Q1487" s="5" t="str">
        <f t="shared" ca="1" si="146"/>
        <v/>
      </c>
      <c r="R1487" s="5" t="str">
        <f t="shared" ca="1" si="144"/>
        <v/>
      </c>
      <c r="S1487" s="5" t="str">
        <f t="shared" ca="1" si="145"/>
        <v/>
      </c>
    </row>
    <row r="1488" spans="2:19" x14ac:dyDescent="0.25">
      <c r="B1488" s="5">
        <v>1487</v>
      </c>
      <c r="C1488" s="5" t="str">
        <f t="shared" ca="1" si="141"/>
        <v/>
      </c>
      <c r="D1488" s="5" t="str">
        <f t="shared" ca="1" si="142"/>
        <v/>
      </c>
      <c r="E1488" s="5" t="str">
        <f t="shared" ca="1" si="143"/>
        <v/>
      </c>
      <c r="P1488" s="5">
        <v>1487</v>
      </c>
      <c r="Q1488" s="5" t="str">
        <f t="shared" ca="1" si="146"/>
        <v/>
      </c>
      <c r="R1488" s="5" t="str">
        <f t="shared" ca="1" si="144"/>
        <v/>
      </c>
      <c r="S1488" s="5" t="str">
        <f t="shared" ca="1" si="145"/>
        <v/>
      </c>
    </row>
    <row r="1489" spans="2:19" x14ac:dyDescent="0.25">
      <c r="B1489" s="5">
        <v>1488</v>
      </c>
      <c r="C1489" s="5" t="str">
        <f t="shared" ca="1" si="141"/>
        <v/>
      </c>
      <c r="D1489" s="5" t="str">
        <f t="shared" ca="1" si="142"/>
        <v/>
      </c>
      <c r="E1489" s="5" t="str">
        <f t="shared" ca="1" si="143"/>
        <v/>
      </c>
      <c r="P1489" s="5">
        <v>1488</v>
      </c>
      <c r="Q1489" s="5" t="str">
        <f t="shared" ca="1" si="146"/>
        <v/>
      </c>
      <c r="R1489" s="5" t="str">
        <f t="shared" ca="1" si="144"/>
        <v/>
      </c>
      <c r="S1489" s="5" t="str">
        <f t="shared" ca="1" si="145"/>
        <v/>
      </c>
    </row>
    <row r="1490" spans="2:19" x14ac:dyDescent="0.25">
      <c r="B1490" s="5">
        <v>1489</v>
      </c>
      <c r="C1490" s="5" t="str">
        <f t="shared" ca="1" si="141"/>
        <v/>
      </c>
      <c r="D1490" s="5" t="str">
        <f t="shared" ca="1" si="142"/>
        <v/>
      </c>
      <c r="E1490" s="5" t="str">
        <f t="shared" ca="1" si="143"/>
        <v/>
      </c>
      <c r="P1490" s="5">
        <v>1489</v>
      </c>
      <c r="Q1490" s="5" t="str">
        <f t="shared" ca="1" si="146"/>
        <v/>
      </c>
      <c r="R1490" s="5" t="str">
        <f t="shared" ca="1" si="144"/>
        <v/>
      </c>
      <c r="S1490" s="5" t="str">
        <f t="shared" ca="1" si="145"/>
        <v/>
      </c>
    </row>
    <row r="1491" spans="2:19" x14ac:dyDescent="0.25">
      <c r="B1491" s="5">
        <v>1490</v>
      </c>
      <c r="C1491" s="5" t="str">
        <f t="shared" ca="1" si="141"/>
        <v/>
      </c>
      <c r="D1491" s="5" t="str">
        <f t="shared" ca="1" si="142"/>
        <v/>
      </c>
      <c r="E1491" s="5" t="str">
        <f t="shared" ca="1" si="143"/>
        <v/>
      </c>
      <c r="P1491" s="5">
        <v>1490</v>
      </c>
      <c r="Q1491" s="5" t="str">
        <f t="shared" ca="1" si="146"/>
        <v/>
      </c>
      <c r="R1491" s="5" t="str">
        <f t="shared" ca="1" si="144"/>
        <v/>
      </c>
      <c r="S1491" s="5" t="str">
        <f t="shared" ca="1" si="145"/>
        <v/>
      </c>
    </row>
    <row r="1492" spans="2:19" x14ac:dyDescent="0.25">
      <c r="B1492" s="5">
        <v>1491</v>
      </c>
      <c r="C1492" s="5" t="str">
        <f t="shared" ca="1" si="141"/>
        <v/>
      </c>
      <c r="D1492" s="5" t="str">
        <f t="shared" ca="1" si="142"/>
        <v/>
      </c>
      <c r="E1492" s="5" t="str">
        <f t="shared" ca="1" si="143"/>
        <v/>
      </c>
      <c r="P1492" s="5">
        <v>1491</v>
      </c>
      <c r="Q1492" s="5" t="str">
        <f t="shared" ca="1" si="146"/>
        <v/>
      </c>
      <c r="R1492" s="5" t="str">
        <f t="shared" ca="1" si="144"/>
        <v/>
      </c>
      <c r="S1492" s="5" t="str">
        <f t="shared" ca="1" si="145"/>
        <v/>
      </c>
    </row>
    <row r="1493" spans="2:19" x14ac:dyDescent="0.25">
      <c r="B1493" s="5">
        <v>1492</v>
      </c>
      <c r="C1493" s="5" t="str">
        <f t="shared" ca="1" si="141"/>
        <v/>
      </c>
      <c r="D1493" s="5" t="str">
        <f t="shared" ca="1" si="142"/>
        <v/>
      </c>
      <c r="E1493" s="5" t="str">
        <f t="shared" ca="1" si="143"/>
        <v/>
      </c>
      <c r="P1493" s="5">
        <v>1492</v>
      </c>
      <c r="Q1493" s="5" t="str">
        <f t="shared" ca="1" si="146"/>
        <v/>
      </c>
      <c r="R1493" s="5" t="str">
        <f t="shared" ca="1" si="144"/>
        <v/>
      </c>
      <c r="S1493" s="5" t="str">
        <f t="shared" ca="1" si="145"/>
        <v/>
      </c>
    </row>
    <row r="1494" spans="2:19" x14ac:dyDescent="0.25">
      <c r="B1494" s="5">
        <v>1493</v>
      </c>
      <c r="C1494" s="5" t="str">
        <f t="shared" ca="1" si="141"/>
        <v/>
      </c>
      <c r="D1494" s="5" t="str">
        <f t="shared" ca="1" si="142"/>
        <v/>
      </c>
      <c r="E1494" s="5" t="str">
        <f t="shared" ca="1" si="143"/>
        <v/>
      </c>
      <c r="P1494" s="5">
        <v>1493</v>
      </c>
      <c r="Q1494" s="5" t="str">
        <f t="shared" ca="1" si="146"/>
        <v/>
      </c>
      <c r="R1494" s="5" t="str">
        <f t="shared" ca="1" si="144"/>
        <v/>
      </c>
      <c r="S1494" s="5" t="str">
        <f t="shared" ca="1" si="145"/>
        <v/>
      </c>
    </row>
    <row r="1495" spans="2:19" x14ac:dyDescent="0.25">
      <c r="B1495" s="5">
        <v>1494</v>
      </c>
      <c r="C1495" s="5" t="str">
        <f t="shared" ca="1" si="141"/>
        <v/>
      </c>
      <c r="D1495" s="5" t="str">
        <f t="shared" ca="1" si="142"/>
        <v/>
      </c>
      <c r="E1495" s="5" t="str">
        <f t="shared" ca="1" si="143"/>
        <v/>
      </c>
      <c r="P1495" s="5">
        <v>1494</v>
      </c>
      <c r="Q1495" s="5" t="str">
        <f t="shared" ca="1" si="146"/>
        <v/>
      </c>
      <c r="R1495" s="5" t="str">
        <f t="shared" ca="1" si="144"/>
        <v/>
      </c>
      <c r="S1495" s="5" t="str">
        <f t="shared" ca="1" si="145"/>
        <v/>
      </c>
    </row>
    <row r="1496" spans="2:19" x14ac:dyDescent="0.25">
      <c r="B1496" s="5">
        <v>1495</v>
      </c>
      <c r="C1496" s="5" t="str">
        <f t="shared" ca="1" si="141"/>
        <v/>
      </c>
      <c r="D1496" s="5" t="str">
        <f t="shared" ca="1" si="142"/>
        <v/>
      </c>
      <c r="E1496" s="5" t="str">
        <f t="shared" ca="1" si="143"/>
        <v/>
      </c>
      <c r="P1496" s="5">
        <v>1495</v>
      </c>
      <c r="Q1496" s="5" t="str">
        <f t="shared" ca="1" si="146"/>
        <v/>
      </c>
      <c r="R1496" s="5" t="str">
        <f t="shared" ca="1" si="144"/>
        <v/>
      </c>
      <c r="S1496" s="5" t="str">
        <f t="shared" ca="1" si="145"/>
        <v/>
      </c>
    </row>
    <row r="1497" spans="2:19" x14ac:dyDescent="0.25">
      <c r="B1497" s="5">
        <v>1496</v>
      </c>
      <c r="C1497" s="5" t="str">
        <f t="shared" ca="1" si="141"/>
        <v/>
      </c>
      <c r="D1497" s="5" t="str">
        <f t="shared" ca="1" si="142"/>
        <v/>
      </c>
      <c r="E1497" s="5" t="str">
        <f t="shared" ca="1" si="143"/>
        <v/>
      </c>
      <c r="P1497" s="5">
        <v>1496</v>
      </c>
      <c r="Q1497" s="5" t="str">
        <f t="shared" ca="1" si="146"/>
        <v/>
      </c>
      <c r="R1497" s="5" t="str">
        <f t="shared" ca="1" si="144"/>
        <v/>
      </c>
      <c r="S1497" s="5" t="str">
        <f t="shared" ca="1" si="145"/>
        <v/>
      </c>
    </row>
    <row r="1498" spans="2:19" x14ac:dyDescent="0.25">
      <c r="B1498" s="5">
        <v>1497</v>
      </c>
      <c r="C1498" s="5" t="str">
        <f t="shared" ca="1" si="141"/>
        <v/>
      </c>
      <c r="D1498" s="5" t="str">
        <f t="shared" ca="1" si="142"/>
        <v/>
      </c>
      <c r="E1498" s="5" t="str">
        <f t="shared" ca="1" si="143"/>
        <v/>
      </c>
      <c r="P1498" s="5">
        <v>1497</v>
      </c>
      <c r="Q1498" s="5" t="str">
        <f t="shared" ca="1" si="146"/>
        <v/>
      </c>
      <c r="R1498" s="5" t="str">
        <f t="shared" ca="1" si="144"/>
        <v/>
      </c>
      <c r="S1498" s="5" t="str">
        <f t="shared" ca="1" si="145"/>
        <v/>
      </c>
    </row>
    <row r="1499" spans="2:19" x14ac:dyDescent="0.25">
      <c r="B1499" s="5">
        <v>1498</v>
      </c>
      <c r="C1499" s="5" t="str">
        <f t="shared" ca="1" si="141"/>
        <v/>
      </c>
      <c r="D1499" s="5" t="str">
        <f t="shared" ca="1" si="142"/>
        <v/>
      </c>
      <c r="E1499" s="5" t="str">
        <f t="shared" ca="1" si="143"/>
        <v/>
      </c>
      <c r="P1499" s="5">
        <v>1498</v>
      </c>
      <c r="Q1499" s="5" t="str">
        <f t="shared" ca="1" si="146"/>
        <v/>
      </c>
      <c r="R1499" s="5" t="str">
        <f t="shared" ca="1" si="144"/>
        <v/>
      </c>
      <c r="S1499" s="5" t="str">
        <f t="shared" ca="1" si="145"/>
        <v/>
      </c>
    </row>
    <row r="1500" spans="2:19" x14ac:dyDescent="0.25">
      <c r="B1500" s="5">
        <v>1499</v>
      </c>
      <c r="C1500" s="5" t="str">
        <f t="shared" ca="1" si="141"/>
        <v/>
      </c>
      <c r="D1500" s="5" t="str">
        <f t="shared" ca="1" si="142"/>
        <v/>
      </c>
      <c r="E1500" s="5" t="str">
        <f t="shared" ca="1" si="143"/>
        <v/>
      </c>
      <c r="P1500" s="5">
        <v>1499</v>
      </c>
      <c r="Q1500" s="5" t="str">
        <f t="shared" ca="1" si="146"/>
        <v/>
      </c>
      <c r="R1500" s="5" t="str">
        <f t="shared" ca="1" si="144"/>
        <v/>
      </c>
      <c r="S1500" s="5" t="str">
        <f t="shared" ca="1" si="145"/>
        <v/>
      </c>
    </row>
    <row r="1501" spans="2:19" x14ac:dyDescent="0.25">
      <c r="B1501" s="5">
        <v>1500</v>
      </c>
      <c r="C1501" s="5" t="str">
        <f t="shared" ca="1" si="141"/>
        <v/>
      </c>
      <c r="D1501" s="5" t="str">
        <f t="shared" ca="1" si="142"/>
        <v/>
      </c>
      <c r="E1501" s="5" t="str">
        <f t="shared" ca="1" si="143"/>
        <v/>
      </c>
      <c r="P1501" s="5">
        <v>1500</v>
      </c>
      <c r="Q1501" s="5" t="str">
        <f t="shared" ca="1" si="146"/>
        <v/>
      </c>
      <c r="R1501" s="5" t="str">
        <f t="shared" ca="1" si="144"/>
        <v/>
      </c>
      <c r="S1501" s="5" t="str">
        <f t="shared" ca="1" si="145"/>
        <v/>
      </c>
    </row>
    <row r="1502" spans="2:19" x14ac:dyDescent="0.25">
      <c r="B1502" s="5">
        <v>1501</v>
      </c>
      <c r="C1502" s="5" t="str">
        <f t="shared" ca="1" si="141"/>
        <v/>
      </c>
      <c r="D1502" s="5" t="str">
        <f t="shared" ca="1" si="142"/>
        <v/>
      </c>
      <c r="E1502" s="5" t="str">
        <f t="shared" ca="1" si="143"/>
        <v/>
      </c>
      <c r="P1502" s="5">
        <v>1501</v>
      </c>
      <c r="Q1502" s="5" t="str">
        <f t="shared" ca="1" si="146"/>
        <v/>
      </c>
      <c r="R1502" s="5" t="str">
        <f t="shared" ca="1" si="144"/>
        <v/>
      </c>
      <c r="S1502" s="5" t="str">
        <f t="shared" ca="1" si="145"/>
        <v/>
      </c>
    </row>
    <row r="1503" spans="2:19" x14ac:dyDescent="0.25">
      <c r="B1503" s="5">
        <v>1502</v>
      </c>
      <c r="C1503" s="5" t="str">
        <f t="shared" ca="1" si="141"/>
        <v/>
      </c>
      <c r="D1503" s="5" t="str">
        <f t="shared" ca="1" si="142"/>
        <v/>
      </c>
      <c r="E1503" s="5" t="str">
        <f t="shared" ca="1" si="143"/>
        <v/>
      </c>
      <c r="P1503" s="5">
        <v>1502</v>
      </c>
      <c r="Q1503" s="5" t="str">
        <f t="shared" ca="1" si="146"/>
        <v/>
      </c>
      <c r="R1503" s="5" t="str">
        <f t="shared" ca="1" si="144"/>
        <v/>
      </c>
      <c r="S1503" s="5" t="str">
        <f t="shared" ca="1" si="145"/>
        <v/>
      </c>
    </row>
    <row r="1504" spans="2:19" x14ac:dyDescent="0.25">
      <c r="B1504" s="5">
        <v>1503</v>
      </c>
      <c r="C1504" s="5" t="str">
        <f t="shared" ca="1" si="141"/>
        <v/>
      </c>
      <c r="D1504" s="5" t="str">
        <f t="shared" ca="1" si="142"/>
        <v/>
      </c>
      <c r="E1504" s="5" t="str">
        <f t="shared" ca="1" si="143"/>
        <v/>
      </c>
      <c r="P1504" s="5">
        <v>1503</v>
      </c>
      <c r="Q1504" s="5" t="str">
        <f t="shared" ca="1" si="146"/>
        <v/>
      </c>
      <c r="R1504" s="5" t="str">
        <f t="shared" ca="1" si="144"/>
        <v/>
      </c>
      <c r="S1504" s="5" t="str">
        <f t="shared" ca="1" si="145"/>
        <v/>
      </c>
    </row>
    <row r="1505" spans="2:19" x14ac:dyDescent="0.25">
      <c r="B1505" s="5">
        <v>1504</v>
      </c>
      <c r="C1505" s="5" t="str">
        <f t="shared" ca="1" si="141"/>
        <v/>
      </c>
      <c r="D1505" s="5" t="str">
        <f t="shared" ca="1" si="142"/>
        <v/>
      </c>
      <c r="E1505" s="5" t="str">
        <f t="shared" ca="1" si="143"/>
        <v/>
      </c>
      <c r="P1505" s="5">
        <v>1504</v>
      </c>
      <c r="Q1505" s="5" t="str">
        <f t="shared" ca="1" si="146"/>
        <v/>
      </c>
      <c r="R1505" s="5" t="str">
        <f t="shared" ca="1" si="144"/>
        <v/>
      </c>
      <c r="S1505" s="5" t="str">
        <f t="shared" ca="1" si="145"/>
        <v/>
      </c>
    </row>
    <row r="1506" spans="2:19" x14ac:dyDescent="0.25">
      <c r="B1506" s="5">
        <v>1505</v>
      </c>
      <c r="C1506" s="5" t="str">
        <f t="shared" ca="1" si="141"/>
        <v/>
      </c>
      <c r="D1506" s="5" t="str">
        <f t="shared" ca="1" si="142"/>
        <v/>
      </c>
      <c r="E1506" s="5" t="str">
        <f t="shared" ca="1" si="143"/>
        <v/>
      </c>
      <c r="P1506" s="5">
        <v>1505</v>
      </c>
      <c r="Q1506" s="5" t="str">
        <f t="shared" ca="1" si="146"/>
        <v/>
      </c>
      <c r="R1506" s="5" t="str">
        <f t="shared" ca="1" si="144"/>
        <v/>
      </c>
      <c r="S1506" s="5" t="str">
        <f t="shared" ca="1" si="145"/>
        <v/>
      </c>
    </row>
    <row r="1507" spans="2:19" x14ac:dyDescent="0.25">
      <c r="B1507" s="5">
        <v>1506</v>
      </c>
      <c r="C1507" s="5" t="str">
        <f t="shared" ca="1" si="141"/>
        <v/>
      </c>
      <c r="D1507" s="5" t="str">
        <f t="shared" ca="1" si="142"/>
        <v/>
      </c>
      <c r="E1507" s="5" t="str">
        <f t="shared" ca="1" si="143"/>
        <v/>
      </c>
      <c r="P1507" s="5">
        <v>1506</v>
      </c>
      <c r="Q1507" s="5" t="str">
        <f t="shared" ca="1" si="146"/>
        <v/>
      </c>
      <c r="R1507" s="5" t="str">
        <f t="shared" ca="1" si="144"/>
        <v/>
      </c>
      <c r="S1507" s="5" t="str">
        <f t="shared" ca="1" si="145"/>
        <v/>
      </c>
    </row>
    <row r="1508" spans="2:19" x14ac:dyDescent="0.25">
      <c r="B1508" s="5">
        <v>1507</v>
      </c>
      <c r="C1508" s="5" t="str">
        <f t="shared" ca="1" si="141"/>
        <v/>
      </c>
      <c r="D1508" s="5" t="str">
        <f t="shared" ca="1" si="142"/>
        <v/>
      </c>
      <c r="E1508" s="5" t="str">
        <f t="shared" ca="1" si="143"/>
        <v/>
      </c>
      <c r="P1508" s="5">
        <v>1507</v>
      </c>
      <c r="Q1508" s="5" t="str">
        <f t="shared" ca="1" si="146"/>
        <v/>
      </c>
      <c r="R1508" s="5" t="str">
        <f t="shared" ca="1" si="144"/>
        <v/>
      </c>
      <c r="S1508" s="5" t="str">
        <f t="shared" ca="1" si="145"/>
        <v/>
      </c>
    </row>
    <row r="1509" spans="2:19" x14ac:dyDescent="0.25">
      <c r="B1509" s="5">
        <v>1508</v>
      </c>
      <c r="C1509" s="5" t="str">
        <f t="shared" ca="1" si="141"/>
        <v/>
      </c>
      <c r="D1509" s="5" t="str">
        <f t="shared" ca="1" si="142"/>
        <v/>
      </c>
      <c r="E1509" s="5" t="str">
        <f t="shared" ca="1" si="143"/>
        <v/>
      </c>
      <c r="P1509" s="5">
        <v>1508</v>
      </c>
      <c r="Q1509" s="5" t="str">
        <f t="shared" ca="1" si="146"/>
        <v/>
      </c>
      <c r="R1509" s="5" t="str">
        <f t="shared" ca="1" si="144"/>
        <v/>
      </c>
      <c r="S1509" s="5" t="str">
        <f t="shared" ca="1" si="145"/>
        <v/>
      </c>
    </row>
    <row r="1510" spans="2:19" x14ac:dyDescent="0.25">
      <c r="B1510" s="5">
        <v>1509</v>
      </c>
      <c r="C1510" s="5" t="str">
        <f t="shared" ca="1" si="141"/>
        <v/>
      </c>
      <c r="D1510" s="5" t="str">
        <f t="shared" ca="1" si="142"/>
        <v/>
      </c>
      <c r="E1510" s="5" t="str">
        <f t="shared" ca="1" si="143"/>
        <v/>
      </c>
      <c r="P1510" s="5">
        <v>1509</v>
      </c>
      <c r="Q1510" s="5" t="str">
        <f t="shared" ca="1" si="146"/>
        <v/>
      </c>
      <c r="R1510" s="5" t="str">
        <f t="shared" ca="1" si="144"/>
        <v/>
      </c>
      <c r="S1510" s="5" t="str">
        <f t="shared" ca="1" si="145"/>
        <v/>
      </c>
    </row>
    <row r="1511" spans="2:19" x14ac:dyDescent="0.25">
      <c r="B1511" s="5">
        <v>1510</v>
      </c>
      <c r="C1511" s="5" t="str">
        <f t="shared" ca="1" si="141"/>
        <v/>
      </c>
      <c r="D1511" s="5" t="str">
        <f t="shared" ca="1" si="142"/>
        <v/>
      </c>
      <c r="E1511" s="5" t="str">
        <f t="shared" ca="1" si="143"/>
        <v/>
      </c>
      <c r="P1511" s="5">
        <v>1510</v>
      </c>
      <c r="Q1511" s="5" t="str">
        <f t="shared" ca="1" si="146"/>
        <v/>
      </c>
      <c r="R1511" s="5" t="str">
        <f t="shared" ca="1" si="144"/>
        <v/>
      </c>
      <c r="S1511" s="5" t="str">
        <f t="shared" ca="1" si="145"/>
        <v/>
      </c>
    </row>
    <row r="1512" spans="2:19" x14ac:dyDescent="0.25">
      <c r="B1512" s="5">
        <v>1511</v>
      </c>
      <c r="C1512" s="5" t="str">
        <f t="shared" ca="1" si="141"/>
        <v/>
      </c>
      <c r="D1512" s="5" t="str">
        <f t="shared" ca="1" si="142"/>
        <v/>
      </c>
      <c r="E1512" s="5" t="str">
        <f t="shared" ca="1" si="143"/>
        <v/>
      </c>
      <c r="P1512" s="5">
        <v>1511</v>
      </c>
      <c r="Q1512" s="5" t="str">
        <f t="shared" ca="1" si="146"/>
        <v/>
      </c>
      <c r="R1512" s="5" t="str">
        <f t="shared" ca="1" si="144"/>
        <v/>
      </c>
      <c r="S1512" s="5" t="str">
        <f t="shared" ca="1" si="145"/>
        <v/>
      </c>
    </row>
    <row r="1513" spans="2:19" x14ac:dyDescent="0.25">
      <c r="B1513" s="5">
        <v>1512</v>
      </c>
      <c r="C1513" s="5" t="str">
        <f t="shared" ca="1" si="141"/>
        <v/>
      </c>
      <c r="D1513" s="5" t="str">
        <f t="shared" ca="1" si="142"/>
        <v/>
      </c>
      <c r="E1513" s="5" t="str">
        <f t="shared" ca="1" si="143"/>
        <v/>
      </c>
      <c r="P1513" s="5">
        <v>1512</v>
      </c>
      <c r="Q1513" s="5" t="str">
        <f t="shared" ca="1" si="146"/>
        <v/>
      </c>
      <c r="R1513" s="5" t="str">
        <f t="shared" ca="1" si="144"/>
        <v/>
      </c>
      <c r="S1513" s="5" t="str">
        <f t="shared" ca="1" si="145"/>
        <v/>
      </c>
    </row>
    <row r="1514" spans="2:19" x14ac:dyDescent="0.25">
      <c r="B1514" s="5">
        <v>1513</v>
      </c>
      <c r="C1514" s="5" t="str">
        <f t="shared" ca="1" si="141"/>
        <v/>
      </c>
      <c r="D1514" s="5" t="str">
        <f t="shared" ca="1" si="142"/>
        <v/>
      </c>
      <c r="E1514" s="5" t="str">
        <f t="shared" ca="1" si="143"/>
        <v/>
      </c>
      <c r="P1514" s="5">
        <v>1513</v>
      </c>
      <c r="Q1514" s="5" t="str">
        <f t="shared" ca="1" si="146"/>
        <v/>
      </c>
      <c r="R1514" s="5" t="str">
        <f t="shared" ca="1" si="144"/>
        <v/>
      </c>
      <c r="S1514" s="5" t="str">
        <f t="shared" ca="1" si="145"/>
        <v/>
      </c>
    </row>
    <row r="1515" spans="2:19" x14ac:dyDescent="0.25">
      <c r="B1515" s="5">
        <v>1514</v>
      </c>
      <c r="C1515" s="5" t="str">
        <f t="shared" ca="1" si="141"/>
        <v/>
      </c>
      <c r="D1515" s="5" t="str">
        <f t="shared" ca="1" si="142"/>
        <v/>
      </c>
      <c r="E1515" s="5" t="str">
        <f t="shared" ca="1" si="143"/>
        <v/>
      </c>
      <c r="P1515" s="5">
        <v>1514</v>
      </c>
      <c r="Q1515" s="5" t="str">
        <f t="shared" ca="1" si="146"/>
        <v/>
      </c>
      <c r="R1515" s="5" t="str">
        <f t="shared" ca="1" si="144"/>
        <v/>
      </c>
      <c r="S1515" s="5" t="str">
        <f t="shared" ca="1" si="145"/>
        <v/>
      </c>
    </row>
    <row r="1516" spans="2:19" x14ac:dyDescent="0.25">
      <c r="B1516" s="5">
        <v>1515</v>
      </c>
      <c r="C1516" s="5" t="str">
        <f t="shared" ca="1" si="141"/>
        <v/>
      </c>
      <c r="D1516" s="5" t="str">
        <f t="shared" ca="1" si="142"/>
        <v/>
      </c>
      <c r="E1516" s="5" t="str">
        <f t="shared" ca="1" si="143"/>
        <v/>
      </c>
      <c r="P1516" s="5">
        <v>1515</v>
      </c>
      <c r="Q1516" s="5" t="str">
        <f t="shared" ca="1" si="146"/>
        <v/>
      </c>
      <c r="R1516" s="5" t="str">
        <f t="shared" ca="1" si="144"/>
        <v/>
      </c>
      <c r="S1516" s="5" t="str">
        <f t="shared" ca="1" si="145"/>
        <v/>
      </c>
    </row>
    <row r="1517" spans="2:19" x14ac:dyDescent="0.25">
      <c r="B1517" s="5">
        <v>1516</v>
      </c>
      <c r="C1517" s="5" t="str">
        <f t="shared" ca="1" si="141"/>
        <v/>
      </c>
      <c r="D1517" s="5" t="str">
        <f t="shared" ca="1" si="142"/>
        <v/>
      </c>
      <c r="E1517" s="5" t="str">
        <f t="shared" ca="1" si="143"/>
        <v/>
      </c>
      <c r="P1517" s="5">
        <v>1516</v>
      </c>
      <c r="Q1517" s="5" t="str">
        <f t="shared" ca="1" si="146"/>
        <v/>
      </c>
      <c r="R1517" s="5" t="str">
        <f t="shared" ca="1" si="144"/>
        <v/>
      </c>
      <c r="S1517" s="5" t="str">
        <f t="shared" ca="1" si="145"/>
        <v/>
      </c>
    </row>
    <row r="1518" spans="2:19" x14ac:dyDescent="0.25">
      <c r="B1518" s="5">
        <v>1517</v>
      </c>
      <c r="C1518" s="5" t="str">
        <f t="shared" ca="1" si="141"/>
        <v/>
      </c>
      <c r="D1518" s="5" t="str">
        <f t="shared" ca="1" si="142"/>
        <v/>
      </c>
      <c r="E1518" s="5" t="str">
        <f t="shared" ca="1" si="143"/>
        <v/>
      </c>
      <c r="P1518" s="5">
        <v>1517</v>
      </c>
      <c r="Q1518" s="5" t="str">
        <f t="shared" ca="1" si="146"/>
        <v/>
      </c>
      <c r="R1518" s="5" t="str">
        <f t="shared" ca="1" si="144"/>
        <v/>
      </c>
      <c r="S1518" s="5" t="str">
        <f t="shared" ca="1" si="145"/>
        <v/>
      </c>
    </row>
    <row r="1519" spans="2:19" x14ac:dyDescent="0.25">
      <c r="B1519" s="5">
        <v>1518</v>
      </c>
      <c r="C1519" s="5" t="str">
        <f t="shared" ca="1" si="141"/>
        <v/>
      </c>
      <c r="D1519" s="5" t="str">
        <f t="shared" ca="1" si="142"/>
        <v/>
      </c>
      <c r="E1519" s="5" t="str">
        <f t="shared" ca="1" si="143"/>
        <v/>
      </c>
      <c r="P1519" s="5">
        <v>1518</v>
      </c>
      <c r="Q1519" s="5" t="str">
        <f t="shared" ca="1" si="146"/>
        <v/>
      </c>
      <c r="R1519" s="5" t="str">
        <f t="shared" ca="1" si="144"/>
        <v/>
      </c>
      <c r="S1519" s="5" t="str">
        <f t="shared" ca="1" si="145"/>
        <v/>
      </c>
    </row>
    <row r="1520" spans="2:19" x14ac:dyDescent="0.25">
      <c r="B1520" s="5">
        <v>1519</v>
      </c>
      <c r="C1520" s="5" t="str">
        <f t="shared" ca="1" si="141"/>
        <v/>
      </c>
      <c r="D1520" s="5" t="str">
        <f t="shared" ca="1" si="142"/>
        <v/>
      </c>
      <c r="E1520" s="5" t="str">
        <f t="shared" ca="1" si="143"/>
        <v/>
      </c>
      <c r="P1520" s="5">
        <v>1519</v>
      </c>
      <c r="Q1520" s="5" t="str">
        <f t="shared" ca="1" si="146"/>
        <v/>
      </c>
      <c r="R1520" s="5" t="str">
        <f t="shared" ca="1" si="144"/>
        <v/>
      </c>
      <c r="S1520" s="5" t="str">
        <f t="shared" ca="1" si="145"/>
        <v/>
      </c>
    </row>
    <row r="1521" spans="2:19" x14ac:dyDescent="0.25">
      <c r="B1521" s="5">
        <v>1520</v>
      </c>
      <c r="C1521" s="5" t="str">
        <f t="shared" ca="1" si="141"/>
        <v/>
      </c>
      <c r="D1521" s="5" t="str">
        <f t="shared" ca="1" si="142"/>
        <v/>
      </c>
      <c r="E1521" s="5" t="str">
        <f t="shared" ca="1" si="143"/>
        <v/>
      </c>
      <c r="P1521" s="5">
        <v>1520</v>
      </c>
      <c r="Q1521" s="5" t="str">
        <f t="shared" ca="1" si="146"/>
        <v/>
      </c>
      <c r="R1521" s="5" t="str">
        <f t="shared" ca="1" si="144"/>
        <v/>
      </c>
      <c r="S1521" s="5" t="str">
        <f t="shared" ca="1" si="145"/>
        <v/>
      </c>
    </row>
    <row r="1522" spans="2:19" x14ac:dyDescent="0.25">
      <c r="B1522" s="5">
        <v>1521</v>
      </c>
      <c r="C1522" s="5" t="str">
        <f t="shared" ca="1" si="141"/>
        <v/>
      </c>
      <c r="D1522" s="5" t="str">
        <f t="shared" ca="1" si="142"/>
        <v/>
      </c>
      <c r="E1522" s="5" t="str">
        <f t="shared" ca="1" si="143"/>
        <v/>
      </c>
      <c r="P1522" s="5">
        <v>1521</v>
      </c>
      <c r="Q1522" s="5" t="str">
        <f t="shared" ca="1" si="146"/>
        <v/>
      </c>
      <c r="R1522" s="5" t="str">
        <f t="shared" ca="1" si="144"/>
        <v/>
      </c>
      <c r="S1522" s="5" t="str">
        <f t="shared" ca="1" si="145"/>
        <v/>
      </c>
    </row>
    <row r="1523" spans="2:19" x14ac:dyDescent="0.25">
      <c r="B1523" s="5">
        <v>1522</v>
      </c>
      <c r="C1523" s="5" t="str">
        <f t="shared" ca="1" si="141"/>
        <v/>
      </c>
      <c r="D1523" s="5" t="str">
        <f t="shared" ca="1" si="142"/>
        <v/>
      </c>
      <c r="E1523" s="5" t="str">
        <f t="shared" ca="1" si="143"/>
        <v/>
      </c>
      <c r="P1523" s="5">
        <v>1522</v>
      </c>
      <c r="Q1523" s="5" t="str">
        <f t="shared" ca="1" si="146"/>
        <v/>
      </c>
      <c r="R1523" s="5" t="str">
        <f t="shared" ca="1" si="144"/>
        <v/>
      </c>
      <c r="S1523" s="5" t="str">
        <f t="shared" ca="1" si="145"/>
        <v/>
      </c>
    </row>
    <row r="1524" spans="2:19" x14ac:dyDescent="0.25">
      <c r="B1524" s="5">
        <v>1523</v>
      </c>
      <c r="C1524" s="5" t="str">
        <f t="shared" ca="1" si="141"/>
        <v/>
      </c>
      <c r="D1524" s="5" t="str">
        <f t="shared" ca="1" si="142"/>
        <v/>
      </c>
      <c r="E1524" s="5" t="str">
        <f t="shared" ca="1" si="143"/>
        <v/>
      </c>
      <c r="P1524" s="5">
        <v>1523</v>
      </c>
      <c r="Q1524" s="5" t="str">
        <f t="shared" ca="1" si="146"/>
        <v/>
      </c>
      <c r="R1524" s="5" t="str">
        <f t="shared" ca="1" si="144"/>
        <v/>
      </c>
      <c r="S1524" s="5" t="str">
        <f t="shared" ca="1" si="145"/>
        <v/>
      </c>
    </row>
    <row r="1525" spans="2:19" x14ac:dyDescent="0.25">
      <c r="B1525" s="5">
        <v>1524</v>
      </c>
      <c r="C1525" s="5" t="str">
        <f t="shared" ca="1" si="141"/>
        <v/>
      </c>
      <c r="D1525" s="5" t="str">
        <f t="shared" ca="1" si="142"/>
        <v/>
      </c>
      <c r="E1525" s="5" t="str">
        <f t="shared" ca="1" si="143"/>
        <v/>
      </c>
      <c r="P1525" s="5">
        <v>1524</v>
      </c>
      <c r="Q1525" s="5" t="str">
        <f t="shared" ca="1" si="146"/>
        <v/>
      </c>
      <c r="R1525" s="5" t="str">
        <f t="shared" ca="1" si="144"/>
        <v/>
      </c>
      <c r="S1525" s="5" t="str">
        <f t="shared" ca="1" si="145"/>
        <v/>
      </c>
    </row>
    <row r="1526" spans="2:19" x14ac:dyDescent="0.25">
      <c r="B1526" s="5">
        <v>1525</v>
      </c>
      <c r="C1526" s="5" t="str">
        <f t="shared" ca="1" si="141"/>
        <v/>
      </c>
      <c r="D1526" s="5" t="str">
        <f t="shared" ca="1" si="142"/>
        <v/>
      </c>
      <c r="E1526" s="5" t="str">
        <f t="shared" ca="1" si="143"/>
        <v/>
      </c>
      <c r="P1526" s="5">
        <v>1525</v>
      </c>
      <c r="Q1526" s="5" t="str">
        <f t="shared" ca="1" si="146"/>
        <v/>
      </c>
      <c r="R1526" s="5" t="str">
        <f t="shared" ca="1" si="144"/>
        <v/>
      </c>
      <c r="S1526" s="5" t="str">
        <f t="shared" ca="1" si="145"/>
        <v/>
      </c>
    </row>
    <row r="1527" spans="2:19" x14ac:dyDescent="0.25">
      <c r="B1527" s="5">
        <v>1526</v>
      </c>
      <c r="C1527" s="5" t="str">
        <f t="shared" ca="1" si="141"/>
        <v/>
      </c>
      <c r="D1527" s="5" t="str">
        <f t="shared" ca="1" si="142"/>
        <v/>
      </c>
      <c r="E1527" s="5" t="str">
        <f t="shared" ca="1" si="143"/>
        <v/>
      </c>
      <c r="P1527" s="5">
        <v>1526</v>
      </c>
      <c r="Q1527" s="5" t="str">
        <f t="shared" ca="1" si="146"/>
        <v/>
      </c>
      <c r="R1527" s="5" t="str">
        <f t="shared" ca="1" si="144"/>
        <v/>
      </c>
      <c r="S1527" s="5" t="str">
        <f t="shared" ca="1" si="145"/>
        <v/>
      </c>
    </row>
    <row r="1528" spans="2:19" x14ac:dyDescent="0.25">
      <c r="B1528" s="5">
        <v>1527</v>
      </c>
      <c r="C1528" s="5" t="str">
        <f t="shared" ca="1" si="141"/>
        <v/>
      </c>
      <c r="D1528" s="5" t="str">
        <f t="shared" ca="1" si="142"/>
        <v/>
      </c>
      <c r="E1528" s="5" t="str">
        <f t="shared" ca="1" si="143"/>
        <v/>
      </c>
      <c r="P1528" s="5">
        <v>1527</v>
      </c>
      <c r="Q1528" s="5" t="str">
        <f t="shared" ca="1" si="146"/>
        <v/>
      </c>
      <c r="R1528" s="5" t="str">
        <f t="shared" ca="1" si="144"/>
        <v/>
      </c>
      <c r="S1528" s="5" t="str">
        <f t="shared" ca="1" si="145"/>
        <v/>
      </c>
    </row>
    <row r="1529" spans="2:19" x14ac:dyDescent="0.25">
      <c r="B1529" s="5">
        <v>1528</v>
      </c>
      <c r="C1529" s="5" t="str">
        <f t="shared" ca="1" si="141"/>
        <v/>
      </c>
      <c r="D1529" s="5" t="str">
        <f t="shared" ca="1" si="142"/>
        <v/>
      </c>
      <c r="E1529" s="5" t="str">
        <f t="shared" ca="1" si="143"/>
        <v/>
      </c>
      <c r="P1529" s="5">
        <v>1528</v>
      </c>
      <c r="Q1529" s="5" t="str">
        <f t="shared" ca="1" si="146"/>
        <v/>
      </c>
      <c r="R1529" s="5" t="str">
        <f t="shared" ca="1" si="144"/>
        <v/>
      </c>
      <c r="S1529" s="5" t="str">
        <f t="shared" ca="1" si="145"/>
        <v/>
      </c>
    </row>
    <row r="1530" spans="2:19" x14ac:dyDescent="0.25">
      <c r="B1530" s="5">
        <v>1529</v>
      </c>
      <c r="C1530" s="5" t="str">
        <f t="shared" ca="1" si="141"/>
        <v/>
      </c>
      <c r="D1530" s="5" t="str">
        <f t="shared" ca="1" si="142"/>
        <v/>
      </c>
      <c r="E1530" s="5" t="str">
        <f t="shared" ca="1" si="143"/>
        <v/>
      </c>
      <c r="P1530" s="5">
        <v>1529</v>
      </c>
      <c r="Q1530" s="5" t="str">
        <f t="shared" ca="1" si="146"/>
        <v/>
      </c>
      <c r="R1530" s="5" t="str">
        <f t="shared" ca="1" si="144"/>
        <v/>
      </c>
      <c r="S1530" s="5" t="str">
        <f t="shared" ca="1" si="145"/>
        <v/>
      </c>
    </row>
    <row r="1531" spans="2:19" x14ac:dyDescent="0.25">
      <c r="B1531" s="5">
        <v>1530</v>
      </c>
      <c r="C1531" s="5" t="str">
        <f t="shared" ca="1" si="141"/>
        <v/>
      </c>
      <c r="D1531" s="5" t="str">
        <f t="shared" ca="1" si="142"/>
        <v/>
      </c>
      <c r="E1531" s="5" t="str">
        <f t="shared" ca="1" si="143"/>
        <v/>
      </c>
      <c r="P1531" s="5">
        <v>1530</v>
      </c>
      <c r="Q1531" s="5" t="str">
        <f t="shared" ca="1" si="146"/>
        <v/>
      </c>
      <c r="R1531" s="5" t="str">
        <f t="shared" ca="1" si="144"/>
        <v/>
      </c>
      <c r="S1531" s="5" t="str">
        <f t="shared" ca="1" si="145"/>
        <v/>
      </c>
    </row>
    <row r="1532" spans="2:19" x14ac:dyDescent="0.25">
      <c r="B1532" s="5">
        <v>1531</v>
      </c>
      <c r="C1532" s="5" t="str">
        <f t="shared" ca="1" si="141"/>
        <v/>
      </c>
      <c r="D1532" s="5" t="str">
        <f t="shared" ca="1" si="142"/>
        <v/>
      </c>
      <c r="E1532" s="5" t="str">
        <f t="shared" ca="1" si="143"/>
        <v/>
      </c>
      <c r="P1532" s="5">
        <v>1531</v>
      </c>
      <c r="Q1532" s="5" t="str">
        <f t="shared" ca="1" si="146"/>
        <v/>
      </c>
      <c r="R1532" s="5" t="str">
        <f t="shared" ca="1" si="144"/>
        <v/>
      </c>
      <c r="S1532" s="5" t="str">
        <f t="shared" ca="1" si="145"/>
        <v/>
      </c>
    </row>
    <row r="1533" spans="2:19" x14ac:dyDescent="0.25">
      <c r="B1533" s="5">
        <v>1532</v>
      </c>
      <c r="C1533" s="5" t="str">
        <f t="shared" ca="1" si="141"/>
        <v/>
      </c>
      <c r="D1533" s="5" t="str">
        <f t="shared" ca="1" si="142"/>
        <v/>
      </c>
      <c r="E1533" s="5" t="str">
        <f t="shared" ca="1" si="143"/>
        <v/>
      </c>
      <c r="P1533" s="5">
        <v>1532</v>
      </c>
      <c r="Q1533" s="5" t="str">
        <f t="shared" ca="1" si="146"/>
        <v/>
      </c>
      <c r="R1533" s="5" t="str">
        <f t="shared" ca="1" si="144"/>
        <v/>
      </c>
      <c r="S1533" s="5" t="str">
        <f t="shared" ca="1" si="145"/>
        <v/>
      </c>
    </row>
    <row r="1534" spans="2:19" x14ac:dyDescent="0.25">
      <c r="B1534" s="5">
        <v>1533</v>
      </c>
      <c r="C1534" s="5" t="str">
        <f t="shared" ca="1" si="141"/>
        <v/>
      </c>
      <c r="D1534" s="5" t="str">
        <f t="shared" ca="1" si="142"/>
        <v/>
      </c>
      <c r="E1534" s="5" t="str">
        <f t="shared" ca="1" si="143"/>
        <v/>
      </c>
      <c r="P1534" s="5">
        <v>1533</v>
      </c>
      <c r="Q1534" s="5" t="str">
        <f t="shared" ca="1" si="146"/>
        <v/>
      </c>
      <c r="R1534" s="5" t="str">
        <f t="shared" ca="1" si="144"/>
        <v/>
      </c>
      <c r="S1534" s="5" t="str">
        <f t="shared" ca="1" si="145"/>
        <v/>
      </c>
    </row>
    <row r="1535" spans="2:19" x14ac:dyDescent="0.25">
      <c r="B1535" s="5">
        <v>1534</v>
      </c>
      <c r="C1535" s="5" t="str">
        <f t="shared" ca="1" si="141"/>
        <v/>
      </c>
      <c r="D1535" s="5" t="str">
        <f t="shared" ca="1" si="142"/>
        <v/>
      </c>
      <c r="E1535" s="5" t="str">
        <f t="shared" ca="1" si="143"/>
        <v/>
      </c>
      <c r="P1535" s="5">
        <v>1534</v>
      </c>
      <c r="Q1535" s="5" t="str">
        <f t="shared" ca="1" si="146"/>
        <v/>
      </c>
      <c r="R1535" s="5" t="str">
        <f t="shared" ca="1" si="144"/>
        <v/>
      </c>
      <c r="S1535" s="5" t="str">
        <f t="shared" ca="1" si="145"/>
        <v/>
      </c>
    </row>
    <row r="1536" spans="2:19" x14ac:dyDescent="0.25">
      <c r="B1536" s="5">
        <v>1535</v>
      </c>
      <c r="C1536" s="5" t="str">
        <f t="shared" ca="1" si="141"/>
        <v/>
      </c>
      <c r="D1536" s="5" t="str">
        <f t="shared" ca="1" si="142"/>
        <v/>
      </c>
      <c r="E1536" s="5" t="str">
        <f t="shared" ca="1" si="143"/>
        <v/>
      </c>
      <c r="P1536" s="5">
        <v>1535</v>
      </c>
      <c r="Q1536" s="5" t="str">
        <f t="shared" ca="1" si="146"/>
        <v/>
      </c>
      <c r="R1536" s="5" t="str">
        <f t="shared" ca="1" si="144"/>
        <v/>
      </c>
      <c r="S1536" s="5" t="str">
        <f t="shared" ca="1" si="145"/>
        <v/>
      </c>
    </row>
    <row r="1537" spans="2:19" x14ac:dyDescent="0.25">
      <c r="B1537" s="5">
        <v>1536</v>
      </c>
      <c r="C1537" s="5" t="str">
        <f t="shared" ca="1" si="141"/>
        <v/>
      </c>
      <c r="D1537" s="5" t="str">
        <f t="shared" ca="1" si="142"/>
        <v/>
      </c>
      <c r="E1537" s="5" t="str">
        <f t="shared" ca="1" si="143"/>
        <v/>
      </c>
      <c r="P1537" s="5">
        <v>1536</v>
      </c>
      <c r="Q1537" s="5" t="str">
        <f t="shared" ca="1" si="146"/>
        <v/>
      </c>
      <c r="R1537" s="5" t="str">
        <f t="shared" ca="1" si="144"/>
        <v/>
      </c>
      <c r="S1537" s="5" t="str">
        <f t="shared" ca="1" si="145"/>
        <v/>
      </c>
    </row>
    <row r="1538" spans="2:19" x14ac:dyDescent="0.25">
      <c r="B1538" s="5">
        <v>1537</v>
      </c>
      <c r="C1538" s="5" t="str">
        <f t="shared" ref="C1538:C1601" ca="1" si="147">IF($B1538&gt;rgeLength,"",OFFSET(INDIRECT($A$2),(rgeRowStart-1)+$B1538-1,rgeColumnId-1))</f>
        <v/>
      </c>
      <c r="D1538" s="5" t="str">
        <f t="shared" ref="D1538:D1601" ca="1" si="148">IF($B1538&gt;rgeLength,"",OFFSET(INDIRECT($A$3),(rgeRowStart-1)+$B1538-1,rgeColumnId-1))</f>
        <v/>
      </c>
      <c r="E1538" s="5" t="str">
        <f t="shared" ref="E1538:E1601" ca="1" si="149">IF($B1538&gt;rgeLength,"",OFFSET(INDIRECT($A$4),(rgeRowStart-1)+$B1538-1,rgeColumnId-1))</f>
        <v/>
      </c>
      <c r="P1538" s="5">
        <v>1537</v>
      </c>
      <c r="Q1538" s="5" t="str">
        <f t="shared" ca="1" si="146"/>
        <v/>
      </c>
      <c r="R1538" s="5" t="str">
        <f t="shared" ref="R1538:R1601" ca="1" si="150">IF(Q1538="","",W1538)</f>
        <v/>
      </c>
      <c r="S1538" s="5" t="str">
        <f t="shared" ref="S1538:S1601" ca="1" si="151">IF(Q1538="","",X1538)</f>
        <v/>
      </c>
    </row>
    <row r="1539" spans="2:19" x14ac:dyDescent="0.25">
      <c r="B1539" s="5">
        <v>1538</v>
      </c>
      <c r="C1539" s="5" t="str">
        <f t="shared" ca="1" si="147"/>
        <v/>
      </c>
      <c r="D1539" s="5" t="str">
        <f t="shared" ca="1" si="148"/>
        <v/>
      </c>
      <c r="E1539" s="5" t="str">
        <f t="shared" ca="1" si="149"/>
        <v/>
      </c>
      <c r="P1539" s="5">
        <v>1538</v>
      </c>
      <c r="Q1539" s="5" t="str">
        <f t="shared" ref="Q1539:Q1602" ca="1" si="152">C1539</f>
        <v/>
      </c>
      <c r="R1539" s="5" t="str">
        <f t="shared" ca="1" si="150"/>
        <v/>
      </c>
      <c r="S1539" s="5" t="str">
        <f t="shared" ca="1" si="151"/>
        <v/>
      </c>
    </row>
    <row r="1540" spans="2:19" x14ac:dyDescent="0.25">
      <c r="B1540" s="5">
        <v>1539</v>
      </c>
      <c r="C1540" s="5" t="str">
        <f t="shared" ca="1" si="147"/>
        <v/>
      </c>
      <c r="D1540" s="5" t="str">
        <f t="shared" ca="1" si="148"/>
        <v/>
      </c>
      <c r="E1540" s="5" t="str">
        <f t="shared" ca="1" si="149"/>
        <v/>
      </c>
      <c r="P1540" s="5">
        <v>1539</v>
      </c>
      <c r="Q1540" s="5" t="str">
        <f t="shared" ca="1" si="152"/>
        <v/>
      </c>
      <c r="R1540" s="5" t="str">
        <f t="shared" ca="1" si="150"/>
        <v/>
      </c>
      <c r="S1540" s="5" t="str">
        <f t="shared" ca="1" si="151"/>
        <v/>
      </c>
    </row>
    <row r="1541" spans="2:19" x14ac:dyDescent="0.25">
      <c r="B1541" s="5">
        <v>1540</v>
      </c>
      <c r="C1541" s="5" t="str">
        <f t="shared" ca="1" si="147"/>
        <v/>
      </c>
      <c r="D1541" s="5" t="str">
        <f t="shared" ca="1" si="148"/>
        <v/>
      </c>
      <c r="E1541" s="5" t="str">
        <f t="shared" ca="1" si="149"/>
        <v/>
      </c>
      <c r="P1541" s="5">
        <v>1540</v>
      </c>
      <c r="Q1541" s="5" t="str">
        <f t="shared" ca="1" si="152"/>
        <v/>
      </c>
      <c r="R1541" s="5" t="str">
        <f t="shared" ca="1" si="150"/>
        <v/>
      </c>
      <c r="S1541" s="5" t="str">
        <f t="shared" ca="1" si="151"/>
        <v/>
      </c>
    </row>
    <row r="1542" spans="2:19" x14ac:dyDescent="0.25">
      <c r="B1542" s="5">
        <v>1541</v>
      </c>
      <c r="C1542" s="5" t="str">
        <f t="shared" ca="1" si="147"/>
        <v/>
      </c>
      <c r="D1542" s="5" t="str">
        <f t="shared" ca="1" si="148"/>
        <v/>
      </c>
      <c r="E1542" s="5" t="str">
        <f t="shared" ca="1" si="149"/>
        <v/>
      </c>
      <c r="P1542" s="5">
        <v>1541</v>
      </c>
      <c r="Q1542" s="5" t="str">
        <f t="shared" ca="1" si="152"/>
        <v/>
      </c>
      <c r="R1542" s="5" t="str">
        <f t="shared" ca="1" si="150"/>
        <v/>
      </c>
      <c r="S1542" s="5" t="str">
        <f t="shared" ca="1" si="151"/>
        <v/>
      </c>
    </row>
    <row r="1543" spans="2:19" x14ac:dyDescent="0.25">
      <c r="B1543" s="5">
        <v>1542</v>
      </c>
      <c r="C1543" s="5" t="str">
        <f t="shared" ca="1" si="147"/>
        <v/>
      </c>
      <c r="D1543" s="5" t="str">
        <f t="shared" ca="1" si="148"/>
        <v/>
      </c>
      <c r="E1543" s="5" t="str">
        <f t="shared" ca="1" si="149"/>
        <v/>
      </c>
      <c r="P1543" s="5">
        <v>1542</v>
      </c>
      <c r="Q1543" s="5" t="str">
        <f t="shared" ca="1" si="152"/>
        <v/>
      </c>
      <c r="R1543" s="5" t="str">
        <f t="shared" ca="1" si="150"/>
        <v/>
      </c>
      <c r="S1543" s="5" t="str">
        <f t="shared" ca="1" si="151"/>
        <v/>
      </c>
    </row>
    <row r="1544" spans="2:19" x14ac:dyDescent="0.25">
      <c r="B1544" s="5">
        <v>1543</v>
      </c>
      <c r="C1544" s="5" t="str">
        <f t="shared" ca="1" si="147"/>
        <v/>
      </c>
      <c r="D1544" s="5" t="str">
        <f t="shared" ca="1" si="148"/>
        <v/>
      </c>
      <c r="E1544" s="5" t="str">
        <f t="shared" ca="1" si="149"/>
        <v/>
      </c>
      <c r="P1544" s="5">
        <v>1543</v>
      </c>
      <c r="Q1544" s="5" t="str">
        <f t="shared" ca="1" si="152"/>
        <v/>
      </c>
      <c r="R1544" s="5" t="str">
        <f t="shared" ca="1" si="150"/>
        <v/>
      </c>
      <c r="S1544" s="5" t="str">
        <f t="shared" ca="1" si="151"/>
        <v/>
      </c>
    </row>
    <row r="1545" spans="2:19" x14ac:dyDescent="0.25">
      <c r="B1545" s="5">
        <v>1544</v>
      </c>
      <c r="C1545" s="5" t="str">
        <f t="shared" ca="1" si="147"/>
        <v/>
      </c>
      <c r="D1545" s="5" t="str">
        <f t="shared" ca="1" si="148"/>
        <v/>
      </c>
      <c r="E1545" s="5" t="str">
        <f t="shared" ca="1" si="149"/>
        <v/>
      </c>
      <c r="P1545" s="5">
        <v>1544</v>
      </c>
      <c r="Q1545" s="5" t="str">
        <f t="shared" ca="1" si="152"/>
        <v/>
      </c>
      <c r="R1545" s="5" t="str">
        <f t="shared" ca="1" si="150"/>
        <v/>
      </c>
      <c r="S1545" s="5" t="str">
        <f t="shared" ca="1" si="151"/>
        <v/>
      </c>
    </row>
    <row r="1546" spans="2:19" x14ac:dyDescent="0.25">
      <c r="B1546" s="5">
        <v>1545</v>
      </c>
      <c r="C1546" s="5" t="str">
        <f t="shared" ca="1" si="147"/>
        <v/>
      </c>
      <c r="D1546" s="5" t="str">
        <f t="shared" ca="1" si="148"/>
        <v/>
      </c>
      <c r="E1546" s="5" t="str">
        <f t="shared" ca="1" si="149"/>
        <v/>
      </c>
      <c r="P1546" s="5">
        <v>1545</v>
      </c>
      <c r="Q1546" s="5" t="str">
        <f t="shared" ca="1" si="152"/>
        <v/>
      </c>
      <c r="R1546" s="5" t="str">
        <f t="shared" ca="1" si="150"/>
        <v/>
      </c>
      <c r="S1546" s="5" t="str">
        <f t="shared" ca="1" si="151"/>
        <v/>
      </c>
    </row>
    <row r="1547" spans="2:19" x14ac:dyDescent="0.25">
      <c r="B1547" s="5">
        <v>1546</v>
      </c>
      <c r="C1547" s="5" t="str">
        <f t="shared" ca="1" si="147"/>
        <v/>
      </c>
      <c r="D1547" s="5" t="str">
        <f t="shared" ca="1" si="148"/>
        <v/>
      </c>
      <c r="E1547" s="5" t="str">
        <f t="shared" ca="1" si="149"/>
        <v/>
      </c>
      <c r="P1547" s="5">
        <v>1546</v>
      </c>
      <c r="Q1547" s="5" t="str">
        <f t="shared" ca="1" si="152"/>
        <v/>
      </c>
      <c r="R1547" s="5" t="str">
        <f t="shared" ca="1" si="150"/>
        <v/>
      </c>
      <c r="S1547" s="5" t="str">
        <f t="shared" ca="1" si="151"/>
        <v/>
      </c>
    </row>
    <row r="1548" spans="2:19" x14ac:dyDescent="0.25">
      <c r="B1548" s="5">
        <v>1547</v>
      </c>
      <c r="C1548" s="5" t="str">
        <f t="shared" ca="1" si="147"/>
        <v/>
      </c>
      <c r="D1548" s="5" t="str">
        <f t="shared" ca="1" si="148"/>
        <v/>
      </c>
      <c r="E1548" s="5" t="str">
        <f t="shared" ca="1" si="149"/>
        <v/>
      </c>
      <c r="P1548" s="5">
        <v>1547</v>
      </c>
      <c r="Q1548" s="5" t="str">
        <f t="shared" ca="1" si="152"/>
        <v/>
      </c>
      <c r="R1548" s="5" t="str">
        <f t="shared" ca="1" si="150"/>
        <v/>
      </c>
      <c r="S1548" s="5" t="str">
        <f t="shared" ca="1" si="151"/>
        <v/>
      </c>
    </row>
    <row r="1549" spans="2:19" x14ac:dyDescent="0.25">
      <c r="B1549" s="5">
        <v>1548</v>
      </c>
      <c r="C1549" s="5" t="str">
        <f t="shared" ca="1" si="147"/>
        <v/>
      </c>
      <c r="D1549" s="5" t="str">
        <f t="shared" ca="1" si="148"/>
        <v/>
      </c>
      <c r="E1549" s="5" t="str">
        <f t="shared" ca="1" si="149"/>
        <v/>
      </c>
      <c r="P1549" s="5">
        <v>1548</v>
      </c>
      <c r="Q1549" s="5" t="str">
        <f t="shared" ca="1" si="152"/>
        <v/>
      </c>
      <c r="R1549" s="5" t="str">
        <f t="shared" ca="1" si="150"/>
        <v/>
      </c>
      <c r="S1549" s="5" t="str">
        <f t="shared" ca="1" si="151"/>
        <v/>
      </c>
    </row>
    <row r="1550" spans="2:19" x14ac:dyDescent="0.25">
      <c r="B1550" s="5">
        <v>1549</v>
      </c>
      <c r="C1550" s="5" t="str">
        <f t="shared" ca="1" si="147"/>
        <v/>
      </c>
      <c r="D1550" s="5" t="str">
        <f t="shared" ca="1" si="148"/>
        <v/>
      </c>
      <c r="E1550" s="5" t="str">
        <f t="shared" ca="1" si="149"/>
        <v/>
      </c>
      <c r="P1550" s="5">
        <v>1549</v>
      </c>
      <c r="Q1550" s="5" t="str">
        <f t="shared" ca="1" si="152"/>
        <v/>
      </c>
      <c r="R1550" s="5" t="str">
        <f t="shared" ca="1" si="150"/>
        <v/>
      </c>
      <c r="S1550" s="5" t="str">
        <f t="shared" ca="1" si="151"/>
        <v/>
      </c>
    </row>
    <row r="1551" spans="2:19" x14ac:dyDescent="0.25">
      <c r="B1551" s="5">
        <v>1550</v>
      </c>
      <c r="C1551" s="5" t="str">
        <f t="shared" ca="1" si="147"/>
        <v/>
      </c>
      <c r="D1551" s="5" t="str">
        <f t="shared" ca="1" si="148"/>
        <v/>
      </c>
      <c r="E1551" s="5" t="str">
        <f t="shared" ca="1" si="149"/>
        <v/>
      </c>
      <c r="P1551" s="5">
        <v>1550</v>
      </c>
      <c r="Q1551" s="5" t="str">
        <f t="shared" ca="1" si="152"/>
        <v/>
      </c>
      <c r="R1551" s="5" t="str">
        <f t="shared" ca="1" si="150"/>
        <v/>
      </c>
      <c r="S1551" s="5" t="str">
        <f t="shared" ca="1" si="151"/>
        <v/>
      </c>
    </row>
    <row r="1552" spans="2:19" x14ac:dyDescent="0.25">
      <c r="B1552" s="5">
        <v>1551</v>
      </c>
      <c r="C1552" s="5" t="str">
        <f t="shared" ca="1" si="147"/>
        <v/>
      </c>
      <c r="D1552" s="5" t="str">
        <f t="shared" ca="1" si="148"/>
        <v/>
      </c>
      <c r="E1552" s="5" t="str">
        <f t="shared" ca="1" si="149"/>
        <v/>
      </c>
      <c r="P1552" s="5">
        <v>1551</v>
      </c>
      <c r="Q1552" s="5" t="str">
        <f t="shared" ca="1" si="152"/>
        <v/>
      </c>
      <c r="R1552" s="5" t="str">
        <f t="shared" ca="1" si="150"/>
        <v/>
      </c>
      <c r="S1552" s="5" t="str">
        <f t="shared" ca="1" si="151"/>
        <v/>
      </c>
    </row>
    <row r="1553" spans="2:19" x14ac:dyDescent="0.25">
      <c r="B1553" s="5">
        <v>1552</v>
      </c>
      <c r="C1553" s="5" t="str">
        <f t="shared" ca="1" si="147"/>
        <v/>
      </c>
      <c r="D1553" s="5" t="str">
        <f t="shared" ca="1" si="148"/>
        <v/>
      </c>
      <c r="E1553" s="5" t="str">
        <f t="shared" ca="1" si="149"/>
        <v/>
      </c>
      <c r="P1553" s="5">
        <v>1552</v>
      </c>
      <c r="Q1553" s="5" t="str">
        <f t="shared" ca="1" si="152"/>
        <v/>
      </c>
      <c r="R1553" s="5" t="str">
        <f t="shared" ca="1" si="150"/>
        <v/>
      </c>
      <c r="S1553" s="5" t="str">
        <f t="shared" ca="1" si="151"/>
        <v/>
      </c>
    </row>
    <row r="1554" spans="2:19" x14ac:dyDescent="0.25">
      <c r="B1554" s="5">
        <v>1553</v>
      </c>
      <c r="C1554" s="5" t="str">
        <f t="shared" ca="1" si="147"/>
        <v/>
      </c>
      <c r="D1554" s="5" t="str">
        <f t="shared" ca="1" si="148"/>
        <v/>
      </c>
      <c r="E1554" s="5" t="str">
        <f t="shared" ca="1" si="149"/>
        <v/>
      </c>
      <c r="P1554" s="5">
        <v>1553</v>
      </c>
      <c r="Q1554" s="5" t="str">
        <f t="shared" ca="1" si="152"/>
        <v/>
      </c>
      <c r="R1554" s="5" t="str">
        <f t="shared" ca="1" si="150"/>
        <v/>
      </c>
      <c r="S1554" s="5" t="str">
        <f t="shared" ca="1" si="151"/>
        <v/>
      </c>
    </row>
    <row r="1555" spans="2:19" x14ac:dyDescent="0.25">
      <c r="B1555" s="5">
        <v>1554</v>
      </c>
      <c r="C1555" s="5" t="str">
        <f t="shared" ca="1" si="147"/>
        <v/>
      </c>
      <c r="D1555" s="5" t="str">
        <f t="shared" ca="1" si="148"/>
        <v/>
      </c>
      <c r="E1555" s="5" t="str">
        <f t="shared" ca="1" si="149"/>
        <v/>
      </c>
      <c r="P1555" s="5">
        <v>1554</v>
      </c>
      <c r="Q1555" s="5" t="str">
        <f t="shared" ca="1" si="152"/>
        <v/>
      </c>
      <c r="R1555" s="5" t="str">
        <f t="shared" ca="1" si="150"/>
        <v/>
      </c>
      <c r="S1555" s="5" t="str">
        <f t="shared" ca="1" si="151"/>
        <v/>
      </c>
    </row>
    <row r="1556" spans="2:19" x14ac:dyDescent="0.25">
      <c r="B1556" s="5">
        <v>1555</v>
      </c>
      <c r="C1556" s="5" t="str">
        <f t="shared" ca="1" si="147"/>
        <v/>
      </c>
      <c r="D1556" s="5" t="str">
        <f t="shared" ca="1" si="148"/>
        <v/>
      </c>
      <c r="E1556" s="5" t="str">
        <f t="shared" ca="1" si="149"/>
        <v/>
      </c>
      <c r="P1556" s="5">
        <v>1555</v>
      </c>
      <c r="Q1556" s="5" t="str">
        <f t="shared" ca="1" si="152"/>
        <v/>
      </c>
      <c r="R1556" s="5" t="str">
        <f t="shared" ca="1" si="150"/>
        <v/>
      </c>
      <c r="S1556" s="5" t="str">
        <f t="shared" ca="1" si="151"/>
        <v/>
      </c>
    </row>
    <row r="1557" spans="2:19" x14ac:dyDescent="0.25">
      <c r="B1557" s="5">
        <v>1556</v>
      </c>
      <c r="C1557" s="5" t="str">
        <f t="shared" ca="1" si="147"/>
        <v/>
      </c>
      <c r="D1557" s="5" t="str">
        <f t="shared" ca="1" si="148"/>
        <v/>
      </c>
      <c r="E1557" s="5" t="str">
        <f t="shared" ca="1" si="149"/>
        <v/>
      </c>
      <c r="P1557" s="5">
        <v>1556</v>
      </c>
      <c r="Q1557" s="5" t="str">
        <f t="shared" ca="1" si="152"/>
        <v/>
      </c>
      <c r="R1557" s="5" t="str">
        <f t="shared" ca="1" si="150"/>
        <v/>
      </c>
      <c r="S1557" s="5" t="str">
        <f t="shared" ca="1" si="151"/>
        <v/>
      </c>
    </row>
    <row r="1558" spans="2:19" x14ac:dyDescent="0.25">
      <c r="B1558" s="5">
        <v>1557</v>
      </c>
      <c r="C1558" s="5" t="str">
        <f t="shared" ca="1" si="147"/>
        <v/>
      </c>
      <c r="D1558" s="5" t="str">
        <f t="shared" ca="1" si="148"/>
        <v/>
      </c>
      <c r="E1558" s="5" t="str">
        <f t="shared" ca="1" si="149"/>
        <v/>
      </c>
      <c r="P1558" s="5">
        <v>1557</v>
      </c>
      <c r="Q1558" s="5" t="str">
        <f t="shared" ca="1" si="152"/>
        <v/>
      </c>
      <c r="R1558" s="5" t="str">
        <f t="shared" ca="1" si="150"/>
        <v/>
      </c>
      <c r="S1558" s="5" t="str">
        <f t="shared" ca="1" si="151"/>
        <v/>
      </c>
    </row>
    <row r="1559" spans="2:19" x14ac:dyDescent="0.25">
      <c r="B1559" s="5">
        <v>1558</v>
      </c>
      <c r="C1559" s="5" t="str">
        <f t="shared" ca="1" si="147"/>
        <v/>
      </c>
      <c r="D1559" s="5" t="str">
        <f t="shared" ca="1" si="148"/>
        <v/>
      </c>
      <c r="E1559" s="5" t="str">
        <f t="shared" ca="1" si="149"/>
        <v/>
      </c>
      <c r="P1559" s="5">
        <v>1558</v>
      </c>
      <c r="Q1559" s="5" t="str">
        <f t="shared" ca="1" si="152"/>
        <v/>
      </c>
      <c r="R1559" s="5" t="str">
        <f t="shared" ca="1" si="150"/>
        <v/>
      </c>
      <c r="S1559" s="5" t="str">
        <f t="shared" ca="1" si="151"/>
        <v/>
      </c>
    </row>
    <row r="1560" spans="2:19" x14ac:dyDescent="0.25">
      <c r="B1560" s="5">
        <v>1559</v>
      </c>
      <c r="C1560" s="5" t="str">
        <f t="shared" ca="1" si="147"/>
        <v/>
      </c>
      <c r="D1560" s="5" t="str">
        <f t="shared" ca="1" si="148"/>
        <v/>
      </c>
      <c r="E1560" s="5" t="str">
        <f t="shared" ca="1" si="149"/>
        <v/>
      </c>
      <c r="P1560" s="5">
        <v>1559</v>
      </c>
      <c r="Q1560" s="5" t="str">
        <f t="shared" ca="1" si="152"/>
        <v/>
      </c>
      <c r="R1560" s="5" t="str">
        <f t="shared" ca="1" si="150"/>
        <v/>
      </c>
      <c r="S1560" s="5" t="str">
        <f t="shared" ca="1" si="151"/>
        <v/>
      </c>
    </row>
    <row r="1561" spans="2:19" x14ac:dyDescent="0.25">
      <c r="B1561" s="5">
        <v>1560</v>
      </c>
      <c r="C1561" s="5" t="str">
        <f t="shared" ca="1" si="147"/>
        <v/>
      </c>
      <c r="D1561" s="5" t="str">
        <f t="shared" ca="1" si="148"/>
        <v/>
      </c>
      <c r="E1561" s="5" t="str">
        <f t="shared" ca="1" si="149"/>
        <v/>
      </c>
      <c r="P1561" s="5">
        <v>1560</v>
      </c>
      <c r="Q1561" s="5" t="str">
        <f t="shared" ca="1" si="152"/>
        <v/>
      </c>
      <c r="R1561" s="5" t="str">
        <f t="shared" ca="1" si="150"/>
        <v/>
      </c>
      <c r="S1561" s="5" t="str">
        <f t="shared" ca="1" si="151"/>
        <v/>
      </c>
    </row>
    <row r="1562" spans="2:19" x14ac:dyDescent="0.25">
      <c r="B1562" s="5">
        <v>1561</v>
      </c>
      <c r="C1562" s="5" t="str">
        <f t="shared" ca="1" si="147"/>
        <v/>
      </c>
      <c r="D1562" s="5" t="str">
        <f t="shared" ca="1" si="148"/>
        <v/>
      </c>
      <c r="E1562" s="5" t="str">
        <f t="shared" ca="1" si="149"/>
        <v/>
      </c>
      <c r="P1562" s="5">
        <v>1561</v>
      </c>
      <c r="Q1562" s="5" t="str">
        <f t="shared" ca="1" si="152"/>
        <v/>
      </c>
      <c r="R1562" s="5" t="str">
        <f t="shared" ca="1" si="150"/>
        <v/>
      </c>
      <c r="S1562" s="5" t="str">
        <f t="shared" ca="1" si="151"/>
        <v/>
      </c>
    </row>
    <row r="1563" spans="2:19" x14ac:dyDescent="0.25">
      <c r="B1563" s="5">
        <v>1562</v>
      </c>
      <c r="C1563" s="5" t="str">
        <f t="shared" ca="1" si="147"/>
        <v/>
      </c>
      <c r="D1563" s="5" t="str">
        <f t="shared" ca="1" si="148"/>
        <v/>
      </c>
      <c r="E1563" s="5" t="str">
        <f t="shared" ca="1" si="149"/>
        <v/>
      </c>
      <c r="P1563" s="5">
        <v>1562</v>
      </c>
      <c r="Q1563" s="5" t="str">
        <f t="shared" ca="1" si="152"/>
        <v/>
      </c>
      <c r="R1563" s="5" t="str">
        <f t="shared" ca="1" si="150"/>
        <v/>
      </c>
      <c r="S1563" s="5" t="str">
        <f t="shared" ca="1" si="151"/>
        <v/>
      </c>
    </row>
    <row r="1564" spans="2:19" x14ac:dyDescent="0.25">
      <c r="B1564" s="5">
        <v>1563</v>
      </c>
      <c r="C1564" s="5" t="str">
        <f t="shared" ca="1" si="147"/>
        <v/>
      </c>
      <c r="D1564" s="5" t="str">
        <f t="shared" ca="1" si="148"/>
        <v/>
      </c>
      <c r="E1564" s="5" t="str">
        <f t="shared" ca="1" si="149"/>
        <v/>
      </c>
      <c r="P1564" s="5">
        <v>1563</v>
      </c>
      <c r="Q1564" s="5" t="str">
        <f t="shared" ca="1" si="152"/>
        <v/>
      </c>
      <c r="R1564" s="5" t="str">
        <f t="shared" ca="1" si="150"/>
        <v/>
      </c>
      <c r="S1564" s="5" t="str">
        <f t="shared" ca="1" si="151"/>
        <v/>
      </c>
    </row>
    <row r="1565" spans="2:19" x14ac:dyDescent="0.25">
      <c r="B1565" s="5">
        <v>1564</v>
      </c>
      <c r="C1565" s="5" t="str">
        <f t="shared" ca="1" si="147"/>
        <v/>
      </c>
      <c r="D1565" s="5" t="str">
        <f t="shared" ca="1" si="148"/>
        <v/>
      </c>
      <c r="E1565" s="5" t="str">
        <f t="shared" ca="1" si="149"/>
        <v/>
      </c>
      <c r="P1565" s="5">
        <v>1564</v>
      </c>
      <c r="Q1565" s="5" t="str">
        <f t="shared" ca="1" si="152"/>
        <v/>
      </c>
      <c r="R1565" s="5" t="str">
        <f t="shared" ca="1" si="150"/>
        <v/>
      </c>
      <c r="S1565" s="5" t="str">
        <f t="shared" ca="1" si="151"/>
        <v/>
      </c>
    </row>
    <row r="1566" spans="2:19" x14ac:dyDescent="0.25">
      <c r="B1566" s="5">
        <v>1565</v>
      </c>
      <c r="C1566" s="5" t="str">
        <f t="shared" ca="1" si="147"/>
        <v/>
      </c>
      <c r="D1566" s="5" t="str">
        <f t="shared" ca="1" si="148"/>
        <v/>
      </c>
      <c r="E1566" s="5" t="str">
        <f t="shared" ca="1" si="149"/>
        <v/>
      </c>
      <c r="P1566" s="5">
        <v>1565</v>
      </c>
      <c r="Q1566" s="5" t="str">
        <f t="shared" ca="1" si="152"/>
        <v/>
      </c>
      <c r="R1566" s="5" t="str">
        <f t="shared" ca="1" si="150"/>
        <v/>
      </c>
      <c r="S1566" s="5" t="str">
        <f t="shared" ca="1" si="151"/>
        <v/>
      </c>
    </row>
    <row r="1567" spans="2:19" x14ac:dyDescent="0.25">
      <c r="B1567" s="5">
        <v>1566</v>
      </c>
      <c r="C1567" s="5" t="str">
        <f t="shared" ca="1" si="147"/>
        <v/>
      </c>
      <c r="D1567" s="5" t="str">
        <f t="shared" ca="1" si="148"/>
        <v/>
      </c>
      <c r="E1567" s="5" t="str">
        <f t="shared" ca="1" si="149"/>
        <v/>
      </c>
      <c r="P1567" s="5">
        <v>1566</v>
      </c>
      <c r="Q1567" s="5" t="str">
        <f t="shared" ca="1" si="152"/>
        <v/>
      </c>
      <c r="R1567" s="5" t="str">
        <f t="shared" ca="1" si="150"/>
        <v/>
      </c>
      <c r="S1567" s="5" t="str">
        <f t="shared" ca="1" si="151"/>
        <v/>
      </c>
    </row>
    <row r="1568" spans="2:19" x14ac:dyDescent="0.25">
      <c r="B1568" s="5">
        <v>1567</v>
      </c>
      <c r="C1568" s="5" t="str">
        <f t="shared" ca="1" si="147"/>
        <v/>
      </c>
      <c r="D1568" s="5" t="str">
        <f t="shared" ca="1" si="148"/>
        <v/>
      </c>
      <c r="E1568" s="5" t="str">
        <f t="shared" ca="1" si="149"/>
        <v/>
      </c>
      <c r="P1568" s="5">
        <v>1567</v>
      </c>
      <c r="Q1568" s="5" t="str">
        <f t="shared" ca="1" si="152"/>
        <v/>
      </c>
      <c r="R1568" s="5" t="str">
        <f t="shared" ca="1" si="150"/>
        <v/>
      </c>
      <c r="S1568" s="5" t="str">
        <f t="shared" ca="1" si="151"/>
        <v/>
      </c>
    </row>
    <row r="1569" spans="2:19" x14ac:dyDescent="0.25">
      <c r="B1569" s="5">
        <v>1568</v>
      </c>
      <c r="C1569" s="5" t="str">
        <f t="shared" ca="1" si="147"/>
        <v/>
      </c>
      <c r="D1569" s="5" t="str">
        <f t="shared" ca="1" si="148"/>
        <v/>
      </c>
      <c r="E1569" s="5" t="str">
        <f t="shared" ca="1" si="149"/>
        <v/>
      </c>
      <c r="P1569" s="5">
        <v>1568</v>
      </c>
      <c r="Q1569" s="5" t="str">
        <f t="shared" ca="1" si="152"/>
        <v/>
      </c>
      <c r="R1569" s="5" t="str">
        <f t="shared" ca="1" si="150"/>
        <v/>
      </c>
      <c r="S1569" s="5" t="str">
        <f t="shared" ca="1" si="151"/>
        <v/>
      </c>
    </row>
    <row r="1570" spans="2:19" x14ac:dyDescent="0.25">
      <c r="B1570" s="5">
        <v>1569</v>
      </c>
      <c r="C1570" s="5" t="str">
        <f t="shared" ca="1" si="147"/>
        <v/>
      </c>
      <c r="D1570" s="5" t="str">
        <f t="shared" ca="1" si="148"/>
        <v/>
      </c>
      <c r="E1570" s="5" t="str">
        <f t="shared" ca="1" si="149"/>
        <v/>
      </c>
      <c r="P1570" s="5">
        <v>1569</v>
      </c>
      <c r="Q1570" s="5" t="str">
        <f t="shared" ca="1" si="152"/>
        <v/>
      </c>
      <c r="R1570" s="5" t="str">
        <f t="shared" ca="1" si="150"/>
        <v/>
      </c>
      <c r="S1570" s="5" t="str">
        <f t="shared" ca="1" si="151"/>
        <v/>
      </c>
    </row>
    <row r="1571" spans="2:19" x14ac:dyDescent="0.25">
      <c r="B1571" s="5">
        <v>1570</v>
      </c>
      <c r="C1571" s="5" t="str">
        <f t="shared" ca="1" si="147"/>
        <v/>
      </c>
      <c r="D1571" s="5" t="str">
        <f t="shared" ca="1" si="148"/>
        <v/>
      </c>
      <c r="E1571" s="5" t="str">
        <f t="shared" ca="1" si="149"/>
        <v/>
      </c>
      <c r="P1571" s="5">
        <v>1570</v>
      </c>
      <c r="Q1571" s="5" t="str">
        <f t="shared" ca="1" si="152"/>
        <v/>
      </c>
      <c r="R1571" s="5" t="str">
        <f t="shared" ca="1" si="150"/>
        <v/>
      </c>
      <c r="S1571" s="5" t="str">
        <f t="shared" ca="1" si="151"/>
        <v/>
      </c>
    </row>
    <row r="1572" spans="2:19" x14ac:dyDescent="0.25">
      <c r="B1572" s="5">
        <v>1571</v>
      </c>
      <c r="C1572" s="5" t="str">
        <f t="shared" ca="1" si="147"/>
        <v/>
      </c>
      <c r="D1572" s="5" t="str">
        <f t="shared" ca="1" si="148"/>
        <v/>
      </c>
      <c r="E1572" s="5" t="str">
        <f t="shared" ca="1" si="149"/>
        <v/>
      </c>
      <c r="P1572" s="5">
        <v>1571</v>
      </c>
      <c r="Q1572" s="5" t="str">
        <f t="shared" ca="1" si="152"/>
        <v/>
      </c>
      <c r="R1572" s="5" t="str">
        <f t="shared" ca="1" si="150"/>
        <v/>
      </c>
      <c r="S1572" s="5" t="str">
        <f t="shared" ca="1" si="151"/>
        <v/>
      </c>
    </row>
    <row r="1573" spans="2:19" x14ac:dyDescent="0.25">
      <c r="B1573" s="5">
        <v>1572</v>
      </c>
      <c r="C1573" s="5" t="str">
        <f t="shared" ca="1" si="147"/>
        <v/>
      </c>
      <c r="D1573" s="5" t="str">
        <f t="shared" ca="1" si="148"/>
        <v/>
      </c>
      <c r="E1573" s="5" t="str">
        <f t="shared" ca="1" si="149"/>
        <v/>
      </c>
      <c r="P1573" s="5">
        <v>1572</v>
      </c>
      <c r="Q1573" s="5" t="str">
        <f t="shared" ca="1" si="152"/>
        <v/>
      </c>
      <c r="R1573" s="5" t="str">
        <f t="shared" ca="1" si="150"/>
        <v/>
      </c>
      <c r="S1573" s="5" t="str">
        <f t="shared" ca="1" si="151"/>
        <v/>
      </c>
    </row>
    <row r="1574" spans="2:19" x14ac:dyDescent="0.25">
      <c r="B1574" s="5">
        <v>1573</v>
      </c>
      <c r="C1574" s="5" t="str">
        <f t="shared" ca="1" si="147"/>
        <v/>
      </c>
      <c r="D1574" s="5" t="str">
        <f t="shared" ca="1" si="148"/>
        <v/>
      </c>
      <c r="E1574" s="5" t="str">
        <f t="shared" ca="1" si="149"/>
        <v/>
      </c>
      <c r="P1574" s="5">
        <v>1573</v>
      </c>
      <c r="Q1574" s="5" t="str">
        <f t="shared" ca="1" si="152"/>
        <v/>
      </c>
      <c r="R1574" s="5" t="str">
        <f t="shared" ca="1" si="150"/>
        <v/>
      </c>
      <c r="S1574" s="5" t="str">
        <f t="shared" ca="1" si="151"/>
        <v/>
      </c>
    </row>
    <row r="1575" spans="2:19" x14ac:dyDescent="0.25">
      <c r="B1575" s="5">
        <v>1574</v>
      </c>
      <c r="C1575" s="5" t="str">
        <f t="shared" ca="1" si="147"/>
        <v/>
      </c>
      <c r="D1575" s="5" t="str">
        <f t="shared" ca="1" si="148"/>
        <v/>
      </c>
      <c r="E1575" s="5" t="str">
        <f t="shared" ca="1" si="149"/>
        <v/>
      </c>
      <c r="P1575" s="5">
        <v>1574</v>
      </c>
      <c r="Q1575" s="5" t="str">
        <f t="shared" ca="1" si="152"/>
        <v/>
      </c>
      <c r="R1575" s="5" t="str">
        <f t="shared" ca="1" si="150"/>
        <v/>
      </c>
      <c r="S1575" s="5" t="str">
        <f t="shared" ca="1" si="151"/>
        <v/>
      </c>
    </row>
    <row r="1576" spans="2:19" x14ac:dyDescent="0.25">
      <c r="B1576" s="5">
        <v>1575</v>
      </c>
      <c r="C1576" s="5" t="str">
        <f t="shared" ca="1" si="147"/>
        <v/>
      </c>
      <c r="D1576" s="5" t="str">
        <f t="shared" ca="1" si="148"/>
        <v/>
      </c>
      <c r="E1576" s="5" t="str">
        <f t="shared" ca="1" si="149"/>
        <v/>
      </c>
      <c r="P1576" s="5">
        <v>1575</v>
      </c>
      <c r="Q1576" s="5" t="str">
        <f t="shared" ca="1" si="152"/>
        <v/>
      </c>
      <c r="R1576" s="5" t="str">
        <f t="shared" ca="1" si="150"/>
        <v/>
      </c>
      <c r="S1576" s="5" t="str">
        <f t="shared" ca="1" si="151"/>
        <v/>
      </c>
    </row>
    <row r="1577" spans="2:19" x14ac:dyDescent="0.25">
      <c r="B1577" s="5">
        <v>1576</v>
      </c>
      <c r="C1577" s="5" t="str">
        <f t="shared" ca="1" si="147"/>
        <v/>
      </c>
      <c r="D1577" s="5" t="str">
        <f t="shared" ca="1" si="148"/>
        <v/>
      </c>
      <c r="E1577" s="5" t="str">
        <f t="shared" ca="1" si="149"/>
        <v/>
      </c>
      <c r="P1577" s="5">
        <v>1576</v>
      </c>
      <c r="Q1577" s="5" t="str">
        <f t="shared" ca="1" si="152"/>
        <v/>
      </c>
      <c r="R1577" s="5" t="str">
        <f t="shared" ca="1" si="150"/>
        <v/>
      </c>
      <c r="S1577" s="5" t="str">
        <f t="shared" ca="1" si="151"/>
        <v/>
      </c>
    </row>
    <row r="1578" spans="2:19" x14ac:dyDescent="0.25">
      <c r="B1578" s="5">
        <v>1577</v>
      </c>
      <c r="C1578" s="5" t="str">
        <f t="shared" ca="1" si="147"/>
        <v/>
      </c>
      <c r="D1578" s="5" t="str">
        <f t="shared" ca="1" si="148"/>
        <v/>
      </c>
      <c r="E1578" s="5" t="str">
        <f t="shared" ca="1" si="149"/>
        <v/>
      </c>
      <c r="P1578" s="5">
        <v>1577</v>
      </c>
      <c r="Q1578" s="5" t="str">
        <f t="shared" ca="1" si="152"/>
        <v/>
      </c>
      <c r="R1578" s="5" t="str">
        <f t="shared" ca="1" si="150"/>
        <v/>
      </c>
      <c r="S1578" s="5" t="str">
        <f t="shared" ca="1" si="151"/>
        <v/>
      </c>
    </row>
    <row r="1579" spans="2:19" x14ac:dyDescent="0.25">
      <c r="B1579" s="5">
        <v>1578</v>
      </c>
      <c r="C1579" s="5" t="str">
        <f t="shared" ca="1" si="147"/>
        <v/>
      </c>
      <c r="D1579" s="5" t="str">
        <f t="shared" ca="1" si="148"/>
        <v/>
      </c>
      <c r="E1579" s="5" t="str">
        <f t="shared" ca="1" si="149"/>
        <v/>
      </c>
      <c r="P1579" s="5">
        <v>1578</v>
      </c>
      <c r="Q1579" s="5" t="str">
        <f t="shared" ca="1" si="152"/>
        <v/>
      </c>
      <c r="R1579" s="5" t="str">
        <f t="shared" ca="1" si="150"/>
        <v/>
      </c>
      <c r="S1579" s="5" t="str">
        <f t="shared" ca="1" si="151"/>
        <v/>
      </c>
    </row>
    <row r="1580" spans="2:19" x14ac:dyDescent="0.25">
      <c r="B1580" s="5">
        <v>1579</v>
      </c>
      <c r="C1580" s="5" t="str">
        <f t="shared" ca="1" si="147"/>
        <v/>
      </c>
      <c r="D1580" s="5" t="str">
        <f t="shared" ca="1" si="148"/>
        <v/>
      </c>
      <c r="E1580" s="5" t="str">
        <f t="shared" ca="1" si="149"/>
        <v/>
      </c>
      <c r="P1580" s="5">
        <v>1579</v>
      </c>
      <c r="Q1580" s="5" t="str">
        <f t="shared" ca="1" si="152"/>
        <v/>
      </c>
      <c r="R1580" s="5" t="str">
        <f t="shared" ca="1" si="150"/>
        <v/>
      </c>
      <c r="S1580" s="5" t="str">
        <f t="shared" ca="1" si="151"/>
        <v/>
      </c>
    </row>
    <row r="1581" spans="2:19" x14ac:dyDescent="0.25">
      <c r="B1581" s="5">
        <v>1580</v>
      </c>
      <c r="C1581" s="5" t="str">
        <f t="shared" ca="1" si="147"/>
        <v/>
      </c>
      <c r="D1581" s="5" t="str">
        <f t="shared" ca="1" si="148"/>
        <v/>
      </c>
      <c r="E1581" s="5" t="str">
        <f t="shared" ca="1" si="149"/>
        <v/>
      </c>
      <c r="P1581" s="5">
        <v>1580</v>
      </c>
      <c r="Q1581" s="5" t="str">
        <f t="shared" ca="1" si="152"/>
        <v/>
      </c>
      <c r="R1581" s="5" t="str">
        <f t="shared" ca="1" si="150"/>
        <v/>
      </c>
      <c r="S1581" s="5" t="str">
        <f t="shared" ca="1" si="151"/>
        <v/>
      </c>
    </row>
    <row r="1582" spans="2:19" x14ac:dyDescent="0.25">
      <c r="B1582" s="5">
        <v>1581</v>
      </c>
      <c r="C1582" s="5" t="str">
        <f t="shared" ca="1" si="147"/>
        <v/>
      </c>
      <c r="D1582" s="5" t="str">
        <f t="shared" ca="1" si="148"/>
        <v/>
      </c>
      <c r="E1582" s="5" t="str">
        <f t="shared" ca="1" si="149"/>
        <v/>
      </c>
      <c r="P1582" s="5">
        <v>1581</v>
      </c>
      <c r="Q1582" s="5" t="str">
        <f t="shared" ca="1" si="152"/>
        <v/>
      </c>
      <c r="R1582" s="5" t="str">
        <f t="shared" ca="1" si="150"/>
        <v/>
      </c>
      <c r="S1582" s="5" t="str">
        <f t="shared" ca="1" si="151"/>
        <v/>
      </c>
    </row>
    <row r="1583" spans="2:19" x14ac:dyDescent="0.25">
      <c r="B1583" s="5">
        <v>1582</v>
      </c>
      <c r="C1583" s="5" t="str">
        <f t="shared" ca="1" si="147"/>
        <v/>
      </c>
      <c r="D1583" s="5" t="str">
        <f t="shared" ca="1" si="148"/>
        <v/>
      </c>
      <c r="E1583" s="5" t="str">
        <f t="shared" ca="1" si="149"/>
        <v/>
      </c>
      <c r="P1583" s="5">
        <v>1582</v>
      </c>
      <c r="Q1583" s="5" t="str">
        <f t="shared" ca="1" si="152"/>
        <v/>
      </c>
      <c r="R1583" s="5" t="str">
        <f t="shared" ca="1" si="150"/>
        <v/>
      </c>
      <c r="S1583" s="5" t="str">
        <f t="shared" ca="1" si="151"/>
        <v/>
      </c>
    </row>
    <row r="1584" spans="2:19" x14ac:dyDescent="0.25">
      <c r="B1584" s="5">
        <v>1583</v>
      </c>
      <c r="C1584" s="5" t="str">
        <f t="shared" ca="1" si="147"/>
        <v/>
      </c>
      <c r="D1584" s="5" t="str">
        <f t="shared" ca="1" si="148"/>
        <v/>
      </c>
      <c r="E1584" s="5" t="str">
        <f t="shared" ca="1" si="149"/>
        <v/>
      </c>
      <c r="P1584" s="5">
        <v>1583</v>
      </c>
      <c r="Q1584" s="5" t="str">
        <f t="shared" ca="1" si="152"/>
        <v/>
      </c>
      <c r="R1584" s="5" t="str">
        <f t="shared" ca="1" si="150"/>
        <v/>
      </c>
      <c r="S1584" s="5" t="str">
        <f t="shared" ca="1" si="151"/>
        <v/>
      </c>
    </row>
    <row r="1585" spans="2:19" x14ac:dyDescent="0.25">
      <c r="B1585" s="5">
        <v>1584</v>
      </c>
      <c r="C1585" s="5" t="str">
        <f t="shared" ca="1" si="147"/>
        <v/>
      </c>
      <c r="D1585" s="5" t="str">
        <f t="shared" ca="1" si="148"/>
        <v/>
      </c>
      <c r="E1585" s="5" t="str">
        <f t="shared" ca="1" si="149"/>
        <v/>
      </c>
      <c r="P1585" s="5">
        <v>1584</v>
      </c>
      <c r="Q1585" s="5" t="str">
        <f t="shared" ca="1" si="152"/>
        <v/>
      </c>
      <c r="R1585" s="5" t="str">
        <f t="shared" ca="1" si="150"/>
        <v/>
      </c>
      <c r="S1585" s="5" t="str">
        <f t="shared" ca="1" si="151"/>
        <v/>
      </c>
    </row>
    <row r="1586" spans="2:19" x14ac:dyDescent="0.25">
      <c r="B1586" s="5">
        <v>1585</v>
      </c>
      <c r="C1586" s="5" t="str">
        <f t="shared" ca="1" si="147"/>
        <v/>
      </c>
      <c r="D1586" s="5" t="str">
        <f t="shared" ca="1" si="148"/>
        <v/>
      </c>
      <c r="E1586" s="5" t="str">
        <f t="shared" ca="1" si="149"/>
        <v/>
      </c>
      <c r="P1586" s="5">
        <v>1585</v>
      </c>
      <c r="Q1586" s="5" t="str">
        <f t="shared" ca="1" si="152"/>
        <v/>
      </c>
      <c r="R1586" s="5" t="str">
        <f t="shared" ca="1" si="150"/>
        <v/>
      </c>
      <c r="S1586" s="5" t="str">
        <f t="shared" ca="1" si="151"/>
        <v/>
      </c>
    </row>
    <row r="1587" spans="2:19" x14ac:dyDescent="0.25">
      <c r="B1587" s="5">
        <v>1586</v>
      </c>
      <c r="C1587" s="5" t="str">
        <f t="shared" ca="1" si="147"/>
        <v/>
      </c>
      <c r="D1587" s="5" t="str">
        <f t="shared" ca="1" si="148"/>
        <v/>
      </c>
      <c r="E1587" s="5" t="str">
        <f t="shared" ca="1" si="149"/>
        <v/>
      </c>
      <c r="P1587" s="5">
        <v>1586</v>
      </c>
      <c r="Q1587" s="5" t="str">
        <f t="shared" ca="1" si="152"/>
        <v/>
      </c>
      <c r="R1587" s="5" t="str">
        <f t="shared" ca="1" si="150"/>
        <v/>
      </c>
      <c r="S1587" s="5" t="str">
        <f t="shared" ca="1" si="151"/>
        <v/>
      </c>
    </row>
    <row r="1588" spans="2:19" x14ac:dyDescent="0.25">
      <c r="B1588" s="5">
        <v>1587</v>
      </c>
      <c r="C1588" s="5" t="str">
        <f t="shared" ca="1" si="147"/>
        <v/>
      </c>
      <c r="D1588" s="5" t="str">
        <f t="shared" ca="1" si="148"/>
        <v/>
      </c>
      <c r="E1588" s="5" t="str">
        <f t="shared" ca="1" si="149"/>
        <v/>
      </c>
      <c r="P1588" s="5">
        <v>1587</v>
      </c>
      <c r="Q1588" s="5" t="str">
        <f t="shared" ca="1" si="152"/>
        <v/>
      </c>
      <c r="R1588" s="5" t="str">
        <f t="shared" ca="1" si="150"/>
        <v/>
      </c>
      <c r="S1588" s="5" t="str">
        <f t="shared" ca="1" si="151"/>
        <v/>
      </c>
    </row>
    <row r="1589" spans="2:19" x14ac:dyDescent="0.25">
      <c r="B1589" s="5">
        <v>1588</v>
      </c>
      <c r="C1589" s="5" t="str">
        <f t="shared" ca="1" si="147"/>
        <v/>
      </c>
      <c r="D1589" s="5" t="str">
        <f t="shared" ca="1" si="148"/>
        <v/>
      </c>
      <c r="E1589" s="5" t="str">
        <f t="shared" ca="1" si="149"/>
        <v/>
      </c>
      <c r="P1589" s="5">
        <v>1588</v>
      </c>
      <c r="Q1589" s="5" t="str">
        <f t="shared" ca="1" si="152"/>
        <v/>
      </c>
      <c r="R1589" s="5" t="str">
        <f t="shared" ca="1" si="150"/>
        <v/>
      </c>
      <c r="S1589" s="5" t="str">
        <f t="shared" ca="1" si="151"/>
        <v/>
      </c>
    </row>
    <row r="1590" spans="2:19" x14ac:dyDescent="0.25">
      <c r="B1590" s="5">
        <v>1589</v>
      </c>
      <c r="C1590" s="5" t="str">
        <f t="shared" ca="1" si="147"/>
        <v/>
      </c>
      <c r="D1590" s="5" t="str">
        <f t="shared" ca="1" si="148"/>
        <v/>
      </c>
      <c r="E1590" s="5" t="str">
        <f t="shared" ca="1" si="149"/>
        <v/>
      </c>
      <c r="P1590" s="5">
        <v>1589</v>
      </c>
      <c r="Q1590" s="5" t="str">
        <f t="shared" ca="1" si="152"/>
        <v/>
      </c>
      <c r="R1590" s="5" t="str">
        <f t="shared" ca="1" si="150"/>
        <v/>
      </c>
      <c r="S1590" s="5" t="str">
        <f t="shared" ca="1" si="151"/>
        <v/>
      </c>
    </row>
    <row r="1591" spans="2:19" x14ac:dyDescent="0.25">
      <c r="B1591" s="5">
        <v>1590</v>
      </c>
      <c r="C1591" s="5" t="str">
        <f t="shared" ca="1" si="147"/>
        <v/>
      </c>
      <c r="D1591" s="5" t="str">
        <f t="shared" ca="1" si="148"/>
        <v/>
      </c>
      <c r="E1591" s="5" t="str">
        <f t="shared" ca="1" si="149"/>
        <v/>
      </c>
      <c r="P1591" s="5">
        <v>1590</v>
      </c>
      <c r="Q1591" s="5" t="str">
        <f t="shared" ca="1" si="152"/>
        <v/>
      </c>
      <c r="R1591" s="5" t="str">
        <f t="shared" ca="1" si="150"/>
        <v/>
      </c>
      <c r="S1591" s="5" t="str">
        <f t="shared" ca="1" si="151"/>
        <v/>
      </c>
    </row>
    <row r="1592" spans="2:19" x14ac:dyDescent="0.25">
      <c r="B1592" s="5">
        <v>1591</v>
      </c>
      <c r="C1592" s="5" t="str">
        <f t="shared" ca="1" si="147"/>
        <v/>
      </c>
      <c r="D1592" s="5" t="str">
        <f t="shared" ca="1" si="148"/>
        <v/>
      </c>
      <c r="E1592" s="5" t="str">
        <f t="shared" ca="1" si="149"/>
        <v/>
      </c>
      <c r="P1592" s="5">
        <v>1591</v>
      </c>
      <c r="Q1592" s="5" t="str">
        <f t="shared" ca="1" si="152"/>
        <v/>
      </c>
      <c r="R1592" s="5" t="str">
        <f t="shared" ca="1" si="150"/>
        <v/>
      </c>
      <c r="S1592" s="5" t="str">
        <f t="shared" ca="1" si="151"/>
        <v/>
      </c>
    </row>
    <row r="1593" spans="2:19" x14ac:dyDescent="0.25">
      <c r="B1593" s="5">
        <v>1592</v>
      </c>
      <c r="C1593" s="5" t="str">
        <f t="shared" ca="1" si="147"/>
        <v/>
      </c>
      <c r="D1593" s="5" t="str">
        <f t="shared" ca="1" si="148"/>
        <v/>
      </c>
      <c r="E1593" s="5" t="str">
        <f t="shared" ca="1" si="149"/>
        <v/>
      </c>
      <c r="P1593" s="5">
        <v>1592</v>
      </c>
      <c r="Q1593" s="5" t="str">
        <f t="shared" ca="1" si="152"/>
        <v/>
      </c>
      <c r="R1593" s="5" t="str">
        <f t="shared" ca="1" si="150"/>
        <v/>
      </c>
      <c r="S1593" s="5" t="str">
        <f t="shared" ca="1" si="151"/>
        <v/>
      </c>
    </row>
    <row r="1594" spans="2:19" x14ac:dyDescent="0.25">
      <c r="B1594" s="5">
        <v>1593</v>
      </c>
      <c r="C1594" s="5" t="str">
        <f t="shared" ca="1" si="147"/>
        <v/>
      </c>
      <c r="D1594" s="5" t="str">
        <f t="shared" ca="1" si="148"/>
        <v/>
      </c>
      <c r="E1594" s="5" t="str">
        <f t="shared" ca="1" si="149"/>
        <v/>
      </c>
      <c r="P1594" s="5">
        <v>1593</v>
      </c>
      <c r="Q1594" s="5" t="str">
        <f t="shared" ca="1" si="152"/>
        <v/>
      </c>
      <c r="R1594" s="5" t="str">
        <f t="shared" ca="1" si="150"/>
        <v/>
      </c>
      <c r="S1594" s="5" t="str">
        <f t="shared" ca="1" si="151"/>
        <v/>
      </c>
    </row>
    <row r="1595" spans="2:19" x14ac:dyDescent="0.25">
      <c r="B1595" s="5">
        <v>1594</v>
      </c>
      <c r="C1595" s="5" t="str">
        <f t="shared" ca="1" si="147"/>
        <v/>
      </c>
      <c r="D1595" s="5" t="str">
        <f t="shared" ca="1" si="148"/>
        <v/>
      </c>
      <c r="E1595" s="5" t="str">
        <f t="shared" ca="1" si="149"/>
        <v/>
      </c>
      <c r="P1595" s="5">
        <v>1594</v>
      </c>
      <c r="Q1595" s="5" t="str">
        <f t="shared" ca="1" si="152"/>
        <v/>
      </c>
      <c r="R1595" s="5" t="str">
        <f t="shared" ca="1" si="150"/>
        <v/>
      </c>
      <c r="S1595" s="5" t="str">
        <f t="shared" ca="1" si="151"/>
        <v/>
      </c>
    </row>
    <row r="1596" spans="2:19" x14ac:dyDescent="0.25">
      <c r="B1596" s="5">
        <v>1595</v>
      </c>
      <c r="C1596" s="5" t="str">
        <f t="shared" ca="1" si="147"/>
        <v/>
      </c>
      <c r="D1596" s="5" t="str">
        <f t="shared" ca="1" si="148"/>
        <v/>
      </c>
      <c r="E1596" s="5" t="str">
        <f t="shared" ca="1" si="149"/>
        <v/>
      </c>
      <c r="P1596" s="5">
        <v>1595</v>
      </c>
      <c r="Q1596" s="5" t="str">
        <f t="shared" ca="1" si="152"/>
        <v/>
      </c>
      <c r="R1596" s="5" t="str">
        <f t="shared" ca="1" si="150"/>
        <v/>
      </c>
      <c r="S1596" s="5" t="str">
        <f t="shared" ca="1" si="151"/>
        <v/>
      </c>
    </row>
    <row r="1597" spans="2:19" x14ac:dyDescent="0.25">
      <c r="B1597" s="5">
        <v>1596</v>
      </c>
      <c r="C1597" s="5" t="str">
        <f t="shared" ca="1" si="147"/>
        <v/>
      </c>
      <c r="D1597" s="5" t="str">
        <f t="shared" ca="1" si="148"/>
        <v/>
      </c>
      <c r="E1597" s="5" t="str">
        <f t="shared" ca="1" si="149"/>
        <v/>
      </c>
      <c r="P1597" s="5">
        <v>1596</v>
      </c>
      <c r="Q1597" s="5" t="str">
        <f t="shared" ca="1" si="152"/>
        <v/>
      </c>
      <c r="R1597" s="5" t="str">
        <f t="shared" ca="1" si="150"/>
        <v/>
      </c>
      <c r="S1597" s="5" t="str">
        <f t="shared" ca="1" si="151"/>
        <v/>
      </c>
    </row>
    <row r="1598" spans="2:19" x14ac:dyDescent="0.25">
      <c r="B1598" s="5">
        <v>1597</v>
      </c>
      <c r="C1598" s="5" t="str">
        <f t="shared" ca="1" si="147"/>
        <v/>
      </c>
      <c r="D1598" s="5" t="str">
        <f t="shared" ca="1" si="148"/>
        <v/>
      </c>
      <c r="E1598" s="5" t="str">
        <f t="shared" ca="1" si="149"/>
        <v/>
      </c>
      <c r="P1598" s="5">
        <v>1597</v>
      </c>
      <c r="Q1598" s="5" t="str">
        <f t="shared" ca="1" si="152"/>
        <v/>
      </c>
      <c r="R1598" s="5" t="str">
        <f t="shared" ca="1" si="150"/>
        <v/>
      </c>
      <c r="S1598" s="5" t="str">
        <f t="shared" ca="1" si="151"/>
        <v/>
      </c>
    </row>
    <row r="1599" spans="2:19" x14ac:dyDescent="0.25">
      <c r="B1599" s="5">
        <v>1598</v>
      </c>
      <c r="C1599" s="5" t="str">
        <f t="shared" ca="1" si="147"/>
        <v/>
      </c>
      <c r="D1599" s="5" t="str">
        <f t="shared" ca="1" si="148"/>
        <v/>
      </c>
      <c r="E1599" s="5" t="str">
        <f t="shared" ca="1" si="149"/>
        <v/>
      </c>
      <c r="P1599" s="5">
        <v>1598</v>
      </c>
      <c r="Q1599" s="5" t="str">
        <f t="shared" ca="1" si="152"/>
        <v/>
      </c>
      <c r="R1599" s="5" t="str">
        <f t="shared" ca="1" si="150"/>
        <v/>
      </c>
      <c r="S1599" s="5" t="str">
        <f t="shared" ca="1" si="151"/>
        <v/>
      </c>
    </row>
    <row r="1600" spans="2:19" x14ac:dyDescent="0.25">
      <c r="B1600" s="5">
        <v>1599</v>
      </c>
      <c r="C1600" s="5" t="str">
        <f t="shared" ca="1" si="147"/>
        <v/>
      </c>
      <c r="D1600" s="5" t="str">
        <f t="shared" ca="1" si="148"/>
        <v/>
      </c>
      <c r="E1600" s="5" t="str">
        <f t="shared" ca="1" si="149"/>
        <v/>
      </c>
      <c r="P1600" s="5">
        <v>1599</v>
      </c>
      <c r="Q1600" s="5" t="str">
        <f t="shared" ca="1" si="152"/>
        <v/>
      </c>
      <c r="R1600" s="5" t="str">
        <f t="shared" ca="1" si="150"/>
        <v/>
      </c>
      <c r="S1600" s="5" t="str">
        <f t="shared" ca="1" si="151"/>
        <v/>
      </c>
    </row>
    <row r="1601" spans="2:19" x14ac:dyDescent="0.25">
      <c r="B1601" s="5">
        <v>1600</v>
      </c>
      <c r="C1601" s="5" t="str">
        <f t="shared" ca="1" si="147"/>
        <v/>
      </c>
      <c r="D1601" s="5" t="str">
        <f t="shared" ca="1" si="148"/>
        <v/>
      </c>
      <c r="E1601" s="5" t="str">
        <f t="shared" ca="1" si="149"/>
        <v/>
      </c>
      <c r="P1601" s="5">
        <v>1600</v>
      </c>
      <c r="Q1601" s="5" t="str">
        <f t="shared" ca="1" si="152"/>
        <v/>
      </c>
      <c r="R1601" s="5" t="str">
        <f t="shared" ca="1" si="150"/>
        <v/>
      </c>
      <c r="S1601" s="5" t="str">
        <f t="shared" ca="1" si="151"/>
        <v/>
      </c>
    </row>
    <row r="1602" spans="2:19" x14ac:dyDescent="0.25">
      <c r="B1602" s="5">
        <v>1601</v>
      </c>
      <c r="C1602" s="5" t="str">
        <f t="shared" ref="C1602:C1665" ca="1" si="153">IF($B1602&gt;rgeLength,"",OFFSET(INDIRECT($A$2),(rgeRowStart-1)+$B1602-1,rgeColumnId-1))</f>
        <v/>
      </c>
      <c r="D1602" s="5" t="str">
        <f t="shared" ref="D1602:D1665" ca="1" si="154">IF($B1602&gt;rgeLength,"",OFFSET(INDIRECT($A$3),(rgeRowStart-1)+$B1602-1,rgeColumnId-1))</f>
        <v/>
      </c>
      <c r="E1602" s="5" t="str">
        <f t="shared" ref="E1602:E1665" ca="1" si="155">IF($B1602&gt;rgeLength,"",OFFSET(INDIRECT($A$4),(rgeRowStart-1)+$B1602-1,rgeColumnId-1))</f>
        <v/>
      </c>
      <c r="P1602" s="5">
        <v>1601</v>
      </c>
      <c r="Q1602" s="5" t="str">
        <f t="shared" ca="1" si="152"/>
        <v/>
      </c>
      <c r="R1602" s="5" t="str">
        <f t="shared" ref="R1602:R1665" ca="1" si="156">IF(Q1602="","",W1602)</f>
        <v/>
      </c>
      <c r="S1602" s="5" t="str">
        <f t="shared" ref="S1602:S1665" ca="1" si="157">IF(Q1602="","",X1602)</f>
        <v/>
      </c>
    </row>
    <row r="1603" spans="2:19" x14ac:dyDescent="0.25">
      <c r="B1603" s="5">
        <v>1602</v>
      </c>
      <c r="C1603" s="5" t="str">
        <f t="shared" ca="1" si="153"/>
        <v/>
      </c>
      <c r="D1603" s="5" t="str">
        <f t="shared" ca="1" si="154"/>
        <v/>
      </c>
      <c r="E1603" s="5" t="str">
        <f t="shared" ca="1" si="155"/>
        <v/>
      </c>
      <c r="P1603" s="5">
        <v>1602</v>
      </c>
      <c r="Q1603" s="5" t="str">
        <f t="shared" ref="Q1603:Q1666" ca="1" si="158">C1603</f>
        <v/>
      </c>
      <c r="R1603" s="5" t="str">
        <f t="shared" ca="1" si="156"/>
        <v/>
      </c>
      <c r="S1603" s="5" t="str">
        <f t="shared" ca="1" si="157"/>
        <v/>
      </c>
    </row>
    <row r="1604" spans="2:19" x14ac:dyDescent="0.25">
      <c r="B1604" s="5">
        <v>1603</v>
      </c>
      <c r="C1604" s="5" t="str">
        <f t="shared" ca="1" si="153"/>
        <v/>
      </c>
      <c r="D1604" s="5" t="str">
        <f t="shared" ca="1" si="154"/>
        <v/>
      </c>
      <c r="E1604" s="5" t="str">
        <f t="shared" ca="1" si="155"/>
        <v/>
      </c>
      <c r="P1604" s="5">
        <v>1603</v>
      </c>
      <c r="Q1604" s="5" t="str">
        <f t="shared" ca="1" si="158"/>
        <v/>
      </c>
      <c r="R1604" s="5" t="str">
        <f t="shared" ca="1" si="156"/>
        <v/>
      </c>
      <c r="S1604" s="5" t="str">
        <f t="shared" ca="1" si="157"/>
        <v/>
      </c>
    </row>
    <row r="1605" spans="2:19" x14ac:dyDescent="0.25">
      <c r="B1605" s="5">
        <v>1604</v>
      </c>
      <c r="C1605" s="5" t="str">
        <f t="shared" ca="1" si="153"/>
        <v/>
      </c>
      <c r="D1605" s="5" t="str">
        <f t="shared" ca="1" si="154"/>
        <v/>
      </c>
      <c r="E1605" s="5" t="str">
        <f t="shared" ca="1" si="155"/>
        <v/>
      </c>
      <c r="P1605" s="5">
        <v>1604</v>
      </c>
      <c r="Q1605" s="5" t="str">
        <f t="shared" ca="1" si="158"/>
        <v/>
      </c>
      <c r="R1605" s="5" t="str">
        <f t="shared" ca="1" si="156"/>
        <v/>
      </c>
      <c r="S1605" s="5" t="str">
        <f t="shared" ca="1" si="157"/>
        <v/>
      </c>
    </row>
    <row r="1606" spans="2:19" x14ac:dyDescent="0.25">
      <c r="B1606" s="5">
        <v>1605</v>
      </c>
      <c r="C1606" s="5" t="str">
        <f t="shared" ca="1" si="153"/>
        <v/>
      </c>
      <c r="D1606" s="5" t="str">
        <f t="shared" ca="1" si="154"/>
        <v/>
      </c>
      <c r="E1606" s="5" t="str">
        <f t="shared" ca="1" si="155"/>
        <v/>
      </c>
      <c r="P1606" s="5">
        <v>1605</v>
      </c>
      <c r="Q1606" s="5" t="str">
        <f t="shared" ca="1" si="158"/>
        <v/>
      </c>
      <c r="R1606" s="5" t="str">
        <f t="shared" ca="1" si="156"/>
        <v/>
      </c>
      <c r="S1606" s="5" t="str">
        <f t="shared" ca="1" si="157"/>
        <v/>
      </c>
    </row>
    <row r="1607" spans="2:19" x14ac:dyDescent="0.25">
      <c r="B1607" s="5">
        <v>1606</v>
      </c>
      <c r="C1607" s="5" t="str">
        <f t="shared" ca="1" si="153"/>
        <v/>
      </c>
      <c r="D1607" s="5" t="str">
        <f t="shared" ca="1" si="154"/>
        <v/>
      </c>
      <c r="E1607" s="5" t="str">
        <f t="shared" ca="1" si="155"/>
        <v/>
      </c>
      <c r="P1607" s="5">
        <v>1606</v>
      </c>
      <c r="Q1607" s="5" t="str">
        <f t="shared" ca="1" si="158"/>
        <v/>
      </c>
      <c r="R1607" s="5" t="str">
        <f t="shared" ca="1" si="156"/>
        <v/>
      </c>
      <c r="S1607" s="5" t="str">
        <f t="shared" ca="1" si="157"/>
        <v/>
      </c>
    </row>
    <row r="1608" spans="2:19" x14ac:dyDescent="0.25">
      <c r="B1608" s="5">
        <v>1607</v>
      </c>
      <c r="C1608" s="5" t="str">
        <f t="shared" ca="1" si="153"/>
        <v/>
      </c>
      <c r="D1608" s="5" t="str">
        <f t="shared" ca="1" si="154"/>
        <v/>
      </c>
      <c r="E1608" s="5" t="str">
        <f t="shared" ca="1" si="155"/>
        <v/>
      </c>
      <c r="P1608" s="5">
        <v>1607</v>
      </c>
      <c r="Q1608" s="5" t="str">
        <f t="shared" ca="1" si="158"/>
        <v/>
      </c>
      <c r="R1608" s="5" t="str">
        <f t="shared" ca="1" si="156"/>
        <v/>
      </c>
      <c r="S1608" s="5" t="str">
        <f t="shared" ca="1" si="157"/>
        <v/>
      </c>
    </row>
    <row r="1609" spans="2:19" x14ac:dyDescent="0.25">
      <c r="B1609" s="5">
        <v>1608</v>
      </c>
      <c r="C1609" s="5" t="str">
        <f t="shared" ca="1" si="153"/>
        <v/>
      </c>
      <c r="D1609" s="5" t="str">
        <f t="shared" ca="1" si="154"/>
        <v/>
      </c>
      <c r="E1609" s="5" t="str">
        <f t="shared" ca="1" si="155"/>
        <v/>
      </c>
      <c r="P1609" s="5">
        <v>1608</v>
      </c>
      <c r="Q1609" s="5" t="str">
        <f t="shared" ca="1" si="158"/>
        <v/>
      </c>
      <c r="R1609" s="5" t="str">
        <f t="shared" ca="1" si="156"/>
        <v/>
      </c>
      <c r="S1609" s="5" t="str">
        <f t="shared" ca="1" si="157"/>
        <v/>
      </c>
    </row>
    <row r="1610" spans="2:19" x14ac:dyDescent="0.25">
      <c r="B1610" s="5">
        <v>1609</v>
      </c>
      <c r="C1610" s="5" t="str">
        <f t="shared" ca="1" si="153"/>
        <v/>
      </c>
      <c r="D1610" s="5" t="str">
        <f t="shared" ca="1" si="154"/>
        <v/>
      </c>
      <c r="E1610" s="5" t="str">
        <f t="shared" ca="1" si="155"/>
        <v/>
      </c>
      <c r="P1610" s="5">
        <v>1609</v>
      </c>
      <c r="Q1610" s="5" t="str">
        <f t="shared" ca="1" si="158"/>
        <v/>
      </c>
      <c r="R1610" s="5" t="str">
        <f t="shared" ca="1" si="156"/>
        <v/>
      </c>
      <c r="S1610" s="5" t="str">
        <f t="shared" ca="1" si="157"/>
        <v/>
      </c>
    </row>
    <row r="1611" spans="2:19" x14ac:dyDescent="0.25">
      <c r="B1611" s="5">
        <v>1610</v>
      </c>
      <c r="C1611" s="5" t="str">
        <f t="shared" ca="1" si="153"/>
        <v/>
      </c>
      <c r="D1611" s="5" t="str">
        <f t="shared" ca="1" si="154"/>
        <v/>
      </c>
      <c r="E1611" s="5" t="str">
        <f t="shared" ca="1" si="155"/>
        <v/>
      </c>
      <c r="P1611" s="5">
        <v>1610</v>
      </c>
      <c r="Q1611" s="5" t="str">
        <f t="shared" ca="1" si="158"/>
        <v/>
      </c>
      <c r="R1611" s="5" t="str">
        <f t="shared" ca="1" si="156"/>
        <v/>
      </c>
      <c r="S1611" s="5" t="str">
        <f t="shared" ca="1" si="157"/>
        <v/>
      </c>
    </row>
    <row r="1612" spans="2:19" x14ac:dyDescent="0.25">
      <c r="B1612" s="5">
        <v>1611</v>
      </c>
      <c r="C1612" s="5" t="str">
        <f t="shared" ca="1" si="153"/>
        <v/>
      </c>
      <c r="D1612" s="5" t="str">
        <f t="shared" ca="1" si="154"/>
        <v/>
      </c>
      <c r="E1612" s="5" t="str">
        <f t="shared" ca="1" si="155"/>
        <v/>
      </c>
      <c r="P1612" s="5">
        <v>1611</v>
      </c>
      <c r="Q1612" s="5" t="str">
        <f t="shared" ca="1" si="158"/>
        <v/>
      </c>
      <c r="R1612" s="5" t="str">
        <f t="shared" ca="1" si="156"/>
        <v/>
      </c>
      <c r="S1612" s="5" t="str">
        <f t="shared" ca="1" si="157"/>
        <v/>
      </c>
    </row>
    <row r="1613" spans="2:19" x14ac:dyDescent="0.25">
      <c r="B1613" s="5">
        <v>1612</v>
      </c>
      <c r="C1613" s="5" t="str">
        <f t="shared" ca="1" si="153"/>
        <v/>
      </c>
      <c r="D1613" s="5" t="str">
        <f t="shared" ca="1" si="154"/>
        <v/>
      </c>
      <c r="E1613" s="5" t="str">
        <f t="shared" ca="1" si="155"/>
        <v/>
      </c>
      <c r="P1613" s="5">
        <v>1612</v>
      </c>
      <c r="Q1613" s="5" t="str">
        <f t="shared" ca="1" si="158"/>
        <v/>
      </c>
      <c r="R1613" s="5" t="str">
        <f t="shared" ca="1" si="156"/>
        <v/>
      </c>
      <c r="S1613" s="5" t="str">
        <f t="shared" ca="1" si="157"/>
        <v/>
      </c>
    </row>
    <row r="1614" spans="2:19" x14ac:dyDescent="0.25">
      <c r="B1614" s="5">
        <v>1613</v>
      </c>
      <c r="C1614" s="5" t="str">
        <f t="shared" ca="1" si="153"/>
        <v/>
      </c>
      <c r="D1614" s="5" t="str">
        <f t="shared" ca="1" si="154"/>
        <v/>
      </c>
      <c r="E1614" s="5" t="str">
        <f t="shared" ca="1" si="155"/>
        <v/>
      </c>
      <c r="P1614" s="5">
        <v>1613</v>
      </c>
      <c r="Q1614" s="5" t="str">
        <f t="shared" ca="1" si="158"/>
        <v/>
      </c>
      <c r="R1614" s="5" t="str">
        <f t="shared" ca="1" si="156"/>
        <v/>
      </c>
      <c r="S1614" s="5" t="str">
        <f t="shared" ca="1" si="157"/>
        <v/>
      </c>
    </row>
    <row r="1615" spans="2:19" x14ac:dyDescent="0.25">
      <c r="B1615" s="5">
        <v>1614</v>
      </c>
      <c r="C1615" s="5" t="str">
        <f t="shared" ca="1" si="153"/>
        <v/>
      </c>
      <c r="D1615" s="5" t="str">
        <f t="shared" ca="1" si="154"/>
        <v/>
      </c>
      <c r="E1615" s="5" t="str">
        <f t="shared" ca="1" si="155"/>
        <v/>
      </c>
      <c r="P1615" s="5">
        <v>1614</v>
      </c>
      <c r="Q1615" s="5" t="str">
        <f t="shared" ca="1" si="158"/>
        <v/>
      </c>
      <c r="R1615" s="5" t="str">
        <f t="shared" ca="1" si="156"/>
        <v/>
      </c>
      <c r="S1615" s="5" t="str">
        <f t="shared" ca="1" si="157"/>
        <v/>
      </c>
    </row>
    <row r="1616" spans="2:19" x14ac:dyDescent="0.25">
      <c r="B1616" s="5">
        <v>1615</v>
      </c>
      <c r="C1616" s="5" t="str">
        <f t="shared" ca="1" si="153"/>
        <v/>
      </c>
      <c r="D1616" s="5" t="str">
        <f t="shared" ca="1" si="154"/>
        <v/>
      </c>
      <c r="E1616" s="5" t="str">
        <f t="shared" ca="1" si="155"/>
        <v/>
      </c>
      <c r="P1616" s="5">
        <v>1615</v>
      </c>
      <c r="Q1616" s="5" t="str">
        <f t="shared" ca="1" si="158"/>
        <v/>
      </c>
      <c r="R1616" s="5" t="str">
        <f t="shared" ca="1" si="156"/>
        <v/>
      </c>
      <c r="S1616" s="5" t="str">
        <f t="shared" ca="1" si="157"/>
        <v/>
      </c>
    </row>
    <row r="1617" spans="2:19" x14ac:dyDescent="0.25">
      <c r="B1617" s="5">
        <v>1616</v>
      </c>
      <c r="C1617" s="5" t="str">
        <f t="shared" ca="1" si="153"/>
        <v/>
      </c>
      <c r="D1617" s="5" t="str">
        <f t="shared" ca="1" si="154"/>
        <v/>
      </c>
      <c r="E1617" s="5" t="str">
        <f t="shared" ca="1" si="155"/>
        <v/>
      </c>
      <c r="P1617" s="5">
        <v>1616</v>
      </c>
      <c r="Q1617" s="5" t="str">
        <f t="shared" ca="1" si="158"/>
        <v/>
      </c>
      <c r="R1617" s="5" t="str">
        <f t="shared" ca="1" si="156"/>
        <v/>
      </c>
      <c r="S1617" s="5" t="str">
        <f t="shared" ca="1" si="157"/>
        <v/>
      </c>
    </row>
    <row r="1618" spans="2:19" x14ac:dyDescent="0.25">
      <c r="B1618" s="5">
        <v>1617</v>
      </c>
      <c r="C1618" s="5" t="str">
        <f t="shared" ca="1" si="153"/>
        <v/>
      </c>
      <c r="D1618" s="5" t="str">
        <f t="shared" ca="1" si="154"/>
        <v/>
      </c>
      <c r="E1618" s="5" t="str">
        <f t="shared" ca="1" si="155"/>
        <v/>
      </c>
      <c r="P1618" s="5">
        <v>1617</v>
      </c>
      <c r="Q1618" s="5" t="str">
        <f t="shared" ca="1" si="158"/>
        <v/>
      </c>
      <c r="R1618" s="5" t="str">
        <f t="shared" ca="1" si="156"/>
        <v/>
      </c>
      <c r="S1618" s="5" t="str">
        <f t="shared" ca="1" si="157"/>
        <v/>
      </c>
    </row>
    <row r="1619" spans="2:19" x14ac:dyDescent="0.25">
      <c r="B1619" s="5">
        <v>1618</v>
      </c>
      <c r="C1619" s="5" t="str">
        <f t="shared" ca="1" si="153"/>
        <v/>
      </c>
      <c r="D1619" s="5" t="str">
        <f t="shared" ca="1" si="154"/>
        <v/>
      </c>
      <c r="E1619" s="5" t="str">
        <f t="shared" ca="1" si="155"/>
        <v/>
      </c>
      <c r="P1619" s="5">
        <v>1618</v>
      </c>
      <c r="Q1619" s="5" t="str">
        <f t="shared" ca="1" si="158"/>
        <v/>
      </c>
      <c r="R1619" s="5" t="str">
        <f t="shared" ca="1" si="156"/>
        <v/>
      </c>
      <c r="S1619" s="5" t="str">
        <f t="shared" ca="1" si="157"/>
        <v/>
      </c>
    </row>
    <row r="1620" spans="2:19" x14ac:dyDescent="0.25">
      <c r="B1620" s="5">
        <v>1619</v>
      </c>
      <c r="C1620" s="5" t="str">
        <f t="shared" ca="1" si="153"/>
        <v/>
      </c>
      <c r="D1620" s="5" t="str">
        <f t="shared" ca="1" si="154"/>
        <v/>
      </c>
      <c r="E1620" s="5" t="str">
        <f t="shared" ca="1" si="155"/>
        <v/>
      </c>
      <c r="P1620" s="5">
        <v>1619</v>
      </c>
      <c r="Q1620" s="5" t="str">
        <f t="shared" ca="1" si="158"/>
        <v/>
      </c>
      <c r="R1620" s="5" t="str">
        <f t="shared" ca="1" si="156"/>
        <v/>
      </c>
      <c r="S1620" s="5" t="str">
        <f t="shared" ca="1" si="157"/>
        <v/>
      </c>
    </row>
    <row r="1621" spans="2:19" x14ac:dyDescent="0.25">
      <c r="B1621" s="5">
        <v>1620</v>
      </c>
      <c r="C1621" s="5" t="str">
        <f t="shared" ca="1" si="153"/>
        <v/>
      </c>
      <c r="D1621" s="5" t="str">
        <f t="shared" ca="1" si="154"/>
        <v/>
      </c>
      <c r="E1621" s="5" t="str">
        <f t="shared" ca="1" si="155"/>
        <v/>
      </c>
      <c r="P1621" s="5">
        <v>1620</v>
      </c>
      <c r="Q1621" s="5" t="str">
        <f t="shared" ca="1" si="158"/>
        <v/>
      </c>
      <c r="R1621" s="5" t="str">
        <f t="shared" ca="1" si="156"/>
        <v/>
      </c>
      <c r="S1621" s="5" t="str">
        <f t="shared" ca="1" si="157"/>
        <v/>
      </c>
    </row>
    <row r="1622" spans="2:19" x14ac:dyDescent="0.25">
      <c r="B1622" s="5">
        <v>1621</v>
      </c>
      <c r="C1622" s="5" t="str">
        <f t="shared" ca="1" si="153"/>
        <v/>
      </c>
      <c r="D1622" s="5" t="str">
        <f t="shared" ca="1" si="154"/>
        <v/>
      </c>
      <c r="E1622" s="5" t="str">
        <f t="shared" ca="1" si="155"/>
        <v/>
      </c>
      <c r="P1622" s="5">
        <v>1621</v>
      </c>
      <c r="Q1622" s="5" t="str">
        <f t="shared" ca="1" si="158"/>
        <v/>
      </c>
      <c r="R1622" s="5" t="str">
        <f t="shared" ca="1" si="156"/>
        <v/>
      </c>
      <c r="S1622" s="5" t="str">
        <f t="shared" ca="1" si="157"/>
        <v/>
      </c>
    </row>
    <row r="1623" spans="2:19" x14ac:dyDescent="0.25">
      <c r="B1623" s="5">
        <v>1622</v>
      </c>
      <c r="C1623" s="5" t="str">
        <f t="shared" ca="1" si="153"/>
        <v/>
      </c>
      <c r="D1623" s="5" t="str">
        <f t="shared" ca="1" si="154"/>
        <v/>
      </c>
      <c r="E1623" s="5" t="str">
        <f t="shared" ca="1" si="155"/>
        <v/>
      </c>
      <c r="P1623" s="5">
        <v>1622</v>
      </c>
      <c r="Q1623" s="5" t="str">
        <f t="shared" ca="1" si="158"/>
        <v/>
      </c>
      <c r="R1623" s="5" t="str">
        <f t="shared" ca="1" si="156"/>
        <v/>
      </c>
      <c r="S1623" s="5" t="str">
        <f t="shared" ca="1" si="157"/>
        <v/>
      </c>
    </row>
    <row r="1624" spans="2:19" x14ac:dyDescent="0.25">
      <c r="B1624" s="5">
        <v>1623</v>
      </c>
      <c r="C1624" s="5" t="str">
        <f t="shared" ca="1" si="153"/>
        <v/>
      </c>
      <c r="D1624" s="5" t="str">
        <f t="shared" ca="1" si="154"/>
        <v/>
      </c>
      <c r="E1624" s="5" t="str">
        <f t="shared" ca="1" si="155"/>
        <v/>
      </c>
      <c r="P1624" s="5">
        <v>1623</v>
      </c>
      <c r="Q1624" s="5" t="str">
        <f t="shared" ca="1" si="158"/>
        <v/>
      </c>
      <c r="R1624" s="5" t="str">
        <f t="shared" ca="1" si="156"/>
        <v/>
      </c>
      <c r="S1624" s="5" t="str">
        <f t="shared" ca="1" si="157"/>
        <v/>
      </c>
    </row>
    <row r="1625" spans="2:19" x14ac:dyDescent="0.25">
      <c r="B1625" s="5">
        <v>1624</v>
      </c>
      <c r="C1625" s="5" t="str">
        <f t="shared" ca="1" si="153"/>
        <v/>
      </c>
      <c r="D1625" s="5" t="str">
        <f t="shared" ca="1" si="154"/>
        <v/>
      </c>
      <c r="E1625" s="5" t="str">
        <f t="shared" ca="1" si="155"/>
        <v/>
      </c>
      <c r="P1625" s="5">
        <v>1624</v>
      </c>
      <c r="Q1625" s="5" t="str">
        <f t="shared" ca="1" si="158"/>
        <v/>
      </c>
      <c r="R1625" s="5" t="str">
        <f t="shared" ca="1" si="156"/>
        <v/>
      </c>
      <c r="S1625" s="5" t="str">
        <f t="shared" ca="1" si="157"/>
        <v/>
      </c>
    </row>
    <row r="1626" spans="2:19" x14ac:dyDescent="0.25">
      <c r="B1626" s="5">
        <v>1625</v>
      </c>
      <c r="C1626" s="5" t="str">
        <f t="shared" ca="1" si="153"/>
        <v/>
      </c>
      <c r="D1626" s="5" t="str">
        <f t="shared" ca="1" si="154"/>
        <v/>
      </c>
      <c r="E1626" s="5" t="str">
        <f t="shared" ca="1" si="155"/>
        <v/>
      </c>
      <c r="P1626" s="5">
        <v>1625</v>
      </c>
      <c r="Q1626" s="5" t="str">
        <f t="shared" ca="1" si="158"/>
        <v/>
      </c>
      <c r="R1626" s="5" t="str">
        <f t="shared" ca="1" si="156"/>
        <v/>
      </c>
      <c r="S1626" s="5" t="str">
        <f t="shared" ca="1" si="157"/>
        <v/>
      </c>
    </row>
    <row r="1627" spans="2:19" x14ac:dyDescent="0.25">
      <c r="B1627" s="5">
        <v>1626</v>
      </c>
      <c r="C1627" s="5" t="str">
        <f t="shared" ca="1" si="153"/>
        <v/>
      </c>
      <c r="D1627" s="5" t="str">
        <f t="shared" ca="1" si="154"/>
        <v/>
      </c>
      <c r="E1627" s="5" t="str">
        <f t="shared" ca="1" si="155"/>
        <v/>
      </c>
      <c r="P1627" s="5">
        <v>1626</v>
      </c>
      <c r="Q1627" s="5" t="str">
        <f t="shared" ca="1" si="158"/>
        <v/>
      </c>
      <c r="R1627" s="5" t="str">
        <f t="shared" ca="1" si="156"/>
        <v/>
      </c>
      <c r="S1627" s="5" t="str">
        <f t="shared" ca="1" si="157"/>
        <v/>
      </c>
    </row>
    <row r="1628" spans="2:19" x14ac:dyDescent="0.25">
      <c r="B1628" s="5">
        <v>1627</v>
      </c>
      <c r="C1628" s="5" t="str">
        <f t="shared" ca="1" si="153"/>
        <v/>
      </c>
      <c r="D1628" s="5" t="str">
        <f t="shared" ca="1" si="154"/>
        <v/>
      </c>
      <c r="E1628" s="5" t="str">
        <f t="shared" ca="1" si="155"/>
        <v/>
      </c>
      <c r="P1628" s="5">
        <v>1627</v>
      </c>
      <c r="Q1628" s="5" t="str">
        <f t="shared" ca="1" si="158"/>
        <v/>
      </c>
      <c r="R1628" s="5" t="str">
        <f t="shared" ca="1" si="156"/>
        <v/>
      </c>
      <c r="S1628" s="5" t="str">
        <f t="shared" ca="1" si="157"/>
        <v/>
      </c>
    </row>
    <row r="1629" spans="2:19" x14ac:dyDescent="0.25">
      <c r="B1629" s="5">
        <v>1628</v>
      </c>
      <c r="C1629" s="5" t="str">
        <f t="shared" ca="1" si="153"/>
        <v/>
      </c>
      <c r="D1629" s="5" t="str">
        <f t="shared" ca="1" si="154"/>
        <v/>
      </c>
      <c r="E1629" s="5" t="str">
        <f t="shared" ca="1" si="155"/>
        <v/>
      </c>
      <c r="P1629" s="5">
        <v>1628</v>
      </c>
      <c r="Q1629" s="5" t="str">
        <f t="shared" ca="1" si="158"/>
        <v/>
      </c>
      <c r="R1629" s="5" t="str">
        <f t="shared" ca="1" si="156"/>
        <v/>
      </c>
      <c r="S1629" s="5" t="str">
        <f t="shared" ca="1" si="157"/>
        <v/>
      </c>
    </row>
    <row r="1630" spans="2:19" x14ac:dyDescent="0.25">
      <c r="B1630" s="5">
        <v>1629</v>
      </c>
      <c r="C1630" s="5" t="str">
        <f t="shared" ca="1" si="153"/>
        <v/>
      </c>
      <c r="D1630" s="5" t="str">
        <f t="shared" ca="1" si="154"/>
        <v/>
      </c>
      <c r="E1630" s="5" t="str">
        <f t="shared" ca="1" si="155"/>
        <v/>
      </c>
      <c r="P1630" s="5">
        <v>1629</v>
      </c>
      <c r="Q1630" s="5" t="str">
        <f t="shared" ca="1" si="158"/>
        <v/>
      </c>
      <c r="R1630" s="5" t="str">
        <f t="shared" ca="1" si="156"/>
        <v/>
      </c>
      <c r="S1630" s="5" t="str">
        <f t="shared" ca="1" si="157"/>
        <v/>
      </c>
    </row>
    <row r="1631" spans="2:19" x14ac:dyDescent="0.25">
      <c r="B1631" s="5">
        <v>1630</v>
      </c>
      <c r="C1631" s="5" t="str">
        <f t="shared" ca="1" si="153"/>
        <v/>
      </c>
      <c r="D1631" s="5" t="str">
        <f t="shared" ca="1" si="154"/>
        <v/>
      </c>
      <c r="E1631" s="5" t="str">
        <f t="shared" ca="1" si="155"/>
        <v/>
      </c>
      <c r="P1631" s="5">
        <v>1630</v>
      </c>
      <c r="Q1631" s="5" t="str">
        <f t="shared" ca="1" si="158"/>
        <v/>
      </c>
      <c r="R1631" s="5" t="str">
        <f t="shared" ca="1" si="156"/>
        <v/>
      </c>
      <c r="S1631" s="5" t="str">
        <f t="shared" ca="1" si="157"/>
        <v/>
      </c>
    </row>
    <row r="1632" spans="2:19" x14ac:dyDescent="0.25">
      <c r="B1632" s="5">
        <v>1631</v>
      </c>
      <c r="C1632" s="5" t="str">
        <f t="shared" ca="1" si="153"/>
        <v/>
      </c>
      <c r="D1632" s="5" t="str">
        <f t="shared" ca="1" si="154"/>
        <v/>
      </c>
      <c r="E1632" s="5" t="str">
        <f t="shared" ca="1" si="155"/>
        <v/>
      </c>
      <c r="P1632" s="5">
        <v>1631</v>
      </c>
      <c r="Q1632" s="5" t="str">
        <f t="shared" ca="1" si="158"/>
        <v/>
      </c>
      <c r="R1632" s="5" t="str">
        <f t="shared" ca="1" si="156"/>
        <v/>
      </c>
      <c r="S1632" s="5" t="str">
        <f t="shared" ca="1" si="157"/>
        <v/>
      </c>
    </row>
    <row r="1633" spans="2:19" x14ac:dyDescent="0.25">
      <c r="B1633" s="5">
        <v>1632</v>
      </c>
      <c r="C1633" s="5" t="str">
        <f t="shared" ca="1" si="153"/>
        <v/>
      </c>
      <c r="D1633" s="5" t="str">
        <f t="shared" ca="1" si="154"/>
        <v/>
      </c>
      <c r="E1633" s="5" t="str">
        <f t="shared" ca="1" si="155"/>
        <v/>
      </c>
      <c r="P1633" s="5">
        <v>1632</v>
      </c>
      <c r="Q1633" s="5" t="str">
        <f t="shared" ca="1" si="158"/>
        <v/>
      </c>
      <c r="R1633" s="5" t="str">
        <f t="shared" ca="1" si="156"/>
        <v/>
      </c>
      <c r="S1633" s="5" t="str">
        <f t="shared" ca="1" si="157"/>
        <v/>
      </c>
    </row>
    <row r="1634" spans="2:19" x14ac:dyDescent="0.25">
      <c r="B1634" s="5">
        <v>1633</v>
      </c>
      <c r="C1634" s="5" t="str">
        <f t="shared" ca="1" si="153"/>
        <v/>
      </c>
      <c r="D1634" s="5" t="str">
        <f t="shared" ca="1" si="154"/>
        <v/>
      </c>
      <c r="E1634" s="5" t="str">
        <f t="shared" ca="1" si="155"/>
        <v/>
      </c>
      <c r="P1634" s="5">
        <v>1633</v>
      </c>
      <c r="Q1634" s="5" t="str">
        <f t="shared" ca="1" si="158"/>
        <v/>
      </c>
      <c r="R1634" s="5" t="str">
        <f t="shared" ca="1" si="156"/>
        <v/>
      </c>
      <c r="S1634" s="5" t="str">
        <f t="shared" ca="1" si="157"/>
        <v/>
      </c>
    </row>
    <row r="1635" spans="2:19" x14ac:dyDescent="0.25">
      <c r="B1635" s="5">
        <v>1634</v>
      </c>
      <c r="C1635" s="5" t="str">
        <f t="shared" ca="1" si="153"/>
        <v/>
      </c>
      <c r="D1635" s="5" t="str">
        <f t="shared" ca="1" si="154"/>
        <v/>
      </c>
      <c r="E1635" s="5" t="str">
        <f t="shared" ca="1" si="155"/>
        <v/>
      </c>
      <c r="P1635" s="5">
        <v>1634</v>
      </c>
      <c r="Q1635" s="5" t="str">
        <f t="shared" ca="1" si="158"/>
        <v/>
      </c>
      <c r="R1635" s="5" t="str">
        <f t="shared" ca="1" si="156"/>
        <v/>
      </c>
      <c r="S1635" s="5" t="str">
        <f t="shared" ca="1" si="157"/>
        <v/>
      </c>
    </row>
    <row r="1636" spans="2:19" x14ac:dyDescent="0.25">
      <c r="B1636" s="5">
        <v>1635</v>
      </c>
      <c r="C1636" s="5" t="str">
        <f t="shared" ca="1" si="153"/>
        <v/>
      </c>
      <c r="D1636" s="5" t="str">
        <f t="shared" ca="1" si="154"/>
        <v/>
      </c>
      <c r="E1636" s="5" t="str">
        <f t="shared" ca="1" si="155"/>
        <v/>
      </c>
      <c r="P1636" s="5">
        <v>1635</v>
      </c>
      <c r="Q1636" s="5" t="str">
        <f t="shared" ca="1" si="158"/>
        <v/>
      </c>
      <c r="R1636" s="5" t="str">
        <f t="shared" ca="1" si="156"/>
        <v/>
      </c>
      <c r="S1636" s="5" t="str">
        <f t="shared" ca="1" si="157"/>
        <v/>
      </c>
    </row>
    <row r="1637" spans="2:19" x14ac:dyDescent="0.25">
      <c r="B1637" s="5">
        <v>1636</v>
      </c>
      <c r="C1637" s="5" t="str">
        <f t="shared" ca="1" si="153"/>
        <v/>
      </c>
      <c r="D1637" s="5" t="str">
        <f t="shared" ca="1" si="154"/>
        <v/>
      </c>
      <c r="E1637" s="5" t="str">
        <f t="shared" ca="1" si="155"/>
        <v/>
      </c>
      <c r="P1637" s="5">
        <v>1636</v>
      </c>
      <c r="Q1637" s="5" t="str">
        <f t="shared" ca="1" si="158"/>
        <v/>
      </c>
      <c r="R1637" s="5" t="str">
        <f t="shared" ca="1" si="156"/>
        <v/>
      </c>
      <c r="S1637" s="5" t="str">
        <f t="shared" ca="1" si="157"/>
        <v/>
      </c>
    </row>
    <row r="1638" spans="2:19" x14ac:dyDescent="0.25">
      <c r="B1638" s="5">
        <v>1637</v>
      </c>
      <c r="C1638" s="5" t="str">
        <f t="shared" ca="1" si="153"/>
        <v/>
      </c>
      <c r="D1638" s="5" t="str">
        <f t="shared" ca="1" si="154"/>
        <v/>
      </c>
      <c r="E1638" s="5" t="str">
        <f t="shared" ca="1" si="155"/>
        <v/>
      </c>
      <c r="P1638" s="5">
        <v>1637</v>
      </c>
      <c r="Q1638" s="5" t="str">
        <f t="shared" ca="1" si="158"/>
        <v/>
      </c>
      <c r="R1638" s="5" t="str">
        <f t="shared" ca="1" si="156"/>
        <v/>
      </c>
      <c r="S1638" s="5" t="str">
        <f t="shared" ca="1" si="157"/>
        <v/>
      </c>
    </row>
    <row r="1639" spans="2:19" x14ac:dyDescent="0.25">
      <c r="B1639" s="5">
        <v>1638</v>
      </c>
      <c r="C1639" s="5" t="str">
        <f t="shared" ca="1" si="153"/>
        <v/>
      </c>
      <c r="D1639" s="5" t="str">
        <f t="shared" ca="1" si="154"/>
        <v/>
      </c>
      <c r="E1639" s="5" t="str">
        <f t="shared" ca="1" si="155"/>
        <v/>
      </c>
      <c r="P1639" s="5">
        <v>1638</v>
      </c>
      <c r="Q1639" s="5" t="str">
        <f t="shared" ca="1" si="158"/>
        <v/>
      </c>
      <c r="R1639" s="5" t="str">
        <f t="shared" ca="1" si="156"/>
        <v/>
      </c>
      <c r="S1639" s="5" t="str">
        <f t="shared" ca="1" si="157"/>
        <v/>
      </c>
    </row>
    <row r="1640" spans="2:19" x14ac:dyDescent="0.25">
      <c r="B1640" s="5">
        <v>1639</v>
      </c>
      <c r="C1640" s="5" t="str">
        <f t="shared" ca="1" si="153"/>
        <v/>
      </c>
      <c r="D1640" s="5" t="str">
        <f t="shared" ca="1" si="154"/>
        <v/>
      </c>
      <c r="E1640" s="5" t="str">
        <f t="shared" ca="1" si="155"/>
        <v/>
      </c>
      <c r="P1640" s="5">
        <v>1639</v>
      </c>
      <c r="Q1640" s="5" t="str">
        <f t="shared" ca="1" si="158"/>
        <v/>
      </c>
      <c r="R1640" s="5" t="str">
        <f t="shared" ca="1" si="156"/>
        <v/>
      </c>
      <c r="S1640" s="5" t="str">
        <f t="shared" ca="1" si="157"/>
        <v/>
      </c>
    </row>
    <row r="1641" spans="2:19" x14ac:dyDescent="0.25">
      <c r="B1641" s="5">
        <v>1640</v>
      </c>
      <c r="C1641" s="5" t="str">
        <f t="shared" ca="1" si="153"/>
        <v/>
      </c>
      <c r="D1641" s="5" t="str">
        <f t="shared" ca="1" si="154"/>
        <v/>
      </c>
      <c r="E1641" s="5" t="str">
        <f t="shared" ca="1" si="155"/>
        <v/>
      </c>
      <c r="P1641" s="5">
        <v>1640</v>
      </c>
      <c r="Q1641" s="5" t="str">
        <f t="shared" ca="1" si="158"/>
        <v/>
      </c>
      <c r="R1641" s="5" t="str">
        <f t="shared" ca="1" si="156"/>
        <v/>
      </c>
      <c r="S1641" s="5" t="str">
        <f t="shared" ca="1" si="157"/>
        <v/>
      </c>
    </row>
    <row r="1642" spans="2:19" x14ac:dyDescent="0.25">
      <c r="B1642" s="5">
        <v>1641</v>
      </c>
      <c r="C1642" s="5" t="str">
        <f t="shared" ca="1" si="153"/>
        <v/>
      </c>
      <c r="D1642" s="5" t="str">
        <f t="shared" ca="1" si="154"/>
        <v/>
      </c>
      <c r="E1642" s="5" t="str">
        <f t="shared" ca="1" si="155"/>
        <v/>
      </c>
      <c r="P1642" s="5">
        <v>1641</v>
      </c>
      <c r="Q1642" s="5" t="str">
        <f t="shared" ca="1" si="158"/>
        <v/>
      </c>
      <c r="R1642" s="5" t="str">
        <f t="shared" ca="1" si="156"/>
        <v/>
      </c>
      <c r="S1642" s="5" t="str">
        <f t="shared" ca="1" si="157"/>
        <v/>
      </c>
    </row>
    <row r="1643" spans="2:19" x14ac:dyDescent="0.25">
      <c r="B1643" s="5">
        <v>1642</v>
      </c>
      <c r="C1643" s="5" t="str">
        <f t="shared" ca="1" si="153"/>
        <v/>
      </c>
      <c r="D1643" s="5" t="str">
        <f t="shared" ca="1" si="154"/>
        <v/>
      </c>
      <c r="E1643" s="5" t="str">
        <f t="shared" ca="1" si="155"/>
        <v/>
      </c>
      <c r="P1643" s="5">
        <v>1642</v>
      </c>
      <c r="Q1643" s="5" t="str">
        <f t="shared" ca="1" si="158"/>
        <v/>
      </c>
      <c r="R1643" s="5" t="str">
        <f t="shared" ca="1" si="156"/>
        <v/>
      </c>
      <c r="S1643" s="5" t="str">
        <f t="shared" ca="1" si="157"/>
        <v/>
      </c>
    </row>
    <row r="1644" spans="2:19" x14ac:dyDescent="0.25">
      <c r="B1644" s="5">
        <v>1643</v>
      </c>
      <c r="C1644" s="5" t="str">
        <f t="shared" ca="1" si="153"/>
        <v/>
      </c>
      <c r="D1644" s="5" t="str">
        <f t="shared" ca="1" si="154"/>
        <v/>
      </c>
      <c r="E1644" s="5" t="str">
        <f t="shared" ca="1" si="155"/>
        <v/>
      </c>
      <c r="P1644" s="5">
        <v>1643</v>
      </c>
      <c r="Q1644" s="5" t="str">
        <f t="shared" ca="1" si="158"/>
        <v/>
      </c>
      <c r="R1644" s="5" t="str">
        <f t="shared" ca="1" si="156"/>
        <v/>
      </c>
      <c r="S1644" s="5" t="str">
        <f t="shared" ca="1" si="157"/>
        <v/>
      </c>
    </row>
    <row r="1645" spans="2:19" x14ac:dyDescent="0.25">
      <c r="B1645" s="5">
        <v>1644</v>
      </c>
      <c r="C1645" s="5" t="str">
        <f t="shared" ca="1" si="153"/>
        <v/>
      </c>
      <c r="D1645" s="5" t="str">
        <f t="shared" ca="1" si="154"/>
        <v/>
      </c>
      <c r="E1645" s="5" t="str">
        <f t="shared" ca="1" si="155"/>
        <v/>
      </c>
      <c r="P1645" s="5">
        <v>1644</v>
      </c>
      <c r="Q1645" s="5" t="str">
        <f t="shared" ca="1" si="158"/>
        <v/>
      </c>
      <c r="R1645" s="5" t="str">
        <f t="shared" ca="1" si="156"/>
        <v/>
      </c>
      <c r="S1645" s="5" t="str">
        <f t="shared" ca="1" si="157"/>
        <v/>
      </c>
    </row>
    <row r="1646" spans="2:19" x14ac:dyDescent="0.25">
      <c r="B1646" s="5">
        <v>1645</v>
      </c>
      <c r="C1646" s="5" t="str">
        <f t="shared" ca="1" si="153"/>
        <v/>
      </c>
      <c r="D1646" s="5" t="str">
        <f t="shared" ca="1" si="154"/>
        <v/>
      </c>
      <c r="E1646" s="5" t="str">
        <f t="shared" ca="1" si="155"/>
        <v/>
      </c>
      <c r="P1646" s="5">
        <v>1645</v>
      </c>
      <c r="Q1646" s="5" t="str">
        <f t="shared" ca="1" si="158"/>
        <v/>
      </c>
      <c r="R1646" s="5" t="str">
        <f t="shared" ca="1" si="156"/>
        <v/>
      </c>
      <c r="S1646" s="5" t="str">
        <f t="shared" ca="1" si="157"/>
        <v/>
      </c>
    </row>
    <row r="1647" spans="2:19" x14ac:dyDescent="0.25">
      <c r="B1647" s="5">
        <v>1646</v>
      </c>
      <c r="C1647" s="5" t="str">
        <f t="shared" ca="1" si="153"/>
        <v/>
      </c>
      <c r="D1647" s="5" t="str">
        <f t="shared" ca="1" si="154"/>
        <v/>
      </c>
      <c r="E1647" s="5" t="str">
        <f t="shared" ca="1" si="155"/>
        <v/>
      </c>
      <c r="P1647" s="5">
        <v>1646</v>
      </c>
      <c r="Q1647" s="5" t="str">
        <f t="shared" ca="1" si="158"/>
        <v/>
      </c>
      <c r="R1647" s="5" t="str">
        <f t="shared" ca="1" si="156"/>
        <v/>
      </c>
      <c r="S1647" s="5" t="str">
        <f t="shared" ca="1" si="157"/>
        <v/>
      </c>
    </row>
    <row r="1648" spans="2:19" x14ac:dyDescent="0.25">
      <c r="B1648" s="5">
        <v>1647</v>
      </c>
      <c r="C1648" s="5" t="str">
        <f t="shared" ca="1" si="153"/>
        <v/>
      </c>
      <c r="D1648" s="5" t="str">
        <f t="shared" ca="1" si="154"/>
        <v/>
      </c>
      <c r="E1648" s="5" t="str">
        <f t="shared" ca="1" si="155"/>
        <v/>
      </c>
      <c r="P1648" s="5">
        <v>1647</v>
      </c>
      <c r="Q1648" s="5" t="str">
        <f t="shared" ca="1" si="158"/>
        <v/>
      </c>
      <c r="R1648" s="5" t="str">
        <f t="shared" ca="1" si="156"/>
        <v/>
      </c>
      <c r="S1648" s="5" t="str">
        <f t="shared" ca="1" si="157"/>
        <v/>
      </c>
    </row>
    <row r="1649" spans="2:19" x14ac:dyDescent="0.25">
      <c r="B1649" s="5">
        <v>1648</v>
      </c>
      <c r="C1649" s="5" t="str">
        <f t="shared" ca="1" si="153"/>
        <v/>
      </c>
      <c r="D1649" s="5" t="str">
        <f t="shared" ca="1" si="154"/>
        <v/>
      </c>
      <c r="E1649" s="5" t="str">
        <f t="shared" ca="1" si="155"/>
        <v/>
      </c>
      <c r="P1649" s="5">
        <v>1648</v>
      </c>
      <c r="Q1649" s="5" t="str">
        <f t="shared" ca="1" si="158"/>
        <v/>
      </c>
      <c r="R1649" s="5" t="str">
        <f t="shared" ca="1" si="156"/>
        <v/>
      </c>
      <c r="S1649" s="5" t="str">
        <f t="shared" ca="1" si="157"/>
        <v/>
      </c>
    </row>
    <row r="1650" spans="2:19" x14ac:dyDescent="0.25">
      <c r="B1650" s="5">
        <v>1649</v>
      </c>
      <c r="C1650" s="5" t="str">
        <f t="shared" ca="1" si="153"/>
        <v/>
      </c>
      <c r="D1650" s="5" t="str">
        <f t="shared" ca="1" si="154"/>
        <v/>
      </c>
      <c r="E1650" s="5" t="str">
        <f t="shared" ca="1" si="155"/>
        <v/>
      </c>
      <c r="P1650" s="5">
        <v>1649</v>
      </c>
      <c r="Q1650" s="5" t="str">
        <f t="shared" ca="1" si="158"/>
        <v/>
      </c>
      <c r="R1650" s="5" t="str">
        <f t="shared" ca="1" si="156"/>
        <v/>
      </c>
      <c r="S1650" s="5" t="str">
        <f t="shared" ca="1" si="157"/>
        <v/>
      </c>
    </row>
    <row r="1651" spans="2:19" x14ac:dyDescent="0.25">
      <c r="B1651" s="5">
        <v>1650</v>
      </c>
      <c r="C1651" s="5" t="str">
        <f t="shared" ca="1" si="153"/>
        <v/>
      </c>
      <c r="D1651" s="5" t="str">
        <f t="shared" ca="1" si="154"/>
        <v/>
      </c>
      <c r="E1651" s="5" t="str">
        <f t="shared" ca="1" si="155"/>
        <v/>
      </c>
      <c r="P1651" s="5">
        <v>1650</v>
      </c>
      <c r="Q1651" s="5" t="str">
        <f t="shared" ca="1" si="158"/>
        <v/>
      </c>
      <c r="R1651" s="5" t="str">
        <f t="shared" ca="1" si="156"/>
        <v/>
      </c>
      <c r="S1651" s="5" t="str">
        <f t="shared" ca="1" si="157"/>
        <v/>
      </c>
    </row>
    <row r="1652" spans="2:19" x14ac:dyDescent="0.25">
      <c r="B1652" s="5">
        <v>1651</v>
      </c>
      <c r="C1652" s="5" t="str">
        <f t="shared" ca="1" si="153"/>
        <v/>
      </c>
      <c r="D1652" s="5" t="str">
        <f t="shared" ca="1" si="154"/>
        <v/>
      </c>
      <c r="E1652" s="5" t="str">
        <f t="shared" ca="1" si="155"/>
        <v/>
      </c>
      <c r="P1652" s="5">
        <v>1651</v>
      </c>
      <c r="Q1652" s="5" t="str">
        <f t="shared" ca="1" si="158"/>
        <v/>
      </c>
      <c r="R1652" s="5" t="str">
        <f t="shared" ca="1" si="156"/>
        <v/>
      </c>
      <c r="S1652" s="5" t="str">
        <f t="shared" ca="1" si="157"/>
        <v/>
      </c>
    </row>
    <row r="1653" spans="2:19" x14ac:dyDescent="0.25">
      <c r="B1653" s="5">
        <v>1652</v>
      </c>
      <c r="C1653" s="5" t="str">
        <f t="shared" ca="1" si="153"/>
        <v/>
      </c>
      <c r="D1653" s="5" t="str">
        <f t="shared" ca="1" si="154"/>
        <v/>
      </c>
      <c r="E1653" s="5" t="str">
        <f t="shared" ca="1" si="155"/>
        <v/>
      </c>
      <c r="P1653" s="5">
        <v>1652</v>
      </c>
      <c r="Q1653" s="5" t="str">
        <f t="shared" ca="1" si="158"/>
        <v/>
      </c>
      <c r="R1653" s="5" t="str">
        <f t="shared" ca="1" si="156"/>
        <v/>
      </c>
      <c r="S1653" s="5" t="str">
        <f t="shared" ca="1" si="157"/>
        <v/>
      </c>
    </row>
    <row r="1654" spans="2:19" x14ac:dyDescent="0.25">
      <c r="B1654" s="5">
        <v>1653</v>
      </c>
      <c r="C1654" s="5" t="str">
        <f t="shared" ca="1" si="153"/>
        <v/>
      </c>
      <c r="D1654" s="5" t="str">
        <f t="shared" ca="1" si="154"/>
        <v/>
      </c>
      <c r="E1654" s="5" t="str">
        <f t="shared" ca="1" si="155"/>
        <v/>
      </c>
      <c r="P1654" s="5">
        <v>1653</v>
      </c>
      <c r="Q1654" s="5" t="str">
        <f t="shared" ca="1" si="158"/>
        <v/>
      </c>
      <c r="R1654" s="5" t="str">
        <f t="shared" ca="1" si="156"/>
        <v/>
      </c>
      <c r="S1654" s="5" t="str">
        <f t="shared" ca="1" si="157"/>
        <v/>
      </c>
    </row>
    <row r="1655" spans="2:19" x14ac:dyDescent="0.25">
      <c r="B1655" s="5">
        <v>1654</v>
      </c>
      <c r="C1655" s="5" t="str">
        <f t="shared" ca="1" si="153"/>
        <v/>
      </c>
      <c r="D1655" s="5" t="str">
        <f t="shared" ca="1" si="154"/>
        <v/>
      </c>
      <c r="E1655" s="5" t="str">
        <f t="shared" ca="1" si="155"/>
        <v/>
      </c>
      <c r="P1655" s="5">
        <v>1654</v>
      </c>
      <c r="Q1655" s="5" t="str">
        <f t="shared" ca="1" si="158"/>
        <v/>
      </c>
      <c r="R1655" s="5" t="str">
        <f t="shared" ca="1" si="156"/>
        <v/>
      </c>
      <c r="S1655" s="5" t="str">
        <f t="shared" ca="1" si="157"/>
        <v/>
      </c>
    </row>
    <row r="1656" spans="2:19" x14ac:dyDescent="0.25">
      <c r="B1656" s="5">
        <v>1655</v>
      </c>
      <c r="C1656" s="5" t="str">
        <f t="shared" ca="1" si="153"/>
        <v/>
      </c>
      <c r="D1656" s="5" t="str">
        <f t="shared" ca="1" si="154"/>
        <v/>
      </c>
      <c r="E1656" s="5" t="str">
        <f t="shared" ca="1" si="155"/>
        <v/>
      </c>
      <c r="P1656" s="5">
        <v>1655</v>
      </c>
      <c r="Q1656" s="5" t="str">
        <f t="shared" ca="1" si="158"/>
        <v/>
      </c>
      <c r="R1656" s="5" t="str">
        <f t="shared" ca="1" si="156"/>
        <v/>
      </c>
      <c r="S1656" s="5" t="str">
        <f t="shared" ca="1" si="157"/>
        <v/>
      </c>
    </row>
    <row r="1657" spans="2:19" x14ac:dyDescent="0.25">
      <c r="B1657" s="5">
        <v>1656</v>
      </c>
      <c r="C1657" s="5" t="str">
        <f t="shared" ca="1" si="153"/>
        <v/>
      </c>
      <c r="D1657" s="5" t="str">
        <f t="shared" ca="1" si="154"/>
        <v/>
      </c>
      <c r="E1657" s="5" t="str">
        <f t="shared" ca="1" si="155"/>
        <v/>
      </c>
      <c r="P1657" s="5">
        <v>1656</v>
      </c>
      <c r="Q1657" s="5" t="str">
        <f t="shared" ca="1" si="158"/>
        <v/>
      </c>
      <c r="R1657" s="5" t="str">
        <f t="shared" ca="1" si="156"/>
        <v/>
      </c>
      <c r="S1657" s="5" t="str">
        <f t="shared" ca="1" si="157"/>
        <v/>
      </c>
    </row>
    <row r="1658" spans="2:19" x14ac:dyDescent="0.25">
      <c r="B1658" s="5">
        <v>1657</v>
      </c>
      <c r="C1658" s="5" t="str">
        <f t="shared" ca="1" si="153"/>
        <v/>
      </c>
      <c r="D1658" s="5" t="str">
        <f t="shared" ca="1" si="154"/>
        <v/>
      </c>
      <c r="E1658" s="5" t="str">
        <f t="shared" ca="1" si="155"/>
        <v/>
      </c>
      <c r="P1658" s="5">
        <v>1657</v>
      </c>
      <c r="Q1658" s="5" t="str">
        <f t="shared" ca="1" si="158"/>
        <v/>
      </c>
      <c r="R1658" s="5" t="str">
        <f t="shared" ca="1" si="156"/>
        <v/>
      </c>
      <c r="S1658" s="5" t="str">
        <f t="shared" ca="1" si="157"/>
        <v/>
      </c>
    </row>
    <row r="1659" spans="2:19" x14ac:dyDescent="0.25">
      <c r="B1659" s="5">
        <v>1658</v>
      </c>
      <c r="C1659" s="5" t="str">
        <f t="shared" ca="1" si="153"/>
        <v/>
      </c>
      <c r="D1659" s="5" t="str">
        <f t="shared" ca="1" si="154"/>
        <v/>
      </c>
      <c r="E1659" s="5" t="str">
        <f t="shared" ca="1" si="155"/>
        <v/>
      </c>
      <c r="P1659" s="5">
        <v>1658</v>
      </c>
      <c r="Q1659" s="5" t="str">
        <f t="shared" ca="1" si="158"/>
        <v/>
      </c>
      <c r="R1659" s="5" t="str">
        <f t="shared" ca="1" si="156"/>
        <v/>
      </c>
      <c r="S1659" s="5" t="str">
        <f t="shared" ca="1" si="157"/>
        <v/>
      </c>
    </row>
    <row r="1660" spans="2:19" x14ac:dyDescent="0.25">
      <c r="B1660" s="5">
        <v>1659</v>
      </c>
      <c r="C1660" s="5" t="str">
        <f t="shared" ca="1" si="153"/>
        <v/>
      </c>
      <c r="D1660" s="5" t="str">
        <f t="shared" ca="1" si="154"/>
        <v/>
      </c>
      <c r="E1660" s="5" t="str">
        <f t="shared" ca="1" si="155"/>
        <v/>
      </c>
      <c r="P1660" s="5">
        <v>1659</v>
      </c>
      <c r="Q1660" s="5" t="str">
        <f t="shared" ca="1" si="158"/>
        <v/>
      </c>
      <c r="R1660" s="5" t="str">
        <f t="shared" ca="1" si="156"/>
        <v/>
      </c>
      <c r="S1660" s="5" t="str">
        <f t="shared" ca="1" si="157"/>
        <v/>
      </c>
    </row>
    <row r="1661" spans="2:19" x14ac:dyDescent="0.25">
      <c r="B1661" s="5">
        <v>1660</v>
      </c>
      <c r="C1661" s="5" t="str">
        <f t="shared" ca="1" si="153"/>
        <v/>
      </c>
      <c r="D1661" s="5" t="str">
        <f t="shared" ca="1" si="154"/>
        <v/>
      </c>
      <c r="E1661" s="5" t="str">
        <f t="shared" ca="1" si="155"/>
        <v/>
      </c>
      <c r="P1661" s="5">
        <v>1660</v>
      </c>
      <c r="Q1661" s="5" t="str">
        <f t="shared" ca="1" si="158"/>
        <v/>
      </c>
      <c r="R1661" s="5" t="str">
        <f t="shared" ca="1" si="156"/>
        <v/>
      </c>
      <c r="S1661" s="5" t="str">
        <f t="shared" ca="1" si="157"/>
        <v/>
      </c>
    </row>
    <row r="1662" spans="2:19" x14ac:dyDescent="0.25">
      <c r="B1662" s="5">
        <v>1661</v>
      </c>
      <c r="C1662" s="5" t="str">
        <f t="shared" ca="1" si="153"/>
        <v/>
      </c>
      <c r="D1662" s="5" t="str">
        <f t="shared" ca="1" si="154"/>
        <v/>
      </c>
      <c r="E1662" s="5" t="str">
        <f t="shared" ca="1" si="155"/>
        <v/>
      </c>
      <c r="P1662" s="5">
        <v>1661</v>
      </c>
      <c r="Q1662" s="5" t="str">
        <f t="shared" ca="1" si="158"/>
        <v/>
      </c>
      <c r="R1662" s="5" t="str">
        <f t="shared" ca="1" si="156"/>
        <v/>
      </c>
      <c r="S1662" s="5" t="str">
        <f t="shared" ca="1" si="157"/>
        <v/>
      </c>
    </row>
    <row r="1663" spans="2:19" x14ac:dyDescent="0.25">
      <c r="B1663" s="5">
        <v>1662</v>
      </c>
      <c r="C1663" s="5" t="str">
        <f t="shared" ca="1" si="153"/>
        <v/>
      </c>
      <c r="D1663" s="5" t="str">
        <f t="shared" ca="1" si="154"/>
        <v/>
      </c>
      <c r="E1663" s="5" t="str">
        <f t="shared" ca="1" si="155"/>
        <v/>
      </c>
      <c r="P1663" s="5">
        <v>1662</v>
      </c>
      <c r="Q1663" s="5" t="str">
        <f t="shared" ca="1" si="158"/>
        <v/>
      </c>
      <c r="R1663" s="5" t="str">
        <f t="shared" ca="1" si="156"/>
        <v/>
      </c>
      <c r="S1663" s="5" t="str">
        <f t="shared" ca="1" si="157"/>
        <v/>
      </c>
    </row>
    <row r="1664" spans="2:19" x14ac:dyDescent="0.25">
      <c r="B1664" s="5">
        <v>1663</v>
      </c>
      <c r="C1664" s="5" t="str">
        <f t="shared" ca="1" si="153"/>
        <v/>
      </c>
      <c r="D1664" s="5" t="str">
        <f t="shared" ca="1" si="154"/>
        <v/>
      </c>
      <c r="E1664" s="5" t="str">
        <f t="shared" ca="1" si="155"/>
        <v/>
      </c>
      <c r="P1664" s="5">
        <v>1663</v>
      </c>
      <c r="Q1664" s="5" t="str">
        <f t="shared" ca="1" si="158"/>
        <v/>
      </c>
      <c r="R1664" s="5" t="str">
        <f t="shared" ca="1" si="156"/>
        <v/>
      </c>
      <c r="S1664" s="5" t="str">
        <f t="shared" ca="1" si="157"/>
        <v/>
      </c>
    </row>
    <row r="1665" spans="2:19" x14ac:dyDescent="0.25">
      <c r="B1665" s="5">
        <v>1664</v>
      </c>
      <c r="C1665" s="5" t="str">
        <f t="shared" ca="1" si="153"/>
        <v/>
      </c>
      <c r="D1665" s="5" t="str">
        <f t="shared" ca="1" si="154"/>
        <v/>
      </c>
      <c r="E1665" s="5" t="str">
        <f t="shared" ca="1" si="155"/>
        <v/>
      </c>
      <c r="P1665" s="5">
        <v>1664</v>
      </c>
      <c r="Q1665" s="5" t="str">
        <f t="shared" ca="1" si="158"/>
        <v/>
      </c>
      <c r="R1665" s="5" t="str">
        <f t="shared" ca="1" si="156"/>
        <v/>
      </c>
      <c r="S1665" s="5" t="str">
        <f t="shared" ca="1" si="157"/>
        <v/>
      </c>
    </row>
    <row r="1666" spans="2:19" x14ac:dyDescent="0.25">
      <c r="B1666" s="5">
        <v>1665</v>
      </c>
      <c r="C1666" s="5" t="str">
        <f t="shared" ref="C1666:C1729" ca="1" si="159">IF($B1666&gt;rgeLength,"",OFFSET(INDIRECT($A$2),(rgeRowStart-1)+$B1666-1,rgeColumnId-1))</f>
        <v/>
      </c>
      <c r="D1666" s="5" t="str">
        <f t="shared" ref="D1666:D1729" ca="1" si="160">IF($B1666&gt;rgeLength,"",OFFSET(INDIRECT($A$3),(rgeRowStart-1)+$B1666-1,rgeColumnId-1))</f>
        <v/>
      </c>
      <c r="E1666" s="5" t="str">
        <f t="shared" ref="E1666:E1729" ca="1" si="161">IF($B1666&gt;rgeLength,"",OFFSET(INDIRECT($A$4),(rgeRowStart-1)+$B1666-1,rgeColumnId-1))</f>
        <v/>
      </c>
      <c r="P1666" s="5">
        <v>1665</v>
      </c>
      <c r="Q1666" s="5" t="str">
        <f t="shared" ca="1" si="158"/>
        <v/>
      </c>
      <c r="R1666" s="5" t="str">
        <f t="shared" ref="R1666:R1729" ca="1" si="162">IF(Q1666="","",W1666)</f>
        <v/>
      </c>
      <c r="S1666" s="5" t="str">
        <f t="shared" ref="S1666:S1729" ca="1" si="163">IF(Q1666="","",X1666)</f>
        <v/>
      </c>
    </row>
    <row r="1667" spans="2:19" x14ac:dyDescent="0.25">
      <c r="B1667" s="5">
        <v>1666</v>
      </c>
      <c r="C1667" s="5" t="str">
        <f t="shared" ca="1" si="159"/>
        <v/>
      </c>
      <c r="D1667" s="5" t="str">
        <f t="shared" ca="1" si="160"/>
        <v/>
      </c>
      <c r="E1667" s="5" t="str">
        <f t="shared" ca="1" si="161"/>
        <v/>
      </c>
      <c r="P1667" s="5">
        <v>1666</v>
      </c>
      <c r="Q1667" s="5" t="str">
        <f t="shared" ref="Q1667:Q1730" ca="1" si="164">C1667</f>
        <v/>
      </c>
      <c r="R1667" s="5" t="str">
        <f t="shared" ca="1" si="162"/>
        <v/>
      </c>
      <c r="S1667" s="5" t="str">
        <f t="shared" ca="1" si="163"/>
        <v/>
      </c>
    </row>
    <row r="1668" spans="2:19" x14ac:dyDescent="0.25">
      <c r="B1668" s="5">
        <v>1667</v>
      </c>
      <c r="C1668" s="5" t="str">
        <f t="shared" ca="1" si="159"/>
        <v/>
      </c>
      <c r="D1668" s="5" t="str">
        <f t="shared" ca="1" si="160"/>
        <v/>
      </c>
      <c r="E1668" s="5" t="str">
        <f t="shared" ca="1" si="161"/>
        <v/>
      </c>
      <c r="P1668" s="5">
        <v>1667</v>
      </c>
      <c r="Q1668" s="5" t="str">
        <f t="shared" ca="1" si="164"/>
        <v/>
      </c>
      <c r="R1668" s="5" t="str">
        <f t="shared" ca="1" si="162"/>
        <v/>
      </c>
      <c r="S1668" s="5" t="str">
        <f t="shared" ca="1" si="163"/>
        <v/>
      </c>
    </row>
    <row r="1669" spans="2:19" x14ac:dyDescent="0.25">
      <c r="B1669" s="5">
        <v>1668</v>
      </c>
      <c r="C1669" s="5" t="str">
        <f t="shared" ca="1" si="159"/>
        <v/>
      </c>
      <c r="D1669" s="5" t="str">
        <f t="shared" ca="1" si="160"/>
        <v/>
      </c>
      <c r="E1669" s="5" t="str">
        <f t="shared" ca="1" si="161"/>
        <v/>
      </c>
      <c r="P1669" s="5">
        <v>1668</v>
      </c>
      <c r="Q1669" s="5" t="str">
        <f t="shared" ca="1" si="164"/>
        <v/>
      </c>
      <c r="R1669" s="5" t="str">
        <f t="shared" ca="1" si="162"/>
        <v/>
      </c>
      <c r="S1669" s="5" t="str">
        <f t="shared" ca="1" si="163"/>
        <v/>
      </c>
    </row>
    <row r="1670" spans="2:19" x14ac:dyDescent="0.25">
      <c r="B1670" s="5">
        <v>1669</v>
      </c>
      <c r="C1670" s="5" t="str">
        <f t="shared" ca="1" si="159"/>
        <v/>
      </c>
      <c r="D1670" s="5" t="str">
        <f t="shared" ca="1" si="160"/>
        <v/>
      </c>
      <c r="E1670" s="5" t="str">
        <f t="shared" ca="1" si="161"/>
        <v/>
      </c>
      <c r="P1670" s="5">
        <v>1669</v>
      </c>
      <c r="Q1670" s="5" t="str">
        <f t="shared" ca="1" si="164"/>
        <v/>
      </c>
      <c r="R1670" s="5" t="str">
        <f t="shared" ca="1" si="162"/>
        <v/>
      </c>
      <c r="S1670" s="5" t="str">
        <f t="shared" ca="1" si="163"/>
        <v/>
      </c>
    </row>
    <row r="1671" spans="2:19" x14ac:dyDescent="0.25">
      <c r="B1671" s="5">
        <v>1670</v>
      </c>
      <c r="C1671" s="5" t="str">
        <f t="shared" ca="1" si="159"/>
        <v/>
      </c>
      <c r="D1671" s="5" t="str">
        <f t="shared" ca="1" si="160"/>
        <v/>
      </c>
      <c r="E1671" s="5" t="str">
        <f t="shared" ca="1" si="161"/>
        <v/>
      </c>
      <c r="P1671" s="5">
        <v>1670</v>
      </c>
      <c r="Q1671" s="5" t="str">
        <f t="shared" ca="1" si="164"/>
        <v/>
      </c>
      <c r="R1671" s="5" t="str">
        <f t="shared" ca="1" si="162"/>
        <v/>
      </c>
      <c r="S1671" s="5" t="str">
        <f t="shared" ca="1" si="163"/>
        <v/>
      </c>
    </row>
    <row r="1672" spans="2:19" x14ac:dyDescent="0.25">
      <c r="B1672" s="5">
        <v>1671</v>
      </c>
      <c r="C1672" s="5" t="str">
        <f t="shared" ca="1" si="159"/>
        <v/>
      </c>
      <c r="D1672" s="5" t="str">
        <f t="shared" ca="1" si="160"/>
        <v/>
      </c>
      <c r="E1672" s="5" t="str">
        <f t="shared" ca="1" si="161"/>
        <v/>
      </c>
      <c r="P1672" s="5">
        <v>1671</v>
      </c>
      <c r="Q1672" s="5" t="str">
        <f t="shared" ca="1" si="164"/>
        <v/>
      </c>
      <c r="R1672" s="5" t="str">
        <f t="shared" ca="1" si="162"/>
        <v/>
      </c>
      <c r="S1672" s="5" t="str">
        <f t="shared" ca="1" si="163"/>
        <v/>
      </c>
    </row>
    <row r="1673" spans="2:19" x14ac:dyDescent="0.25">
      <c r="B1673" s="5">
        <v>1672</v>
      </c>
      <c r="C1673" s="5" t="str">
        <f t="shared" ca="1" si="159"/>
        <v/>
      </c>
      <c r="D1673" s="5" t="str">
        <f t="shared" ca="1" si="160"/>
        <v/>
      </c>
      <c r="E1673" s="5" t="str">
        <f t="shared" ca="1" si="161"/>
        <v/>
      </c>
      <c r="P1673" s="5">
        <v>1672</v>
      </c>
      <c r="Q1673" s="5" t="str">
        <f t="shared" ca="1" si="164"/>
        <v/>
      </c>
      <c r="R1673" s="5" t="str">
        <f t="shared" ca="1" si="162"/>
        <v/>
      </c>
      <c r="S1673" s="5" t="str">
        <f t="shared" ca="1" si="163"/>
        <v/>
      </c>
    </row>
    <row r="1674" spans="2:19" x14ac:dyDescent="0.25">
      <c r="B1674" s="5">
        <v>1673</v>
      </c>
      <c r="C1674" s="5" t="str">
        <f t="shared" ca="1" si="159"/>
        <v/>
      </c>
      <c r="D1674" s="5" t="str">
        <f t="shared" ca="1" si="160"/>
        <v/>
      </c>
      <c r="E1674" s="5" t="str">
        <f t="shared" ca="1" si="161"/>
        <v/>
      </c>
      <c r="P1674" s="5">
        <v>1673</v>
      </c>
      <c r="Q1674" s="5" t="str">
        <f t="shared" ca="1" si="164"/>
        <v/>
      </c>
      <c r="R1674" s="5" t="str">
        <f t="shared" ca="1" si="162"/>
        <v/>
      </c>
      <c r="S1674" s="5" t="str">
        <f t="shared" ca="1" si="163"/>
        <v/>
      </c>
    </row>
    <row r="1675" spans="2:19" x14ac:dyDescent="0.25">
      <c r="B1675" s="5">
        <v>1674</v>
      </c>
      <c r="C1675" s="5" t="str">
        <f t="shared" ca="1" si="159"/>
        <v/>
      </c>
      <c r="D1675" s="5" t="str">
        <f t="shared" ca="1" si="160"/>
        <v/>
      </c>
      <c r="E1675" s="5" t="str">
        <f t="shared" ca="1" si="161"/>
        <v/>
      </c>
      <c r="P1675" s="5">
        <v>1674</v>
      </c>
      <c r="Q1675" s="5" t="str">
        <f t="shared" ca="1" si="164"/>
        <v/>
      </c>
      <c r="R1675" s="5" t="str">
        <f t="shared" ca="1" si="162"/>
        <v/>
      </c>
      <c r="S1675" s="5" t="str">
        <f t="shared" ca="1" si="163"/>
        <v/>
      </c>
    </row>
    <row r="1676" spans="2:19" x14ac:dyDescent="0.25">
      <c r="B1676" s="5">
        <v>1675</v>
      </c>
      <c r="C1676" s="5" t="str">
        <f t="shared" ca="1" si="159"/>
        <v/>
      </c>
      <c r="D1676" s="5" t="str">
        <f t="shared" ca="1" si="160"/>
        <v/>
      </c>
      <c r="E1676" s="5" t="str">
        <f t="shared" ca="1" si="161"/>
        <v/>
      </c>
      <c r="P1676" s="5">
        <v>1675</v>
      </c>
      <c r="Q1676" s="5" t="str">
        <f t="shared" ca="1" si="164"/>
        <v/>
      </c>
      <c r="R1676" s="5" t="str">
        <f t="shared" ca="1" si="162"/>
        <v/>
      </c>
      <c r="S1676" s="5" t="str">
        <f t="shared" ca="1" si="163"/>
        <v/>
      </c>
    </row>
    <row r="1677" spans="2:19" x14ac:dyDescent="0.25">
      <c r="B1677" s="5">
        <v>1676</v>
      </c>
      <c r="C1677" s="5" t="str">
        <f t="shared" ca="1" si="159"/>
        <v/>
      </c>
      <c r="D1677" s="5" t="str">
        <f t="shared" ca="1" si="160"/>
        <v/>
      </c>
      <c r="E1677" s="5" t="str">
        <f t="shared" ca="1" si="161"/>
        <v/>
      </c>
      <c r="P1677" s="5">
        <v>1676</v>
      </c>
      <c r="Q1677" s="5" t="str">
        <f t="shared" ca="1" si="164"/>
        <v/>
      </c>
      <c r="R1677" s="5" t="str">
        <f t="shared" ca="1" si="162"/>
        <v/>
      </c>
      <c r="S1677" s="5" t="str">
        <f t="shared" ca="1" si="163"/>
        <v/>
      </c>
    </row>
    <row r="1678" spans="2:19" x14ac:dyDescent="0.25">
      <c r="B1678" s="5">
        <v>1677</v>
      </c>
      <c r="C1678" s="5" t="str">
        <f t="shared" ca="1" si="159"/>
        <v/>
      </c>
      <c r="D1678" s="5" t="str">
        <f t="shared" ca="1" si="160"/>
        <v/>
      </c>
      <c r="E1678" s="5" t="str">
        <f t="shared" ca="1" si="161"/>
        <v/>
      </c>
      <c r="P1678" s="5">
        <v>1677</v>
      </c>
      <c r="Q1678" s="5" t="str">
        <f t="shared" ca="1" si="164"/>
        <v/>
      </c>
      <c r="R1678" s="5" t="str">
        <f t="shared" ca="1" si="162"/>
        <v/>
      </c>
      <c r="S1678" s="5" t="str">
        <f t="shared" ca="1" si="163"/>
        <v/>
      </c>
    </row>
    <row r="1679" spans="2:19" x14ac:dyDescent="0.25">
      <c r="B1679" s="5">
        <v>1678</v>
      </c>
      <c r="C1679" s="5" t="str">
        <f t="shared" ca="1" si="159"/>
        <v/>
      </c>
      <c r="D1679" s="5" t="str">
        <f t="shared" ca="1" si="160"/>
        <v/>
      </c>
      <c r="E1679" s="5" t="str">
        <f t="shared" ca="1" si="161"/>
        <v/>
      </c>
      <c r="P1679" s="5">
        <v>1678</v>
      </c>
      <c r="Q1679" s="5" t="str">
        <f t="shared" ca="1" si="164"/>
        <v/>
      </c>
      <c r="R1679" s="5" t="str">
        <f t="shared" ca="1" si="162"/>
        <v/>
      </c>
      <c r="S1679" s="5" t="str">
        <f t="shared" ca="1" si="163"/>
        <v/>
      </c>
    </row>
    <row r="1680" spans="2:19" x14ac:dyDescent="0.25">
      <c r="B1680" s="5">
        <v>1679</v>
      </c>
      <c r="C1680" s="5" t="str">
        <f t="shared" ca="1" si="159"/>
        <v/>
      </c>
      <c r="D1680" s="5" t="str">
        <f t="shared" ca="1" si="160"/>
        <v/>
      </c>
      <c r="E1680" s="5" t="str">
        <f t="shared" ca="1" si="161"/>
        <v/>
      </c>
      <c r="P1680" s="5">
        <v>1679</v>
      </c>
      <c r="Q1680" s="5" t="str">
        <f t="shared" ca="1" si="164"/>
        <v/>
      </c>
      <c r="R1680" s="5" t="str">
        <f t="shared" ca="1" si="162"/>
        <v/>
      </c>
      <c r="S1680" s="5" t="str">
        <f t="shared" ca="1" si="163"/>
        <v/>
      </c>
    </row>
    <row r="1681" spans="2:19" x14ac:dyDescent="0.25">
      <c r="B1681" s="5">
        <v>1680</v>
      </c>
      <c r="C1681" s="5" t="str">
        <f t="shared" ca="1" si="159"/>
        <v/>
      </c>
      <c r="D1681" s="5" t="str">
        <f t="shared" ca="1" si="160"/>
        <v/>
      </c>
      <c r="E1681" s="5" t="str">
        <f t="shared" ca="1" si="161"/>
        <v/>
      </c>
      <c r="P1681" s="5">
        <v>1680</v>
      </c>
      <c r="Q1681" s="5" t="str">
        <f t="shared" ca="1" si="164"/>
        <v/>
      </c>
      <c r="R1681" s="5" t="str">
        <f t="shared" ca="1" si="162"/>
        <v/>
      </c>
      <c r="S1681" s="5" t="str">
        <f t="shared" ca="1" si="163"/>
        <v/>
      </c>
    </row>
    <row r="1682" spans="2:19" x14ac:dyDescent="0.25">
      <c r="B1682" s="5">
        <v>1681</v>
      </c>
      <c r="C1682" s="5" t="str">
        <f t="shared" ca="1" si="159"/>
        <v/>
      </c>
      <c r="D1682" s="5" t="str">
        <f t="shared" ca="1" si="160"/>
        <v/>
      </c>
      <c r="E1682" s="5" t="str">
        <f t="shared" ca="1" si="161"/>
        <v/>
      </c>
      <c r="P1682" s="5">
        <v>1681</v>
      </c>
      <c r="Q1682" s="5" t="str">
        <f t="shared" ca="1" si="164"/>
        <v/>
      </c>
      <c r="R1682" s="5" t="str">
        <f t="shared" ca="1" si="162"/>
        <v/>
      </c>
      <c r="S1682" s="5" t="str">
        <f t="shared" ca="1" si="163"/>
        <v/>
      </c>
    </row>
    <row r="1683" spans="2:19" x14ac:dyDescent="0.25">
      <c r="B1683" s="5">
        <v>1682</v>
      </c>
      <c r="C1683" s="5" t="str">
        <f t="shared" ca="1" si="159"/>
        <v/>
      </c>
      <c r="D1683" s="5" t="str">
        <f t="shared" ca="1" si="160"/>
        <v/>
      </c>
      <c r="E1683" s="5" t="str">
        <f t="shared" ca="1" si="161"/>
        <v/>
      </c>
      <c r="P1683" s="5">
        <v>1682</v>
      </c>
      <c r="Q1683" s="5" t="str">
        <f t="shared" ca="1" si="164"/>
        <v/>
      </c>
      <c r="R1683" s="5" t="str">
        <f t="shared" ca="1" si="162"/>
        <v/>
      </c>
      <c r="S1683" s="5" t="str">
        <f t="shared" ca="1" si="163"/>
        <v/>
      </c>
    </row>
    <row r="1684" spans="2:19" x14ac:dyDescent="0.25">
      <c r="B1684" s="5">
        <v>1683</v>
      </c>
      <c r="C1684" s="5" t="str">
        <f t="shared" ca="1" si="159"/>
        <v/>
      </c>
      <c r="D1684" s="5" t="str">
        <f t="shared" ca="1" si="160"/>
        <v/>
      </c>
      <c r="E1684" s="5" t="str">
        <f t="shared" ca="1" si="161"/>
        <v/>
      </c>
      <c r="P1684" s="5">
        <v>1683</v>
      </c>
      <c r="Q1684" s="5" t="str">
        <f t="shared" ca="1" si="164"/>
        <v/>
      </c>
      <c r="R1684" s="5" t="str">
        <f t="shared" ca="1" si="162"/>
        <v/>
      </c>
      <c r="S1684" s="5" t="str">
        <f t="shared" ca="1" si="163"/>
        <v/>
      </c>
    </row>
    <row r="1685" spans="2:19" x14ac:dyDescent="0.25">
      <c r="B1685" s="5">
        <v>1684</v>
      </c>
      <c r="C1685" s="5" t="str">
        <f t="shared" ca="1" si="159"/>
        <v/>
      </c>
      <c r="D1685" s="5" t="str">
        <f t="shared" ca="1" si="160"/>
        <v/>
      </c>
      <c r="E1685" s="5" t="str">
        <f t="shared" ca="1" si="161"/>
        <v/>
      </c>
      <c r="P1685" s="5">
        <v>1684</v>
      </c>
      <c r="Q1685" s="5" t="str">
        <f t="shared" ca="1" si="164"/>
        <v/>
      </c>
      <c r="R1685" s="5" t="str">
        <f t="shared" ca="1" si="162"/>
        <v/>
      </c>
      <c r="S1685" s="5" t="str">
        <f t="shared" ca="1" si="163"/>
        <v/>
      </c>
    </row>
    <row r="1686" spans="2:19" x14ac:dyDescent="0.25">
      <c r="B1686" s="5">
        <v>1685</v>
      </c>
      <c r="C1686" s="5" t="str">
        <f t="shared" ca="1" si="159"/>
        <v/>
      </c>
      <c r="D1686" s="5" t="str">
        <f t="shared" ca="1" si="160"/>
        <v/>
      </c>
      <c r="E1686" s="5" t="str">
        <f t="shared" ca="1" si="161"/>
        <v/>
      </c>
      <c r="P1686" s="5">
        <v>1685</v>
      </c>
      <c r="Q1686" s="5" t="str">
        <f t="shared" ca="1" si="164"/>
        <v/>
      </c>
      <c r="R1686" s="5" t="str">
        <f t="shared" ca="1" si="162"/>
        <v/>
      </c>
      <c r="S1686" s="5" t="str">
        <f t="shared" ca="1" si="163"/>
        <v/>
      </c>
    </row>
    <row r="1687" spans="2:19" x14ac:dyDescent="0.25">
      <c r="B1687" s="5">
        <v>1686</v>
      </c>
      <c r="C1687" s="5" t="str">
        <f t="shared" ca="1" si="159"/>
        <v/>
      </c>
      <c r="D1687" s="5" t="str">
        <f t="shared" ca="1" si="160"/>
        <v/>
      </c>
      <c r="E1687" s="5" t="str">
        <f t="shared" ca="1" si="161"/>
        <v/>
      </c>
      <c r="P1687" s="5">
        <v>1686</v>
      </c>
      <c r="Q1687" s="5" t="str">
        <f t="shared" ca="1" si="164"/>
        <v/>
      </c>
      <c r="R1687" s="5" t="str">
        <f t="shared" ca="1" si="162"/>
        <v/>
      </c>
      <c r="S1687" s="5" t="str">
        <f t="shared" ca="1" si="163"/>
        <v/>
      </c>
    </row>
    <row r="1688" spans="2:19" x14ac:dyDescent="0.25">
      <c r="B1688" s="5">
        <v>1687</v>
      </c>
      <c r="C1688" s="5" t="str">
        <f t="shared" ca="1" si="159"/>
        <v/>
      </c>
      <c r="D1688" s="5" t="str">
        <f t="shared" ca="1" si="160"/>
        <v/>
      </c>
      <c r="E1688" s="5" t="str">
        <f t="shared" ca="1" si="161"/>
        <v/>
      </c>
      <c r="P1688" s="5">
        <v>1687</v>
      </c>
      <c r="Q1688" s="5" t="str">
        <f t="shared" ca="1" si="164"/>
        <v/>
      </c>
      <c r="R1688" s="5" t="str">
        <f t="shared" ca="1" si="162"/>
        <v/>
      </c>
      <c r="S1688" s="5" t="str">
        <f t="shared" ca="1" si="163"/>
        <v/>
      </c>
    </row>
    <row r="1689" spans="2:19" x14ac:dyDescent="0.25">
      <c r="B1689" s="5">
        <v>1688</v>
      </c>
      <c r="C1689" s="5" t="str">
        <f t="shared" ca="1" si="159"/>
        <v/>
      </c>
      <c r="D1689" s="5" t="str">
        <f t="shared" ca="1" si="160"/>
        <v/>
      </c>
      <c r="E1689" s="5" t="str">
        <f t="shared" ca="1" si="161"/>
        <v/>
      </c>
      <c r="P1689" s="5">
        <v>1688</v>
      </c>
      <c r="Q1689" s="5" t="str">
        <f t="shared" ca="1" si="164"/>
        <v/>
      </c>
      <c r="R1689" s="5" t="str">
        <f t="shared" ca="1" si="162"/>
        <v/>
      </c>
      <c r="S1689" s="5" t="str">
        <f t="shared" ca="1" si="163"/>
        <v/>
      </c>
    </row>
    <row r="1690" spans="2:19" x14ac:dyDescent="0.25">
      <c r="B1690" s="5">
        <v>1689</v>
      </c>
      <c r="C1690" s="5" t="str">
        <f t="shared" ca="1" si="159"/>
        <v/>
      </c>
      <c r="D1690" s="5" t="str">
        <f t="shared" ca="1" si="160"/>
        <v/>
      </c>
      <c r="E1690" s="5" t="str">
        <f t="shared" ca="1" si="161"/>
        <v/>
      </c>
      <c r="P1690" s="5">
        <v>1689</v>
      </c>
      <c r="Q1690" s="5" t="str">
        <f t="shared" ca="1" si="164"/>
        <v/>
      </c>
      <c r="R1690" s="5" t="str">
        <f t="shared" ca="1" si="162"/>
        <v/>
      </c>
      <c r="S1690" s="5" t="str">
        <f t="shared" ca="1" si="163"/>
        <v/>
      </c>
    </row>
    <row r="1691" spans="2:19" x14ac:dyDescent="0.25">
      <c r="B1691" s="5">
        <v>1690</v>
      </c>
      <c r="C1691" s="5" t="str">
        <f t="shared" ca="1" si="159"/>
        <v/>
      </c>
      <c r="D1691" s="5" t="str">
        <f t="shared" ca="1" si="160"/>
        <v/>
      </c>
      <c r="E1691" s="5" t="str">
        <f t="shared" ca="1" si="161"/>
        <v/>
      </c>
      <c r="P1691" s="5">
        <v>1690</v>
      </c>
      <c r="Q1691" s="5" t="str">
        <f t="shared" ca="1" si="164"/>
        <v/>
      </c>
      <c r="R1691" s="5" t="str">
        <f t="shared" ca="1" si="162"/>
        <v/>
      </c>
      <c r="S1691" s="5" t="str">
        <f t="shared" ca="1" si="163"/>
        <v/>
      </c>
    </row>
    <row r="1692" spans="2:19" x14ac:dyDescent="0.25">
      <c r="B1692" s="5">
        <v>1691</v>
      </c>
      <c r="C1692" s="5" t="str">
        <f t="shared" ca="1" si="159"/>
        <v/>
      </c>
      <c r="D1692" s="5" t="str">
        <f t="shared" ca="1" si="160"/>
        <v/>
      </c>
      <c r="E1692" s="5" t="str">
        <f t="shared" ca="1" si="161"/>
        <v/>
      </c>
      <c r="P1692" s="5">
        <v>1691</v>
      </c>
      <c r="Q1692" s="5" t="str">
        <f t="shared" ca="1" si="164"/>
        <v/>
      </c>
      <c r="R1692" s="5" t="str">
        <f t="shared" ca="1" si="162"/>
        <v/>
      </c>
      <c r="S1692" s="5" t="str">
        <f t="shared" ca="1" si="163"/>
        <v/>
      </c>
    </row>
    <row r="1693" spans="2:19" x14ac:dyDescent="0.25">
      <c r="B1693" s="5">
        <v>1692</v>
      </c>
      <c r="C1693" s="5" t="str">
        <f t="shared" ca="1" si="159"/>
        <v/>
      </c>
      <c r="D1693" s="5" t="str">
        <f t="shared" ca="1" si="160"/>
        <v/>
      </c>
      <c r="E1693" s="5" t="str">
        <f t="shared" ca="1" si="161"/>
        <v/>
      </c>
      <c r="P1693" s="5">
        <v>1692</v>
      </c>
      <c r="Q1693" s="5" t="str">
        <f t="shared" ca="1" si="164"/>
        <v/>
      </c>
      <c r="R1693" s="5" t="str">
        <f t="shared" ca="1" si="162"/>
        <v/>
      </c>
      <c r="S1693" s="5" t="str">
        <f t="shared" ca="1" si="163"/>
        <v/>
      </c>
    </row>
    <row r="1694" spans="2:19" x14ac:dyDescent="0.25">
      <c r="B1694" s="5">
        <v>1693</v>
      </c>
      <c r="C1694" s="5" t="str">
        <f t="shared" ca="1" si="159"/>
        <v/>
      </c>
      <c r="D1694" s="5" t="str">
        <f t="shared" ca="1" si="160"/>
        <v/>
      </c>
      <c r="E1694" s="5" t="str">
        <f t="shared" ca="1" si="161"/>
        <v/>
      </c>
      <c r="P1694" s="5">
        <v>1693</v>
      </c>
      <c r="Q1694" s="5" t="str">
        <f t="shared" ca="1" si="164"/>
        <v/>
      </c>
      <c r="R1694" s="5" t="str">
        <f t="shared" ca="1" si="162"/>
        <v/>
      </c>
      <c r="S1694" s="5" t="str">
        <f t="shared" ca="1" si="163"/>
        <v/>
      </c>
    </row>
    <row r="1695" spans="2:19" x14ac:dyDescent="0.25">
      <c r="B1695" s="5">
        <v>1694</v>
      </c>
      <c r="C1695" s="5" t="str">
        <f t="shared" ca="1" si="159"/>
        <v/>
      </c>
      <c r="D1695" s="5" t="str">
        <f t="shared" ca="1" si="160"/>
        <v/>
      </c>
      <c r="E1695" s="5" t="str">
        <f t="shared" ca="1" si="161"/>
        <v/>
      </c>
      <c r="P1695" s="5">
        <v>1694</v>
      </c>
      <c r="Q1695" s="5" t="str">
        <f t="shared" ca="1" si="164"/>
        <v/>
      </c>
      <c r="R1695" s="5" t="str">
        <f t="shared" ca="1" si="162"/>
        <v/>
      </c>
      <c r="S1695" s="5" t="str">
        <f t="shared" ca="1" si="163"/>
        <v/>
      </c>
    </row>
    <row r="1696" spans="2:19" x14ac:dyDescent="0.25">
      <c r="B1696" s="5">
        <v>1695</v>
      </c>
      <c r="C1696" s="5" t="str">
        <f t="shared" ca="1" si="159"/>
        <v/>
      </c>
      <c r="D1696" s="5" t="str">
        <f t="shared" ca="1" si="160"/>
        <v/>
      </c>
      <c r="E1696" s="5" t="str">
        <f t="shared" ca="1" si="161"/>
        <v/>
      </c>
      <c r="P1696" s="5">
        <v>1695</v>
      </c>
      <c r="Q1696" s="5" t="str">
        <f t="shared" ca="1" si="164"/>
        <v/>
      </c>
      <c r="R1696" s="5" t="str">
        <f t="shared" ca="1" si="162"/>
        <v/>
      </c>
      <c r="S1696" s="5" t="str">
        <f t="shared" ca="1" si="163"/>
        <v/>
      </c>
    </row>
    <row r="1697" spans="2:19" x14ac:dyDescent="0.25">
      <c r="B1697" s="5">
        <v>1696</v>
      </c>
      <c r="C1697" s="5" t="str">
        <f t="shared" ca="1" si="159"/>
        <v/>
      </c>
      <c r="D1697" s="5" t="str">
        <f t="shared" ca="1" si="160"/>
        <v/>
      </c>
      <c r="E1697" s="5" t="str">
        <f t="shared" ca="1" si="161"/>
        <v/>
      </c>
      <c r="P1697" s="5">
        <v>1696</v>
      </c>
      <c r="Q1697" s="5" t="str">
        <f t="shared" ca="1" si="164"/>
        <v/>
      </c>
      <c r="R1697" s="5" t="str">
        <f t="shared" ca="1" si="162"/>
        <v/>
      </c>
      <c r="S1697" s="5" t="str">
        <f t="shared" ca="1" si="163"/>
        <v/>
      </c>
    </row>
    <row r="1698" spans="2:19" x14ac:dyDescent="0.25">
      <c r="B1698" s="5">
        <v>1697</v>
      </c>
      <c r="C1698" s="5" t="str">
        <f t="shared" ca="1" si="159"/>
        <v/>
      </c>
      <c r="D1698" s="5" t="str">
        <f t="shared" ca="1" si="160"/>
        <v/>
      </c>
      <c r="E1698" s="5" t="str">
        <f t="shared" ca="1" si="161"/>
        <v/>
      </c>
      <c r="P1698" s="5">
        <v>1697</v>
      </c>
      <c r="Q1698" s="5" t="str">
        <f t="shared" ca="1" si="164"/>
        <v/>
      </c>
      <c r="R1698" s="5" t="str">
        <f t="shared" ca="1" si="162"/>
        <v/>
      </c>
      <c r="S1698" s="5" t="str">
        <f t="shared" ca="1" si="163"/>
        <v/>
      </c>
    </row>
    <row r="1699" spans="2:19" x14ac:dyDescent="0.25">
      <c r="B1699" s="5">
        <v>1698</v>
      </c>
      <c r="C1699" s="5" t="str">
        <f t="shared" ca="1" si="159"/>
        <v/>
      </c>
      <c r="D1699" s="5" t="str">
        <f t="shared" ca="1" si="160"/>
        <v/>
      </c>
      <c r="E1699" s="5" t="str">
        <f t="shared" ca="1" si="161"/>
        <v/>
      </c>
      <c r="P1699" s="5">
        <v>1698</v>
      </c>
      <c r="Q1699" s="5" t="str">
        <f t="shared" ca="1" si="164"/>
        <v/>
      </c>
      <c r="R1699" s="5" t="str">
        <f t="shared" ca="1" si="162"/>
        <v/>
      </c>
      <c r="S1699" s="5" t="str">
        <f t="shared" ca="1" si="163"/>
        <v/>
      </c>
    </row>
    <row r="1700" spans="2:19" x14ac:dyDescent="0.25">
      <c r="B1700" s="5">
        <v>1699</v>
      </c>
      <c r="C1700" s="5" t="str">
        <f t="shared" ca="1" si="159"/>
        <v/>
      </c>
      <c r="D1700" s="5" t="str">
        <f t="shared" ca="1" si="160"/>
        <v/>
      </c>
      <c r="E1700" s="5" t="str">
        <f t="shared" ca="1" si="161"/>
        <v/>
      </c>
      <c r="P1700" s="5">
        <v>1699</v>
      </c>
      <c r="Q1700" s="5" t="str">
        <f t="shared" ca="1" si="164"/>
        <v/>
      </c>
      <c r="R1700" s="5" t="str">
        <f t="shared" ca="1" si="162"/>
        <v/>
      </c>
      <c r="S1700" s="5" t="str">
        <f t="shared" ca="1" si="163"/>
        <v/>
      </c>
    </row>
    <row r="1701" spans="2:19" x14ac:dyDescent="0.25">
      <c r="B1701" s="5">
        <v>1700</v>
      </c>
      <c r="C1701" s="5" t="str">
        <f t="shared" ca="1" si="159"/>
        <v/>
      </c>
      <c r="D1701" s="5" t="str">
        <f t="shared" ca="1" si="160"/>
        <v/>
      </c>
      <c r="E1701" s="5" t="str">
        <f t="shared" ca="1" si="161"/>
        <v/>
      </c>
      <c r="P1701" s="5">
        <v>1700</v>
      </c>
      <c r="Q1701" s="5" t="str">
        <f t="shared" ca="1" si="164"/>
        <v/>
      </c>
      <c r="R1701" s="5" t="str">
        <f t="shared" ca="1" si="162"/>
        <v/>
      </c>
      <c r="S1701" s="5" t="str">
        <f t="shared" ca="1" si="163"/>
        <v/>
      </c>
    </row>
    <row r="1702" spans="2:19" x14ac:dyDescent="0.25">
      <c r="B1702" s="5">
        <v>1701</v>
      </c>
      <c r="C1702" s="5" t="str">
        <f t="shared" ca="1" si="159"/>
        <v/>
      </c>
      <c r="D1702" s="5" t="str">
        <f t="shared" ca="1" si="160"/>
        <v/>
      </c>
      <c r="E1702" s="5" t="str">
        <f t="shared" ca="1" si="161"/>
        <v/>
      </c>
      <c r="P1702" s="5">
        <v>1701</v>
      </c>
      <c r="Q1702" s="5" t="str">
        <f t="shared" ca="1" si="164"/>
        <v/>
      </c>
      <c r="R1702" s="5" t="str">
        <f t="shared" ca="1" si="162"/>
        <v/>
      </c>
      <c r="S1702" s="5" t="str">
        <f t="shared" ca="1" si="163"/>
        <v/>
      </c>
    </row>
    <row r="1703" spans="2:19" x14ac:dyDescent="0.25">
      <c r="B1703" s="5">
        <v>1702</v>
      </c>
      <c r="C1703" s="5" t="str">
        <f t="shared" ca="1" si="159"/>
        <v/>
      </c>
      <c r="D1703" s="5" t="str">
        <f t="shared" ca="1" si="160"/>
        <v/>
      </c>
      <c r="E1703" s="5" t="str">
        <f t="shared" ca="1" si="161"/>
        <v/>
      </c>
      <c r="P1703" s="5">
        <v>1702</v>
      </c>
      <c r="Q1703" s="5" t="str">
        <f t="shared" ca="1" si="164"/>
        <v/>
      </c>
      <c r="R1703" s="5" t="str">
        <f t="shared" ca="1" si="162"/>
        <v/>
      </c>
      <c r="S1703" s="5" t="str">
        <f t="shared" ca="1" si="163"/>
        <v/>
      </c>
    </row>
    <row r="1704" spans="2:19" x14ac:dyDescent="0.25">
      <c r="B1704" s="5">
        <v>1703</v>
      </c>
      <c r="C1704" s="5" t="str">
        <f t="shared" ca="1" si="159"/>
        <v/>
      </c>
      <c r="D1704" s="5" t="str">
        <f t="shared" ca="1" si="160"/>
        <v/>
      </c>
      <c r="E1704" s="5" t="str">
        <f t="shared" ca="1" si="161"/>
        <v/>
      </c>
      <c r="P1704" s="5">
        <v>1703</v>
      </c>
      <c r="Q1704" s="5" t="str">
        <f t="shared" ca="1" si="164"/>
        <v/>
      </c>
      <c r="R1704" s="5" t="str">
        <f t="shared" ca="1" si="162"/>
        <v/>
      </c>
      <c r="S1704" s="5" t="str">
        <f t="shared" ca="1" si="163"/>
        <v/>
      </c>
    </row>
    <row r="1705" spans="2:19" x14ac:dyDescent="0.25">
      <c r="B1705" s="5">
        <v>1704</v>
      </c>
      <c r="C1705" s="5" t="str">
        <f t="shared" ca="1" si="159"/>
        <v/>
      </c>
      <c r="D1705" s="5" t="str">
        <f t="shared" ca="1" si="160"/>
        <v/>
      </c>
      <c r="E1705" s="5" t="str">
        <f t="shared" ca="1" si="161"/>
        <v/>
      </c>
      <c r="P1705" s="5">
        <v>1704</v>
      </c>
      <c r="Q1705" s="5" t="str">
        <f t="shared" ca="1" si="164"/>
        <v/>
      </c>
      <c r="R1705" s="5" t="str">
        <f t="shared" ca="1" si="162"/>
        <v/>
      </c>
      <c r="S1705" s="5" t="str">
        <f t="shared" ca="1" si="163"/>
        <v/>
      </c>
    </row>
    <row r="1706" spans="2:19" x14ac:dyDescent="0.25">
      <c r="B1706" s="5">
        <v>1705</v>
      </c>
      <c r="C1706" s="5" t="str">
        <f t="shared" ca="1" si="159"/>
        <v/>
      </c>
      <c r="D1706" s="5" t="str">
        <f t="shared" ca="1" si="160"/>
        <v/>
      </c>
      <c r="E1706" s="5" t="str">
        <f t="shared" ca="1" si="161"/>
        <v/>
      </c>
      <c r="P1706" s="5">
        <v>1705</v>
      </c>
      <c r="Q1706" s="5" t="str">
        <f t="shared" ca="1" si="164"/>
        <v/>
      </c>
      <c r="R1706" s="5" t="str">
        <f t="shared" ca="1" si="162"/>
        <v/>
      </c>
      <c r="S1706" s="5" t="str">
        <f t="shared" ca="1" si="163"/>
        <v/>
      </c>
    </row>
    <row r="1707" spans="2:19" x14ac:dyDescent="0.25">
      <c r="B1707" s="5">
        <v>1706</v>
      </c>
      <c r="C1707" s="5" t="str">
        <f t="shared" ca="1" si="159"/>
        <v/>
      </c>
      <c r="D1707" s="5" t="str">
        <f t="shared" ca="1" si="160"/>
        <v/>
      </c>
      <c r="E1707" s="5" t="str">
        <f t="shared" ca="1" si="161"/>
        <v/>
      </c>
      <c r="P1707" s="5">
        <v>1706</v>
      </c>
      <c r="Q1707" s="5" t="str">
        <f t="shared" ca="1" si="164"/>
        <v/>
      </c>
      <c r="R1707" s="5" t="str">
        <f t="shared" ca="1" si="162"/>
        <v/>
      </c>
      <c r="S1707" s="5" t="str">
        <f t="shared" ca="1" si="163"/>
        <v/>
      </c>
    </row>
    <row r="1708" spans="2:19" x14ac:dyDescent="0.25">
      <c r="B1708" s="5">
        <v>1707</v>
      </c>
      <c r="C1708" s="5" t="str">
        <f t="shared" ca="1" si="159"/>
        <v/>
      </c>
      <c r="D1708" s="5" t="str">
        <f t="shared" ca="1" si="160"/>
        <v/>
      </c>
      <c r="E1708" s="5" t="str">
        <f t="shared" ca="1" si="161"/>
        <v/>
      </c>
      <c r="P1708" s="5">
        <v>1707</v>
      </c>
      <c r="Q1708" s="5" t="str">
        <f t="shared" ca="1" si="164"/>
        <v/>
      </c>
      <c r="R1708" s="5" t="str">
        <f t="shared" ca="1" si="162"/>
        <v/>
      </c>
      <c r="S1708" s="5" t="str">
        <f t="shared" ca="1" si="163"/>
        <v/>
      </c>
    </row>
    <row r="1709" spans="2:19" x14ac:dyDescent="0.25">
      <c r="B1709" s="5">
        <v>1708</v>
      </c>
      <c r="C1709" s="5" t="str">
        <f t="shared" ca="1" si="159"/>
        <v/>
      </c>
      <c r="D1709" s="5" t="str">
        <f t="shared" ca="1" si="160"/>
        <v/>
      </c>
      <c r="E1709" s="5" t="str">
        <f t="shared" ca="1" si="161"/>
        <v/>
      </c>
      <c r="P1709" s="5">
        <v>1708</v>
      </c>
      <c r="Q1709" s="5" t="str">
        <f t="shared" ca="1" si="164"/>
        <v/>
      </c>
      <c r="R1709" s="5" t="str">
        <f t="shared" ca="1" si="162"/>
        <v/>
      </c>
      <c r="S1709" s="5" t="str">
        <f t="shared" ca="1" si="163"/>
        <v/>
      </c>
    </row>
    <row r="1710" spans="2:19" x14ac:dyDescent="0.25">
      <c r="B1710" s="5">
        <v>1709</v>
      </c>
      <c r="C1710" s="5" t="str">
        <f t="shared" ca="1" si="159"/>
        <v/>
      </c>
      <c r="D1710" s="5" t="str">
        <f t="shared" ca="1" si="160"/>
        <v/>
      </c>
      <c r="E1710" s="5" t="str">
        <f t="shared" ca="1" si="161"/>
        <v/>
      </c>
      <c r="P1710" s="5">
        <v>1709</v>
      </c>
      <c r="Q1710" s="5" t="str">
        <f t="shared" ca="1" si="164"/>
        <v/>
      </c>
      <c r="R1710" s="5" t="str">
        <f t="shared" ca="1" si="162"/>
        <v/>
      </c>
      <c r="S1710" s="5" t="str">
        <f t="shared" ca="1" si="163"/>
        <v/>
      </c>
    </row>
    <row r="1711" spans="2:19" x14ac:dyDescent="0.25">
      <c r="B1711" s="5">
        <v>1710</v>
      </c>
      <c r="C1711" s="5" t="str">
        <f t="shared" ca="1" si="159"/>
        <v/>
      </c>
      <c r="D1711" s="5" t="str">
        <f t="shared" ca="1" si="160"/>
        <v/>
      </c>
      <c r="E1711" s="5" t="str">
        <f t="shared" ca="1" si="161"/>
        <v/>
      </c>
      <c r="P1711" s="5">
        <v>1710</v>
      </c>
      <c r="Q1711" s="5" t="str">
        <f t="shared" ca="1" si="164"/>
        <v/>
      </c>
      <c r="R1711" s="5" t="str">
        <f t="shared" ca="1" si="162"/>
        <v/>
      </c>
      <c r="S1711" s="5" t="str">
        <f t="shared" ca="1" si="163"/>
        <v/>
      </c>
    </row>
    <row r="1712" spans="2:19" x14ac:dyDescent="0.25">
      <c r="B1712" s="5">
        <v>1711</v>
      </c>
      <c r="C1712" s="5" t="str">
        <f t="shared" ca="1" si="159"/>
        <v/>
      </c>
      <c r="D1712" s="5" t="str">
        <f t="shared" ca="1" si="160"/>
        <v/>
      </c>
      <c r="E1712" s="5" t="str">
        <f t="shared" ca="1" si="161"/>
        <v/>
      </c>
      <c r="P1712" s="5">
        <v>1711</v>
      </c>
      <c r="Q1712" s="5" t="str">
        <f t="shared" ca="1" si="164"/>
        <v/>
      </c>
      <c r="R1712" s="5" t="str">
        <f t="shared" ca="1" si="162"/>
        <v/>
      </c>
      <c r="S1712" s="5" t="str">
        <f t="shared" ca="1" si="163"/>
        <v/>
      </c>
    </row>
    <row r="1713" spans="2:19" x14ac:dyDescent="0.25">
      <c r="B1713" s="5">
        <v>1712</v>
      </c>
      <c r="C1713" s="5" t="str">
        <f t="shared" ca="1" si="159"/>
        <v/>
      </c>
      <c r="D1713" s="5" t="str">
        <f t="shared" ca="1" si="160"/>
        <v/>
      </c>
      <c r="E1713" s="5" t="str">
        <f t="shared" ca="1" si="161"/>
        <v/>
      </c>
      <c r="P1713" s="5">
        <v>1712</v>
      </c>
      <c r="Q1713" s="5" t="str">
        <f t="shared" ca="1" si="164"/>
        <v/>
      </c>
      <c r="R1713" s="5" t="str">
        <f t="shared" ca="1" si="162"/>
        <v/>
      </c>
      <c r="S1713" s="5" t="str">
        <f t="shared" ca="1" si="163"/>
        <v/>
      </c>
    </row>
    <row r="1714" spans="2:19" x14ac:dyDescent="0.25">
      <c r="B1714" s="5">
        <v>1713</v>
      </c>
      <c r="C1714" s="5" t="str">
        <f t="shared" ca="1" si="159"/>
        <v/>
      </c>
      <c r="D1714" s="5" t="str">
        <f t="shared" ca="1" si="160"/>
        <v/>
      </c>
      <c r="E1714" s="5" t="str">
        <f t="shared" ca="1" si="161"/>
        <v/>
      </c>
      <c r="P1714" s="5">
        <v>1713</v>
      </c>
      <c r="Q1714" s="5" t="str">
        <f t="shared" ca="1" si="164"/>
        <v/>
      </c>
      <c r="R1714" s="5" t="str">
        <f t="shared" ca="1" si="162"/>
        <v/>
      </c>
      <c r="S1714" s="5" t="str">
        <f t="shared" ca="1" si="163"/>
        <v/>
      </c>
    </row>
    <row r="1715" spans="2:19" x14ac:dyDescent="0.25">
      <c r="B1715" s="5">
        <v>1714</v>
      </c>
      <c r="C1715" s="5" t="str">
        <f t="shared" ca="1" si="159"/>
        <v/>
      </c>
      <c r="D1715" s="5" t="str">
        <f t="shared" ca="1" si="160"/>
        <v/>
      </c>
      <c r="E1715" s="5" t="str">
        <f t="shared" ca="1" si="161"/>
        <v/>
      </c>
      <c r="P1715" s="5">
        <v>1714</v>
      </c>
      <c r="Q1715" s="5" t="str">
        <f t="shared" ca="1" si="164"/>
        <v/>
      </c>
      <c r="R1715" s="5" t="str">
        <f t="shared" ca="1" si="162"/>
        <v/>
      </c>
      <c r="S1715" s="5" t="str">
        <f t="shared" ca="1" si="163"/>
        <v/>
      </c>
    </row>
    <row r="1716" spans="2:19" x14ac:dyDescent="0.25">
      <c r="B1716" s="5">
        <v>1715</v>
      </c>
      <c r="C1716" s="5" t="str">
        <f t="shared" ca="1" si="159"/>
        <v/>
      </c>
      <c r="D1716" s="5" t="str">
        <f t="shared" ca="1" si="160"/>
        <v/>
      </c>
      <c r="E1716" s="5" t="str">
        <f t="shared" ca="1" si="161"/>
        <v/>
      </c>
      <c r="P1716" s="5">
        <v>1715</v>
      </c>
      <c r="Q1716" s="5" t="str">
        <f t="shared" ca="1" si="164"/>
        <v/>
      </c>
      <c r="R1716" s="5" t="str">
        <f t="shared" ca="1" si="162"/>
        <v/>
      </c>
      <c r="S1716" s="5" t="str">
        <f t="shared" ca="1" si="163"/>
        <v/>
      </c>
    </row>
    <row r="1717" spans="2:19" x14ac:dyDescent="0.25">
      <c r="B1717" s="5">
        <v>1716</v>
      </c>
      <c r="C1717" s="5" t="str">
        <f t="shared" ca="1" si="159"/>
        <v/>
      </c>
      <c r="D1717" s="5" t="str">
        <f t="shared" ca="1" si="160"/>
        <v/>
      </c>
      <c r="E1717" s="5" t="str">
        <f t="shared" ca="1" si="161"/>
        <v/>
      </c>
      <c r="P1717" s="5">
        <v>1716</v>
      </c>
      <c r="Q1717" s="5" t="str">
        <f t="shared" ca="1" si="164"/>
        <v/>
      </c>
      <c r="R1717" s="5" t="str">
        <f t="shared" ca="1" si="162"/>
        <v/>
      </c>
      <c r="S1717" s="5" t="str">
        <f t="shared" ca="1" si="163"/>
        <v/>
      </c>
    </row>
    <row r="1718" spans="2:19" x14ac:dyDescent="0.25">
      <c r="B1718" s="5">
        <v>1717</v>
      </c>
      <c r="C1718" s="5" t="str">
        <f t="shared" ca="1" si="159"/>
        <v/>
      </c>
      <c r="D1718" s="5" t="str">
        <f t="shared" ca="1" si="160"/>
        <v/>
      </c>
      <c r="E1718" s="5" t="str">
        <f t="shared" ca="1" si="161"/>
        <v/>
      </c>
      <c r="P1718" s="5">
        <v>1717</v>
      </c>
      <c r="Q1718" s="5" t="str">
        <f t="shared" ca="1" si="164"/>
        <v/>
      </c>
      <c r="R1718" s="5" t="str">
        <f t="shared" ca="1" si="162"/>
        <v/>
      </c>
      <c r="S1718" s="5" t="str">
        <f t="shared" ca="1" si="163"/>
        <v/>
      </c>
    </row>
    <row r="1719" spans="2:19" x14ac:dyDescent="0.25">
      <c r="B1719" s="5">
        <v>1718</v>
      </c>
      <c r="C1719" s="5" t="str">
        <f t="shared" ca="1" si="159"/>
        <v/>
      </c>
      <c r="D1719" s="5" t="str">
        <f t="shared" ca="1" si="160"/>
        <v/>
      </c>
      <c r="E1719" s="5" t="str">
        <f t="shared" ca="1" si="161"/>
        <v/>
      </c>
      <c r="P1719" s="5">
        <v>1718</v>
      </c>
      <c r="Q1719" s="5" t="str">
        <f t="shared" ca="1" si="164"/>
        <v/>
      </c>
      <c r="R1719" s="5" t="str">
        <f t="shared" ca="1" si="162"/>
        <v/>
      </c>
      <c r="S1719" s="5" t="str">
        <f t="shared" ca="1" si="163"/>
        <v/>
      </c>
    </row>
    <row r="1720" spans="2:19" x14ac:dyDescent="0.25">
      <c r="B1720" s="5">
        <v>1719</v>
      </c>
      <c r="C1720" s="5" t="str">
        <f t="shared" ca="1" si="159"/>
        <v/>
      </c>
      <c r="D1720" s="5" t="str">
        <f t="shared" ca="1" si="160"/>
        <v/>
      </c>
      <c r="E1720" s="5" t="str">
        <f t="shared" ca="1" si="161"/>
        <v/>
      </c>
      <c r="P1720" s="5">
        <v>1719</v>
      </c>
      <c r="Q1720" s="5" t="str">
        <f t="shared" ca="1" si="164"/>
        <v/>
      </c>
      <c r="R1720" s="5" t="str">
        <f t="shared" ca="1" si="162"/>
        <v/>
      </c>
      <c r="S1720" s="5" t="str">
        <f t="shared" ca="1" si="163"/>
        <v/>
      </c>
    </row>
    <row r="1721" spans="2:19" x14ac:dyDescent="0.25">
      <c r="B1721" s="5">
        <v>1720</v>
      </c>
      <c r="C1721" s="5" t="str">
        <f t="shared" ca="1" si="159"/>
        <v/>
      </c>
      <c r="D1721" s="5" t="str">
        <f t="shared" ca="1" si="160"/>
        <v/>
      </c>
      <c r="E1721" s="5" t="str">
        <f t="shared" ca="1" si="161"/>
        <v/>
      </c>
      <c r="P1721" s="5">
        <v>1720</v>
      </c>
      <c r="Q1721" s="5" t="str">
        <f t="shared" ca="1" si="164"/>
        <v/>
      </c>
      <c r="R1721" s="5" t="str">
        <f t="shared" ca="1" si="162"/>
        <v/>
      </c>
      <c r="S1721" s="5" t="str">
        <f t="shared" ca="1" si="163"/>
        <v/>
      </c>
    </row>
    <row r="1722" spans="2:19" x14ac:dyDescent="0.25">
      <c r="B1722" s="5">
        <v>1721</v>
      </c>
      <c r="C1722" s="5" t="str">
        <f t="shared" ca="1" si="159"/>
        <v/>
      </c>
      <c r="D1722" s="5" t="str">
        <f t="shared" ca="1" si="160"/>
        <v/>
      </c>
      <c r="E1722" s="5" t="str">
        <f t="shared" ca="1" si="161"/>
        <v/>
      </c>
      <c r="P1722" s="5">
        <v>1721</v>
      </c>
      <c r="Q1722" s="5" t="str">
        <f t="shared" ca="1" si="164"/>
        <v/>
      </c>
      <c r="R1722" s="5" t="str">
        <f t="shared" ca="1" si="162"/>
        <v/>
      </c>
      <c r="S1722" s="5" t="str">
        <f t="shared" ca="1" si="163"/>
        <v/>
      </c>
    </row>
    <row r="1723" spans="2:19" x14ac:dyDescent="0.25">
      <c r="B1723" s="5">
        <v>1722</v>
      </c>
      <c r="C1723" s="5" t="str">
        <f t="shared" ca="1" si="159"/>
        <v/>
      </c>
      <c r="D1723" s="5" t="str">
        <f t="shared" ca="1" si="160"/>
        <v/>
      </c>
      <c r="E1723" s="5" t="str">
        <f t="shared" ca="1" si="161"/>
        <v/>
      </c>
      <c r="P1723" s="5">
        <v>1722</v>
      </c>
      <c r="Q1723" s="5" t="str">
        <f t="shared" ca="1" si="164"/>
        <v/>
      </c>
      <c r="R1723" s="5" t="str">
        <f t="shared" ca="1" si="162"/>
        <v/>
      </c>
      <c r="S1723" s="5" t="str">
        <f t="shared" ca="1" si="163"/>
        <v/>
      </c>
    </row>
    <row r="1724" spans="2:19" x14ac:dyDescent="0.25">
      <c r="B1724" s="5">
        <v>1723</v>
      </c>
      <c r="C1724" s="5" t="str">
        <f t="shared" ca="1" si="159"/>
        <v/>
      </c>
      <c r="D1724" s="5" t="str">
        <f t="shared" ca="1" si="160"/>
        <v/>
      </c>
      <c r="E1724" s="5" t="str">
        <f t="shared" ca="1" si="161"/>
        <v/>
      </c>
      <c r="P1724" s="5">
        <v>1723</v>
      </c>
      <c r="Q1724" s="5" t="str">
        <f t="shared" ca="1" si="164"/>
        <v/>
      </c>
      <c r="R1724" s="5" t="str">
        <f t="shared" ca="1" si="162"/>
        <v/>
      </c>
      <c r="S1724" s="5" t="str">
        <f t="shared" ca="1" si="163"/>
        <v/>
      </c>
    </row>
    <row r="1725" spans="2:19" x14ac:dyDescent="0.25">
      <c r="B1725" s="5">
        <v>1724</v>
      </c>
      <c r="C1725" s="5" t="str">
        <f t="shared" ca="1" si="159"/>
        <v/>
      </c>
      <c r="D1725" s="5" t="str">
        <f t="shared" ca="1" si="160"/>
        <v/>
      </c>
      <c r="E1725" s="5" t="str">
        <f t="shared" ca="1" si="161"/>
        <v/>
      </c>
      <c r="P1725" s="5">
        <v>1724</v>
      </c>
      <c r="Q1725" s="5" t="str">
        <f t="shared" ca="1" si="164"/>
        <v/>
      </c>
      <c r="R1725" s="5" t="str">
        <f t="shared" ca="1" si="162"/>
        <v/>
      </c>
      <c r="S1725" s="5" t="str">
        <f t="shared" ca="1" si="163"/>
        <v/>
      </c>
    </row>
    <row r="1726" spans="2:19" x14ac:dyDescent="0.25">
      <c r="B1726" s="5">
        <v>1725</v>
      </c>
      <c r="C1726" s="5" t="str">
        <f t="shared" ca="1" si="159"/>
        <v/>
      </c>
      <c r="D1726" s="5" t="str">
        <f t="shared" ca="1" si="160"/>
        <v/>
      </c>
      <c r="E1726" s="5" t="str">
        <f t="shared" ca="1" si="161"/>
        <v/>
      </c>
      <c r="P1726" s="5">
        <v>1725</v>
      </c>
      <c r="Q1726" s="5" t="str">
        <f t="shared" ca="1" si="164"/>
        <v/>
      </c>
      <c r="R1726" s="5" t="str">
        <f t="shared" ca="1" si="162"/>
        <v/>
      </c>
      <c r="S1726" s="5" t="str">
        <f t="shared" ca="1" si="163"/>
        <v/>
      </c>
    </row>
    <row r="1727" spans="2:19" x14ac:dyDescent="0.25">
      <c r="B1727" s="5">
        <v>1726</v>
      </c>
      <c r="C1727" s="5" t="str">
        <f t="shared" ca="1" si="159"/>
        <v/>
      </c>
      <c r="D1727" s="5" t="str">
        <f t="shared" ca="1" si="160"/>
        <v/>
      </c>
      <c r="E1727" s="5" t="str">
        <f t="shared" ca="1" si="161"/>
        <v/>
      </c>
      <c r="P1727" s="5">
        <v>1726</v>
      </c>
      <c r="Q1727" s="5" t="str">
        <f t="shared" ca="1" si="164"/>
        <v/>
      </c>
      <c r="R1727" s="5" t="str">
        <f t="shared" ca="1" si="162"/>
        <v/>
      </c>
      <c r="S1727" s="5" t="str">
        <f t="shared" ca="1" si="163"/>
        <v/>
      </c>
    </row>
    <row r="1728" spans="2:19" x14ac:dyDescent="0.25">
      <c r="B1728" s="5">
        <v>1727</v>
      </c>
      <c r="C1728" s="5" t="str">
        <f t="shared" ca="1" si="159"/>
        <v/>
      </c>
      <c r="D1728" s="5" t="str">
        <f t="shared" ca="1" si="160"/>
        <v/>
      </c>
      <c r="E1728" s="5" t="str">
        <f t="shared" ca="1" si="161"/>
        <v/>
      </c>
      <c r="P1728" s="5">
        <v>1727</v>
      </c>
      <c r="Q1728" s="5" t="str">
        <f t="shared" ca="1" si="164"/>
        <v/>
      </c>
      <c r="R1728" s="5" t="str">
        <f t="shared" ca="1" si="162"/>
        <v/>
      </c>
      <c r="S1728" s="5" t="str">
        <f t="shared" ca="1" si="163"/>
        <v/>
      </c>
    </row>
    <row r="1729" spans="2:19" x14ac:dyDescent="0.25">
      <c r="B1729" s="5">
        <v>1728</v>
      </c>
      <c r="C1729" s="5" t="str">
        <f t="shared" ca="1" si="159"/>
        <v/>
      </c>
      <c r="D1729" s="5" t="str">
        <f t="shared" ca="1" si="160"/>
        <v/>
      </c>
      <c r="E1729" s="5" t="str">
        <f t="shared" ca="1" si="161"/>
        <v/>
      </c>
      <c r="P1729" s="5">
        <v>1728</v>
      </c>
      <c r="Q1729" s="5" t="str">
        <f t="shared" ca="1" si="164"/>
        <v/>
      </c>
      <c r="R1729" s="5" t="str">
        <f t="shared" ca="1" si="162"/>
        <v/>
      </c>
      <c r="S1729" s="5" t="str">
        <f t="shared" ca="1" si="163"/>
        <v/>
      </c>
    </row>
    <row r="1730" spans="2:19" x14ac:dyDescent="0.25">
      <c r="B1730" s="5">
        <v>1729</v>
      </c>
      <c r="C1730" s="5" t="str">
        <f t="shared" ref="C1730:C1793" ca="1" si="165">IF($B1730&gt;rgeLength,"",OFFSET(INDIRECT($A$2),(rgeRowStart-1)+$B1730-1,rgeColumnId-1))</f>
        <v/>
      </c>
      <c r="D1730" s="5" t="str">
        <f t="shared" ref="D1730:D1793" ca="1" si="166">IF($B1730&gt;rgeLength,"",OFFSET(INDIRECT($A$3),(rgeRowStart-1)+$B1730-1,rgeColumnId-1))</f>
        <v/>
      </c>
      <c r="E1730" s="5" t="str">
        <f t="shared" ref="E1730:E1793" ca="1" si="167">IF($B1730&gt;rgeLength,"",OFFSET(INDIRECT($A$4),(rgeRowStart-1)+$B1730-1,rgeColumnId-1))</f>
        <v/>
      </c>
      <c r="P1730" s="5">
        <v>1729</v>
      </c>
      <c r="Q1730" s="5" t="str">
        <f t="shared" ca="1" si="164"/>
        <v/>
      </c>
      <c r="R1730" s="5" t="str">
        <f t="shared" ref="R1730:R1793" ca="1" si="168">IF(Q1730="","",W1730)</f>
        <v/>
      </c>
      <c r="S1730" s="5" t="str">
        <f t="shared" ref="S1730:S1793" ca="1" si="169">IF(Q1730="","",X1730)</f>
        <v/>
      </c>
    </row>
    <row r="1731" spans="2:19" x14ac:dyDescent="0.25">
      <c r="B1731" s="5">
        <v>1730</v>
      </c>
      <c r="C1731" s="5" t="str">
        <f t="shared" ca="1" si="165"/>
        <v/>
      </c>
      <c r="D1731" s="5" t="str">
        <f t="shared" ca="1" si="166"/>
        <v/>
      </c>
      <c r="E1731" s="5" t="str">
        <f t="shared" ca="1" si="167"/>
        <v/>
      </c>
      <c r="P1731" s="5">
        <v>1730</v>
      </c>
      <c r="Q1731" s="5" t="str">
        <f t="shared" ref="Q1731:Q1794" ca="1" si="170">C1731</f>
        <v/>
      </c>
      <c r="R1731" s="5" t="str">
        <f t="shared" ca="1" si="168"/>
        <v/>
      </c>
      <c r="S1731" s="5" t="str">
        <f t="shared" ca="1" si="169"/>
        <v/>
      </c>
    </row>
    <row r="1732" spans="2:19" x14ac:dyDescent="0.25">
      <c r="B1732" s="5">
        <v>1731</v>
      </c>
      <c r="C1732" s="5" t="str">
        <f t="shared" ca="1" si="165"/>
        <v/>
      </c>
      <c r="D1732" s="5" t="str">
        <f t="shared" ca="1" si="166"/>
        <v/>
      </c>
      <c r="E1732" s="5" t="str">
        <f t="shared" ca="1" si="167"/>
        <v/>
      </c>
      <c r="P1732" s="5">
        <v>1731</v>
      </c>
      <c r="Q1732" s="5" t="str">
        <f t="shared" ca="1" si="170"/>
        <v/>
      </c>
      <c r="R1732" s="5" t="str">
        <f t="shared" ca="1" si="168"/>
        <v/>
      </c>
      <c r="S1732" s="5" t="str">
        <f t="shared" ca="1" si="169"/>
        <v/>
      </c>
    </row>
    <row r="1733" spans="2:19" x14ac:dyDescent="0.25">
      <c r="B1733" s="5">
        <v>1732</v>
      </c>
      <c r="C1733" s="5" t="str">
        <f t="shared" ca="1" si="165"/>
        <v/>
      </c>
      <c r="D1733" s="5" t="str">
        <f t="shared" ca="1" si="166"/>
        <v/>
      </c>
      <c r="E1733" s="5" t="str">
        <f t="shared" ca="1" si="167"/>
        <v/>
      </c>
      <c r="P1733" s="5">
        <v>1732</v>
      </c>
      <c r="Q1733" s="5" t="str">
        <f t="shared" ca="1" si="170"/>
        <v/>
      </c>
      <c r="R1733" s="5" t="str">
        <f t="shared" ca="1" si="168"/>
        <v/>
      </c>
      <c r="S1733" s="5" t="str">
        <f t="shared" ca="1" si="169"/>
        <v/>
      </c>
    </row>
    <row r="1734" spans="2:19" x14ac:dyDescent="0.25">
      <c r="B1734" s="5">
        <v>1733</v>
      </c>
      <c r="C1734" s="5" t="str">
        <f t="shared" ca="1" si="165"/>
        <v/>
      </c>
      <c r="D1734" s="5" t="str">
        <f t="shared" ca="1" si="166"/>
        <v/>
      </c>
      <c r="E1734" s="5" t="str">
        <f t="shared" ca="1" si="167"/>
        <v/>
      </c>
      <c r="P1734" s="5">
        <v>1733</v>
      </c>
      <c r="Q1734" s="5" t="str">
        <f t="shared" ca="1" si="170"/>
        <v/>
      </c>
      <c r="R1734" s="5" t="str">
        <f t="shared" ca="1" si="168"/>
        <v/>
      </c>
      <c r="S1734" s="5" t="str">
        <f t="shared" ca="1" si="169"/>
        <v/>
      </c>
    </row>
    <row r="1735" spans="2:19" x14ac:dyDescent="0.25">
      <c r="B1735" s="5">
        <v>1734</v>
      </c>
      <c r="C1735" s="5" t="str">
        <f t="shared" ca="1" si="165"/>
        <v/>
      </c>
      <c r="D1735" s="5" t="str">
        <f t="shared" ca="1" si="166"/>
        <v/>
      </c>
      <c r="E1735" s="5" t="str">
        <f t="shared" ca="1" si="167"/>
        <v/>
      </c>
      <c r="P1735" s="5">
        <v>1734</v>
      </c>
      <c r="Q1735" s="5" t="str">
        <f t="shared" ca="1" si="170"/>
        <v/>
      </c>
      <c r="R1735" s="5" t="str">
        <f t="shared" ca="1" si="168"/>
        <v/>
      </c>
      <c r="S1735" s="5" t="str">
        <f t="shared" ca="1" si="169"/>
        <v/>
      </c>
    </row>
    <row r="1736" spans="2:19" x14ac:dyDescent="0.25">
      <c r="B1736" s="5">
        <v>1735</v>
      </c>
      <c r="C1736" s="5" t="str">
        <f t="shared" ca="1" si="165"/>
        <v/>
      </c>
      <c r="D1736" s="5" t="str">
        <f t="shared" ca="1" si="166"/>
        <v/>
      </c>
      <c r="E1736" s="5" t="str">
        <f t="shared" ca="1" si="167"/>
        <v/>
      </c>
      <c r="P1736" s="5">
        <v>1735</v>
      </c>
      <c r="Q1736" s="5" t="str">
        <f t="shared" ca="1" si="170"/>
        <v/>
      </c>
      <c r="R1736" s="5" t="str">
        <f t="shared" ca="1" si="168"/>
        <v/>
      </c>
      <c r="S1736" s="5" t="str">
        <f t="shared" ca="1" si="169"/>
        <v/>
      </c>
    </row>
    <row r="1737" spans="2:19" x14ac:dyDescent="0.25">
      <c r="B1737" s="5">
        <v>1736</v>
      </c>
      <c r="C1737" s="5" t="str">
        <f t="shared" ca="1" si="165"/>
        <v/>
      </c>
      <c r="D1737" s="5" t="str">
        <f t="shared" ca="1" si="166"/>
        <v/>
      </c>
      <c r="E1737" s="5" t="str">
        <f t="shared" ca="1" si="167"/>
        <v/>
      </c>
      <c r="P1737" s="5">
        <v>1736</v>
      </c>
      <c r="Q1737" s="5" t="str">
        <f t="shared" ca="1" si="170"/>
        <v/>
      </c>
      <c r="R1737" s="5" t="str">
        <f t="shared" ca="1" si="168"/>
        <v/>
      </c>
      <c r="S1737" s="5" t="str">
        <f t="shared" ca="1" si="169"/>
        <v/>
      </c>
    </row>
    <row r="1738" spans="2:19" x14ac:dyDescent="0.25">
      <c r="B1738" s="5">
        <v>1737</v>
      </c>
      <c r="C1738" s="5" t="str">
        <f t="shared" ca="1" si="165"/>
        <v/>
      </c>
      <c r="D1738" s="5" t="str">
        <f t="shared" ca="1" si="166"/>
        <v/>
      </c>
      <c r="E1738" s="5" t="str">
        <f t="shared" ca="1" si="167"/>
        <v/>
      </c>
      <c r="P1738" s="5">
        <v>1737</v>
      </c>
      <c r="Q1738" s="5" t="str">
        <f t="shared" ca="1" si="170"/>
        <v/>
      </c>
      <c r="R1738" s="5" t="str">
        <f t="shared" ca="1" si="168"/>
        <v/>
      </c>
      <c r="S1738" s="5" t="str">
        <f t="shared" ca="1" si="169"/>
        <v/>
      </c>
    </row>
    <row r="1739" spans="2:19" x14ac:dyDescent="0.25">
      <c r="B1739" s="5">
        <v>1738</v>
      </c>
      <c r="C1739" s="5" t="str">
        <f t="shared" ca="1" si="165"/>
        <v/>
      </c>
      <c r="D1739" s="5" t="str">
        <f t="shared" ca="1" si="166"/>
        <v/>
      </c>
      <c r="E1739" s="5" t="str">
        <f t="shared" ca="1" si="167"/>
        <v/>
      </c>
      <c r="P1739" s="5">
        <v>1738</v>
      </c>
      <c r="Q1739" s="5" t="str">
        <f t="shared" ca="1" si="170"/>
        <v/>
      </c>
      <c r="R1739" s="5" t="str">
        <f t="shared" ca="1" si="168"/>
        <v/>
      </c>
      <c r="S1739" s="5" t="str">
        <f t="shared" ca="1" si="169"/>
        <v/>
      </c>
    </row>
    <row r="1740" spans="2:19" x14ac:dyDescent="0.25">
      <c r="B1740" s="5">
        <v>1739</v>
      </c>
      <c r="C1740" s="5" t="str">
        <f t="shared" ca="1" si="165"/>
        <v/>
      </c>
      <c r="D1740" s="5" t="str">
        <f t="shared" ca="1" si="166"/>
        <v/>
      </c>
      <c r="E1740" s="5" t="str">
        <f t="shared" ca="1" si="167"/>
        <v/>
      </c>
      <c r="P1740" s="5">
        <v>1739</v>
      </c>
      <c r="Q1740" s="5" t="str">
        <f t="shared" ca="1" si="170"/>
        <v/>
      </c>
      <c r="R1740" s="5" t="str">
        <f t="shared" ca="1" si="168"/>
        <v/>
      </c>
      <c r="S1740" s="5" t="str">
        <f t="shared" ca="1" si="169"/>
        <v/>
      </c>
    </row>
    <row r="1741" spans="2:19" x14ac:dyDescent="0.25">
      <c r="B1741" s="5">
        <v>1740</v>
      </c>
      <c r="C1741" s="5" t="str">
        <f t="shared" ca="1" si="165"/>
        <v/>
      </c>
      <c r="D1741" s="5" t="str">
        <f t="shared" ca="1" si="166"/>
        <v/>
      </c>
      <c r="E1741" s="5" t="str">
        <f t="shared" ca="1" si="167"/>
        <v/>
      </c>
      <c r="P1741" s="5">
        <v>1740</v>
      </c>
      <c r="Q1741" s="5" t="str">
        <f t="shared" ca="1" si="170"/>
        <v/>
      </c>
      <c r="R1741" s="5" t="str">
        <f t="shared" ca="1" si="168"/>
        <v/>
      </c>
      <c r="S1741" s="5" t="str">
        <f t="shared" ca="1" si="169"/>
        <v/>
      </c>
    </row>
    <row r="1742" spans="2:19" x14ac:dyDescent="0.25">
      <c r="B1742" s="5">
        <v>1741</v>
      </c>
      <c r="C1742" s="5" t="str">
        <f t="shared" ca="1" si="165"/>
        <v/>
      </c>
      <c r="D1742" s="5" t="str">
        <f t="shared" ca="1" si="166"/>
        <v/>
      </c>
      <c r="E1742" s="5" t="str">
        <f t="shared" ca="1" si="167"/>
        <v/>
      </c>
      <c r="P1742" s="5">
        <v>1741</v>
      </c>
      <c r="Q1742" s="5" t="str">
        <f t="shared" ca="1" si="170"/>
        <v/>
      </c>
      <c r="R1742" s="5" t="str">
        <f t="shared" ca="1" si="168"/>
        <v/>
      </c>
      <c r="S1742" s="5" t="str">
        <f t="shared" ca="1" si="169"/>
        <v/>
      </c>
    </row>
    <row r="1743" spans="2:19" x14ac:dyDescent="0.25">
      <c r="B1743" s="5">
        <v>1742</v>
      </c>
      <c r="C1743" s="5" t="str">
        <f t="shared" ca="1" si="165"/>
        <v/>
      </c>
      <c r="D1743" s="5" t="str">
        <f t="shared" ca="1" si="166"/>
        <v/>
      </c>
      <c r="E1743" s="5" t="str">
        <f t="shared" ca="1" si="167"/>
        <v/>
      </c>
      <c r="P1743" s="5">
        <v>1742</v>
      </c>
      <c r="Q1743" s="5" t="str">
        <f t="shared" ca="1" si="170"/>
        <v/>
      </c>
      <c r="R1743" s="5" t="str">
        <f t="shared" ca="1" si="168"/>
        <v/>
      </c>
      <c r="S1743" s="5" t="str">
        <f t="shared" ca="1" si="169"/>
        <v/>
      </c>
    </row>
    <row r="1744" spans="2:19" x14ac:dyDescent="0.25">
      <c r="B1744" s="5">
        <v>1743</v>
      </c>
      <c r="C1744" s="5" t="str">
        <f t="shared" ca="1" si="165"/>
        <v/>
      </c>
      <c r="D1744" s="5" t="str">
        <f t="shared" ca="1" si="166"/>
        <v/>
      </c>
      <c r="E1744" s="5" t="str">
        <f t="shared" ca="1" si="167"/>
        <v/>
      </c>
      <c r="P1744" s="5">
        <v>1743</v>
      </c>
      <c r="Q1744" s="5" t="str">
        <f t="shared" ca="1" si="170"/>
        <v/>
      </c>
      <c r="R1744" s="5" t="str">
        <f t="shared" ca="1" si="168"/>
        <v/>
      </c>
      <c r="S1744" s="5" t="str">
        <f t="shared" ca="1" si="169"/>
        <v/>
      </c>
    </row>
    <row r="1745" spans="2:19" x14ac:dyDescent="0.25">
      <c r="B1745" s="5">
        <v>1744</v>
      </c>
      <c r="C1745" s="5" t="str">
        <f t="shared" ca="1" si="165"/>
        <v/>
      </c>
      <c r="D1745" s="5" t="str">
        <f t="shared" ca="1" si="166"/>
        <v/>
      </c>
      <c r="E1745" s="5" t="str">
        <f t="shared" ca="1" si="167"/>
        <v/>
      </c>
      <c r="P1745" s="5">
        <v>1744</v>
      </c>
      <c r="Q1745" s="5" t="str">
        <f t="shared" ca="1" si="170"/>
        <v/>
      </c>
      <c r="R1745" s="5" t="str">
        <f t="shared" ca="1" si="168"/>
        <v/>
      </c>
      <c r="S1745" s="5" t="str">
        <f t="shared" ca="1" si="169"/>
        <v/>
      </c>
    </row>
    <row r="1746" spans="2:19" x14ac:dyDescent="0.25">
      <c r="B1746" s="5">
        <v>1745</v>
      </c>
      <c r="C1746" s="5" t="str">
        <f t="shared" ca="1" si="165"/>
        <v/>
      </c>
      <c r="D1746" s="5" t="str">
        <f t="shared" ca="1" si="166"/>
        <v/>
      </c>
      <c r="E1746" s="5" t="str">
        <f t="shared" ca="1" si="167"/>
        <v/>
      </c>
      <c r="P1746" s="5">
        <v>1745</v>
      </c>
      <c r="Q1746" s="5" t="str">
        <f t="shared" ca="1" si="170"/>
        <v/>
      </c>
      <c r="R1746" s="5" t="str">
        <f t="shared" ca="1" si="168"/>
        <v/>
      </c>
      <c r="S1746" s="5" t="str">
        <f t="shared" ca="1" si="169"/>
        <v/>
      </c>
    </row>
    <row r="1747" spans="2:19" x14ac:dyDescent="0.25">
      <c r="B1747" s="5">
        <v>1746</v>
      </c>
      <c r="C1747" s="5" t="str">
        <f t="shared" ca="1" si="165"/>
        <v/>
      </c>
      <c r="D1747" s="5" t="str">
        <f t="shared" ca="1" si="166"/>
        <v/>
      </c>
      <c r="E1747" s="5" t="str">
        <f t="shared" ca="1" si="167"/>
        <v/>
      </c>
      <c r="P1747" s="5">
        <v>1746</v>
      </c>
      <c r="Q1747" s="5" t="str">
        <f t="shared" ca="1" si="170"/>
        <v/>
      </c>
      <c r="R1747" s="5" t="str">
        <f t="shared" ca="1" si="168"/>
        <v/>
      </c>
      <c r="S1747" s="5" t="str">
        <f t="shared" ca="1" si="169"/>
        <v/>
      </c>
    </row>
    <row r="1748" spans="2:19" x14ac:dyDescent="0.25">
      <c r="B1748" s="5">
        <v>1747</v>
      </c>
      <c r="C1748" s="5" t="str">
        <f t="shared" ca="1" si="165"/>
        <v/>
      </c>
      <c r="D1748" s="5" t="str">
        <f t="shared" ca="1" si="166"/>
        <v/>
      </c>
      <c r="E1748" s="5" t="str">
        <f t="shared" ca="1" si="167"/>
        <v/>
      </c>
      <c r="P1748" s="5">
        <v>1747</v>
      </c>
      <c r="Q1748" s="5" t="str">
        <f t="shared" ca="1" si="170"/>
        <v/>
      </c>
      <c r="R1748" s="5" t="str">
        <f t="shared" ca="1" si="168"/>
        <v/>
      </c>
      <c r="S1748" s="5" t="str">
        <f t="shared" ca="1" si="169"/>
        <v/>
      </c>
    </row>
    <row r="1749" spans="2:19" x14ac:dyDescent="0.25">
      <c r="B1749" s="5">
        <v>1748</v>
      </c>
      <c r="C1749" s="5" t="str">
        <f t="shared" ca="1" si="165"/>
        <v/>
      </c>
      <c r="D1749" s="5" t="str">
        <f t="shared" ca="1" si="166"/>
        <v/>
      </c>
      <c r="E1749" s="5" t="str">
        <f t="shared" ca="1" si="167"/>
        <v/>
      </c>
      <c r="P1749" s="5">
        <v>1748</v>
      </c>
      <c r="Q1749" s="5" t="str">
        <f t="shared" ca="1" si="170"/>
        <v/>
      </c>
      <c r="R1749" s="5" t="str">
        <f t="shared" ca="1" si="168"/>
        <v/>
      </c>
      <c r="S1749" s="5" t="str">
        <f t="shared" ca="1" si="169"/>
        <v/>
      </c>
    </row>
    <row r="1750" spans="2:19" x14ac:dyDescent="0.25">
      <c r="B1750" s="5">
        <v>1749</v>
      </c>
      <c r="C1750" s="5" t="str">
        <f t="shared" ca="1" si="165"/>
        <v/>
      </c>
      <c r="D1750" s="5" t="str">
        <f t="shared" ca="1" si="166"/>
        <v/>
      </c>
      <c r="E1750" s="5" t="str">
        <f t="shared" ca="1" si="167"/>
        <v/>
      </c>
      <c r="P1750" s="5">
        <v>1749</v>
      </c>
      <c r="Q1750" s="5" t="str">
        <f t="shared" ca="1" si="170"/>
        <v/>
      </c>
      <c r="R1750" s="5" t="str">
        <f t="shared" ca="1" si="168"/>
        <v/>
      </c>
      <c r="S1750" s="5" t="str">
        <f t="shared" ca="1" si="169"/>
        <v/>
      </c>
    </row>
    <row r="1751" spans="2:19" x14ac:dyDescent="0.25">
      <c r="B1751" s="5">
        <v>1750</v>
      </c>
      <c r="C1751" s="5" t="str">
        <f t="shared" ca="1" si="165"/>
        <v/>
      </c>
      <c r="D1751" s="5" t="str">
        <f t="shared" ca="1" si="166"/>
        <v/>
      </c>
      <c r="E1751" s="5" t="str">
        <f t="shared" ca="1" si="167"/>
        <v/>
      </c>
      <c r="P1751" s="5">
        <v>1750</v>
      </c>
      <c r="Q1751" s="5" t="str">
        <f t="shared" ca="1" si="170"/>
        <v/>
      </c>
      <c r="R1751" s="5" t="str">
        <f t="shared" ca="1" si="168"/>
        <v/>
      </c>
      <c r="S1751" s="5" t="str">
        <f t="shared" ca="1" si="169"/>
        <v/>
      </c>
    </row>
    <row r="1752" spans="2:19" x14ac:dyDescent="0.25">
      <c r="B1752" s="5">
        <v>1751</v>
      </c>
      <c r="C1752" s="5" t="str">
        <f t="shared" ca="1" si="165"/>
        <v/>
      </c>
      <c r="D1752" s="5" t="str">
        <f t="shared" ca="1" si="166"/>
        <v/>
      </c>
      <c r="E1752" s="5" t="str">
        <f t="shared" ca="1" si="167"/>
        <v/>
      </c>
      <c r="P1752" s="5">
        <v>1751</v>
      </c>
      <c r="Q1752" s="5" t="str">
        <f t="shared" ca="1" si="170"/>
        <v/>
      </c>
      <c r="R1752" s="5" t="str">
        <f t="shared" ca="1" si="168"/>
        <v/>
      </c>
      <c r="S1752" s="5" t="str">
        <f t="shared" ca="1" si="169"/>
        <v/>
      </c>
    </row>
    <row r="1753" spans="2:19" x14ac:dyDescent="0.25">
      <c r="B1753" s="5">
        <v>1752</v>
      </c>
      <c r="C1753" s="5" t="str">
        <f t="shared" ca="1" si="165"/>
        <v/>
      </c>
      <c r="D1753" s="5" t="str">
        <f t="shared" ca="1" si="166"/>
        <v/>
      </c>
      <c r="E1753" s="5" t="str">
        <f t="shared" ca="1" si="167"/>
        <v/>
      </c>
      <c r="P1753" s="5">
        <v>1752</v>
      </c>
      <c r="Q1753" s="5" t="str">
        <f t="shared" ca="1" si="170"/>
        <v/>
      </c>
      <c r="R1753" s="5" t="str">
        <f t="shared" ca="1" si="168"/>
        <v/>
      </c>
      <c r="S1753" s="5" t="str">
        <f t="shared" ca="1" si="169"/>
        <v/>
      </c>
    </row>
    <row r="1754" spans="2:19" x14ac:dyDescent="0.25">
      <c r="B1754" s="5">
        <v>1753</v>
      </c>
      <c r="C1754" s="5" t="str">
        <f t="shared" ca="1" si="165"/>
        <v/>
      </c>
      <c r="D1754" s="5" t="str">
        <f t="shared" ca="1" si="166"/>
        <v/>
      </c>
      <c r="E1754" s="5" t="str">
        <f t="shared" ca="1" si="167"/>
        <v/>
      </c>
      <c r="P1754" s="5">
        <v>1753</v>
      </c>
      <c r="Q1754" s="5" t="str">
        <f t="shared" ca="1" si="170"/>
        <v/>
      </c>
      <c r="R1754" s="5" t="str">
        <f t="shared" ca="1" si="168"/>
        <v/>
      </c>
      <c r="S1754" s="5" t="str">
        <f t="shared" ca="1" si="169"/>
        <v/>
      </c>
    </row>
    <row r="1755" spans="2:19" x14ac:dyDescent="0.25">
      <c r="B1755" s="5">
        <v>1754</v>
      </c>
      <c r="C1755" s="5" t="str">
        <f t="shared" ca="1" si="165"/>
        <v/>
      </c>
      <c r="D1755" s="5" t="str">
        <f t="shared" ca="1" si="166"/>
        <v/>
      </c>
      <c r="E1755" s="5" t="str">
        <f t="shared" ca="1" si="167"/>
        <v/>
      </c>
      <c r="P1755" s="5">
        <v>1754</v>
      </c>
      <c r="Q1755" s="5" t="str">
        <f t="shared" ca="1" si="170"/>
        <v/>
      </c>
      <c r="R1755" s="5" t="str">
        <f t="shared" ca="1" si="168"/>
        <v/>
      </c>
      <c r="S1755" s="5" t="str">
        <f t="shared" ca="1" si="169"/>
        <v/>
      </c>
    </row>
    <row r="1756" spans="2:19" x14ac:dyDescent="0.25">
      <c r="B1756" s="5">
        <v>1755</v>
      </c>
      <c r="C1756" s="5" t="str">
        <f t="shared" ca="1" si="165"/>
        <v/>
      </c>
      <c r="D1756" s="5" t="str">
        <f t="shared" ca="1" si="166"/>
        <v/>
      </c>
      <c r="E1756" s="5" t="str">
        <f t="shared" ca="1" si="167"/>
        <v/>
      </c>
      <c r="P1756" s="5">
        <v>1755</v>
      </c>
      <c r="Q1756" s="5" t="str">
        <f t="shared" ca="1" si="170"/>
        <v/>
      </c>
      <c r="R1756" s="5" t="str">
        <f t="shared" ca="1" si="168"/>
        <v/>
      </c>
      <c r="S1756" s="5" t="str">
        <f t="shared" ca="1" si="169"/>
        <v/>
      </c>
    </row>
    <row r="1757" spans="2:19" x14ac:dyDescent="0.25">
      <c r="B1757" s="5">
        <v>1756</v>
      </c>
      <c r="C1757" s="5" t="str">
        <f t="shared" ca="1" si="165"/>
        <v/>
      </c>
      <c r="D1757" s="5" t="str">
        <f t="shared" ca="1" si="166"/>
        <v/>
      </c>
      <c r="E1757" s="5" t="str">
        <f t="shared" ca="1" si="167"/>
        <v/>
      </c>
      <c r="P1757" s="5">
        <v>1756</v>
      </c>
      <c r="Q1757" s="5" t="str">
        <f t="shared" ca="1" si="170"/>
        <v/>
      </c>
      <c r="R1757" s="5" t="str">
        <f t="shared" ca="1" si="168"/>
        <v/>
      </c>
      <c r="S1757" s="5" t="str">
        <f t="shared" ca="1" si="169"/>
        <v/>
      </c>
    </row>
    <row r="1758" spans="2:19" x14ac:dyDescent="0.25">
      <c r="B1758" s="5">
        <v>1757</v>
      </c>
      <c r="C1758" s="5" t="str">
        <f t="shared" ca="1" si="165"/>
        <v/>
      </c>
      <c r="D1758" s="5" t="str">
        <f t="shared" ca="1" si="166"/>
        <v/>
      </c>
      <c r="E1758" s="5" t="str">
        <f t="shared" ca="1" si="167"/>
        <v/>
      </c>
      <c r="P1758" s="5">
        <v>1757</v>
      </c>
      <c r="Q1758" s="5" t="str">
        <f t="shared" ca="1" si="170"/>
        <v/>
      </c>
      <c r="R1758" s="5" t="str">
        <f t="shared" ca="1" si="168"/>
        <v/>
      </c>
      <c r="S1758" s="5" t="str">
        <f t="shared" ca="1" si="169"/>
        <v/>
      </c>
    </row>
    <row r="1759" spans="2:19" x14ac:dyDescent="0.25">
      <c r="B1759" s="5">
        <v>1758</v>
      </c>
      <c r="C1759" s="5" t="str">
        <f t="shared" ca="1" si="165"/>
        <v/>
      </c>
      <c r="D1759" s="5" t="str">
        <f t="shared" ca="1" si="166"/>
        <v/>
      </c>
      <c r="E1759" s="5" t="str">
        <f t="shared" ca="1" si="167"/>
        <v/>
      </c>
      <c r="P1759" s="5">
        <v>1758</v>
      </c>
      <c r="Q1759" s="5" t="str">
        <f t="shared" ca="1" si="170"/>
        <v/>
      </c>
      <c r="R1759" s="5" t="str">
        <f t="shared" ca="1" si="168"/>
        <v/>
      </c>
      <c r="S1759" s="5" t="str">
        <f t="shared" ca="1" si="169"/>
        <v/>
      </c>
    </row>
    <row r="1760" spans="2:19" x14ac:dyDescent="0.25">
      <c r="B1760" s="5">
        <v>1759</v>
      </c>
      <c r="C1760" s="5" t="str">
        <f t="shared" ca="1" si="165"/>
        <v/>
      </c>
      <c r="D1760" s="5" t="str">
        <f t="shared" ca="1" si="166"/>
        <v/>
      </c>
      <c r="E1760" s="5" t="str">
        <f t="shared" ca="1" si="167"/>
        <v/>
      </c>
      <c r="P1760" s="5">
        <v>1759</v>
      </c>
      <c r="Q1760" s="5" t="str">
        <f t="shared" ca="1" si="170"/>
        <v/>
      </c>
      <c r="R1760" s="5" t="str">
        <f t="shared" ca="1" si="168"/>
        <v/>
      </c>
      <c r="S1760" s="5" t="str">
        <f t="shared" ca="1" si="169"/>
        <v/>
      </c>
    </row>
    <row r="1761" spans="2:19" x14ac:dyDescent="0.25">
      <c r="B1761" s="5">
        <v>1760</v>
      </c>
      <c r="C1761" s="5" t="str">
        <f t="shared" ca="1" si="165"/>
        <v/>
      </c>
      <c r="D1761" s="5" t="str">
        <f t="shared" ca="1" si="166"/>
        <v/>
      </c>
      <c r="E1761" s="5" t="str">
        <f t="shared" ca="1" si="167"/>
        <v/>
      </c>
      <c r="P1761" s="5">
        <v>1760</v>
      </c>
      <c r="Q1761" s="5" t="str">
        <f t="shared" ca="1" si="170"/>
        <v/>
      </c>
      <c r="R1761" s="5" t="str">
        <f t="shared" ca="1" si="168"/>
        <v/>
      </c>
      <c r="S1761" s="5" t="str">
        <f t="shared" ca="1" si="169"/>
        <v/>
      </c>
    </row>
    <row r="1762" spans="2:19" x14ac:dyDescent="0.25">
      <c r="B1762" s="5">
        <v>1761</v>
      </c>
      <c r="C1762" s="5" t="str">
        <f t="shared" ca="1" si="165"/>
        <v/>
      </c>
      <c r="D1762" s="5" t="str">
        <f t="shared" ca="1" si="166"/>
        <v/>
      </c>
      <c r="E1762" s="5" t="str">
        <f t="shared" ca="1" si="167"/>
        <v/>
      </c>
      <c r="P1762" s="5">
        <v>1761</v>
      </c>
      <c r="Q1762" s="5" t="str">
        <f t="shared" ca="1" si="170"/>
        <v/>
      </c>
      <c r="R1762" s="5" t="str">
        <f t="shared" ca="1" si="168"/>
        <v/>
      </c>
      <c r="S1762" s="5" t="str">
        <f t="shared" ca="1" si="169"/>
        <v/>
      </c>
    </row>
    <row r="1763" spans="2:19" x14ac:dyDescent="0.25">
      <c r="B1763" s="5">
        <v>1762</v>
      </c>
      <c r="C1763" s="5" t="str">
        <f t="shared" ca="1" si="165"/>
        <v/>
      </c>
      <c r="D1763" s="5" t="str">
        <f t="shared" ca="1" si="166"/>
        <v/>
      </c>
      <c r="E1763" s="5" t="str">
        <f t="shared" ca="1" si="167"/>
        <v/>
      </c>
      <c r="P1763" s="5">
        <v>1762</v>
      </c>
      <c r="Q1763" s="5" t="str">
        <f t="shared" ca="1" si="170"/>
        <v/>
      </c>
      <c r="R1763" s="5" t="str">
        <f t="shared" ca="1" si="168"/>
        <v/>
      </c>
      <c r="S1763" s="5" t="str">
        <f t="shared" ca="1" si="169"/>
        <v/>
      </c>
    </row>
    <row r="1764" spans="2:19" x14ac:dyDescent="0.25">
      <c r="B1764" s="5">
        <v>1763</v>
      </c>
      <c r="C1764" s="5" t="str">
        <f t="shared" ca="1" si="165"/>
        <v/>
      </c>
      <c r="D1764" s="5" t="str">
        <f t="shared" ca="1" si="166"/>
        <v/>
      </c>
      <c r="E1764" s="5" t="str">
        <f t="shared" ca="1" si="167"/>
        <v/>
      </c>
      <c r="P1764" s="5">
        <v>1763</v>
      </c>
      <c r="Q1764" s="5" t="str">
        <f t="shared" ca="1" si="170"/>
        <v/>
      </c>
      <c r="R1764" s="5" t="str">
        <f t="shared" ca="1" si="168"/>
        <v/>
      </c>
      <c r="S1764" s="5" t="str">
        <f t="shared" ca="1" si="169"/>
        <v/>
      </c>
    </row>
    <row r="1765" spans="2:19" x14ac:dyDescent="0.25">
      <c r="B1765" s="5">
        <v>1764</v>
      </c>
      <c r="C1765" s="5" t="str">
        <f t="shared" ca="1" si="165"/>
        <v/>
      </c>
      <c r="D1765" s="5" t="str">
        <f t="shared" ca="1" si="166"/>
        <v/>
      </c>
      <c r="E1765" s="5" t="str">
        <f t="shared" ca="1" si="167"/>
        <v/>
      </c>
      <c r="P1765" s="5">
        <v>1764</v>
      </c>
      <c r="Q1765" s="5" t="str">
        <f t="shared" ca="1" si="170"/>
        <v/>
      </c>
      <c r="R1765" s="5" t="str">
        <f t="shared" ca="1" si="168"/>
        <v/>
      </c>
      <c r="S1765" s="5" t="str">
        <f t="shared" ca="1" si="169"/>
        <v/>
      </c>
    </row>
    <row r="1766" spans="2:19" x14ac:dyDescent="0.25">
      <c r="B1766" s="5">
        <v>1765</v>
      </c>
      <c r="C1766" s="5" t="str">
        <f t="shared" ca="1" si="165"/>
        <v/>
      </c>
      <c r="D1766" s="5" t="str">
        <f t="shared" ca="1" si="166"/>
        <v/>
      </c>
      <c r="E1766" s="5" t="str">
        <f t="shared" ca="1" si="167"/>
        <v/>
      </c>
      <c r="P1766" s="5">
        <v>1765</v>
      </c>
      <c r="Q1766" s="5" t="str">
        <f t="shared" ca="1" si="170"/>
        <v/>
      </c>
      <c r="R1766" s="5" t="str">
        <f t="shared" ca="1" si="168"/>
        <v/>
      </c>
      <c r="S1766" s="5" t="str">
        <f t="shared" ca="1" si="169"/>
        <v/>
      </c>
    </row>
    <row r="1767" spans="2:19" x14ac:dyDescent="0.25">
      <c r="B1767" s="5">
        <v>1766</v>
      </c>
      <c r="C1767" s="5" t="str">
        <f t="shared" ca="1" si="165"/>
        <v/>
      </c>
      <c r="D1767" s="5" t="str">
        <f t="shared" ca="1" si="166"/>
        <v/>
      </c>
      <c r="E1767" s="5" t="str">
        <f t="shared" ca="1" si="167"/>
        <v/>
      </c>
      <c r="P1767" s="5">
        <v>1766</v>
      </c>
      <c r="Q1767" s="5" t="str">
        <f t="shared" ca="1" si="170"/>
        <v/>
      </c>
      <c r="R1767" s="5" t="str">
        <f t="shared" ca="1" si="168"/>
        <v/>
      </c>
      <c r="S1767" s="5" t="str">
        <f t="shared" ca="1" si="169"/>
        <v/>
      </c>
    </row>
    <row r="1768" spans="2:19" x14ac:dyDescent="0.25">
      <c r="B1768" s="5">
        <v>1767</v>
      </c>
      <c r="C1768" s="5" t="str">
        <f t="shared" ca="1" si="165"/>
        <v/>
      </c>
      <c r="D1768" s="5" t="str">
        <f t="shared" ca="1" si="166"/>
        <v/>
      </c>
      <c r="E1768" s="5" t="str">
        <f t="shared" ca="1" si="167"/>
        <v/>
      </c>
      <c r="P1768" s="5">
        <v>1767</v>
      </c>
      <c r="Q1768" s="5" t="str">
        <f t="shared" ca="1" si="170"/>
        <v/>
      </c>
      <c r="R1768" s="5" t="str">
        <f t="shared" ca="1" si="168"/>
        <v/>
      </c>
      <c r="S1768" s="5" t="str">
        <f t="shared" ca="1" si="169"/>
        <v/>
      </c>
    </row>
    <row r="1769" spans="2:19" x14ac:dyDescent="0.25">
      <c r="B1769" s="5">
        <v>1768</v>
      </c>
      <c r="C1769" s="5" t="str">
        <f t="shared" ca="1" si="165"/>
        <v/>
      </c>
      <c r="D1769" s="5" t="str">
        <f t="shared" ca="1" si="166"/>
        <v/>
      </c>
      <c r="E1769" s="5" t="str">
        <f t="shared" ca="1" si="167"/>
        <v/>
      </c>
      <c r="P1769" s="5">
        <v>1768</v>
      </c>
      <c r="Q1769" s="5" t="str">
        <f t="shared" ca="1" si="170"/>
        <v/>
      </c>
      <c r="R1769" s="5" t="str">
        <f t="shared" ca="1" si="168"/>
        <v/>
      </c>
      <c r="S1769" s="5" t="str">
        <f t="shared" ca="1" si="169"/>
        <v/>
      </c>
    </row>
    <row r="1770" spans="2:19" x14ac:dyDescent="0.25">
      <c r="B1770" s="5">
        <v>1769</v>
      </c>
      <c r="C1770" s="5" t="str">
        <f t="shared" ca="1" si="165"/>
        <v/>
      </c>
      <c r="D1770" s="5" t="str">
        <f t="shared" ca="1" si="166"/>
        <v/>
      </c>
      <c r="E1770" s="5" t="str">
        <f t="shared" ca="1" si="167"/>
        <v/>
      </c>
      <c r="P1770" s="5">
        <v>1769</v>
      </c>
      <c r="Q1770" s="5" t="str">
        <f t="shared" ca="1" si="170"/>
        <v/>
      </c>
      <c r="R1770" s="5" t="str">
        <f t="shared" ca="1" si="168"/>
        <v/>
      </c>
      <c r="S1770" s="5" t="str">
        <f t="shared" ca="1" si="169"/>
        <v/>
      </c>
    </row>
    <row r="1771" spans="2:19" x14ac:dyDescent="0.25">
      <c r="B1771" s="5">
        <v>1770</v>
      </c>
      <c r="C1771" s="5" t="str">
        <f t="shared" ca="1" si="165"/>
        <v/>
      </c>
      <c r="D1771" s="5" t="str">
        <f t="shared" ca="1" si="166"/>
        <v/>
      </c>
      <c r="E1771" s="5" t="str">
        <f t="shared" ca="1" si="167"/>
        <v/>
      </c>
      <c r="P1771" s="5">
        <v>1770</v>
      </c>
      <c r="Q1771" s="5" t="str">
        <f t="shared" ca="1" si="170"/>
        <v/>
      </c>
      <c r="R1771" s="5" t="str">
        <f t="shared" ca="1" si="168"/>
        <v/>
      </c>
      <c r="S1771" s="5" t="str">
        <f t="shared" ca="1" si="169"/>
        <v/>
      </c>
    </row>
    <row r="1772" spans="2:19" x14ac:dyDescent="0.25">
      <c r="B1772" s="5">
        <v>1771</v>
      </c>
      <c r="C1772" s="5" t="str">
        <f t="shared" ca="1" si="165"/>
        <v/>
      </c>
      <c r="D1772" s="5" t="str">
        <f t="shared" ca="1" si="166"/>
        <v/>
      </c>
      <c r="E1772" s="5" t="str">
        <f t="shared" ca="1" si="167"/>
        <v/>
      </c>
      <c r="P1772" s="5">
        <v>1771</v>
      </c>
      <c r="Q1772" s="5" t="str">
        <f t="shared" ca="1" si="170"/>
        <v/>
      </c>
      <c r="R1772" s="5" t="str">
        <f t="shared" ca="1" si="168"/>
        <v/>
      </c>
      <c r="S1772" s="5" t="str">
        <f t="shared" ca="1" si="169"/>
        <v/>
      </c>
    </row>
    <row r="1773" spans="2:19" x14ac:dyDescent="0.25">
      <c r="B1773" s="5">
        <v>1772</v>
      </c>
      <c r="C1773" s="5" t="str">
        <f t="shared" ca="1" si="165"/>
        <v/>
      </c>
      <c r="D1773" s="5" t="str">
        <f t="shared" ca="1" si="166"/>
        <v/>
      </c>
      <c r="E1773" s="5" t="str">
        <f t="shared" ca="1" si="167"/>
        <v/>
      </c>
      <c r="P1773" s="5">
        <v>1772</v>
      </c>
      <c r="Q1773" s="5" t="str">
        <f t="shared" ca="1" si="170"/>
        <v/>
      </c>
      <c r="R1773" s="5" t="str">
        <f t="shared" ca="1" si="168"/>
        <v/>
      </c>
      <c r="S1773" s="5" t="str">
        <f t="shared" ca="1" si="169"/>
        <v/>
      </c>
    </row>
    <row r="1774" spans="2:19" x14ac:dyDescent="0.25">
      <c r="B1774" s="5">
        <v>1773</v>
      </c>
      <c r="C1774" s="5" t="str">
        <f t="shared" ca="1" si="165"/>
        <v/>
      </c>
      <c r="D1774" s="5" t="str">
        <f t="shared" ca="1" si="166"/>
        <v/>
      </c>
      <c r="E1774" s="5" t="str">
        <f t="shared" ca="1" si="167"/>
        <v/>
      </c>
      <c r="P1774" s="5">
        <v>1773</v>
      </c>
      <c r="Q1774" s="5" t="str">
        <f t="shared" ca="1" si="170"/>
        <v/>
      </c>
      <c r="R1774" s="5" t="str">
        <f t="shared" ca="1" si="168"/>
        <v/>
      </c>
      <c r="S1774" s="5" t="str">
        <f t="shared" ca="1" si="169"/>
        <v/>
      </c>
    </row>
    <row r="1775" spans="2:19" x14ac:dyDescent="0.25">
      <c r="B1775" s="5">
        <v>1774</v>
      </c>
      <c r="C1775" s="5" t="str">
        <f t="shared" ca="1" si="165"/>
        <v/>
      </c>
      <c r="D1775" s="5" t="str">
        <f t="shared" ca="1" si="166"/>
        <v/>
      </c>
      <c r="E1775" s="5" t="str">
        <f t="shared" ca="1" si="167"/>
        <v/>
      </c>
      <c r="P1775" s="5">
        <v>1774</v>
      </c>
      <c r="Q1775" s="5" t="str">
        <f t="shared" ca="1" si="170"/>
        <v/>
      </c>
      <c r="R1775" s="5" t="str">
        <f t="shared" ca="1" si="168"/>
        <v/>
      </c>
      <c r="S1775" s="5" t="str">
        <f t="shared" ca="1" si="169"/>
        <v/>
      </c>
    </row>
    <row r="1776" spans="2:19" x14ac:dyDescent="0.25">
      <c r="B1776" s="5">
        <v>1775</v>
      </c>
      <c r="C1776" s="5" t="str">
        <f t="shared" ca="1" si="165"/>
        <v/>
      </c>
      <c r="D1776" s="5" t="str">
        <f t="shared" ca="1" si="166"/>
        <v/>
      </c>
      <c r="E1776" s="5" t="str">
        <f t="shared" ca="1" si="167"/>
        <v/>
      </c>
      <c r="P1776" s="5">
        <v>1775</v>
      </c>
      <c r="Q1776" s="5" t="str">
        <f t="shared" ca="1" si="170"/>
        <v/>
      </c>
      <c r="R1776" s="5" t="str">
        <f t="shared" ca="1" si="168"/>
        <v/>
      </c>
      <c r="S1776" s="5" t="str">
        <f t="shared" ca="1" si="169"/>
        <v/>
      </c>
    </row>
    <row r="1777" spans="2:19" x14ac:dyDescent="0.25">
      <c r="B1777" s="5">
        <v>1776</v>
      </c>
      <c r="C1777" s="5" t="str">
        <f t="shared" ca="1" si="165"/>
        <v/>
      </c>
      <c r="D1777" s="5" t="str">
        <f t="shared" ca="1" si="166"/>
        <v/>
      </c>
      <c r="E1777" s="5" t="str">
        <f t="shared" ca="1" si="167"/>
        <v/>
      </c>
      <c r="P1777" s="5">
        <v>1776</v>
      </c>
      <c r="Q1777" s="5" t="str">
        <f t="shared" ca="1" si="170"/>
        <v/>
      </c>
      <c r="R1777" s="5" t="str">
        <f t="shared" ca="1" si="168"/>
        <v/>
      </c>
      <c r="S1777" s="5" t="str">
        <f t="shared" ca="1" si="169"/>
        <v/>
      </c>
    </row>
    <row r="1778" spans="2:19" x14ac:dyDescent="0.25">
      <c r="B1778" s="5">
        <v>1777</v>
      </c>
      <c r="C1778" s="5" t="str">
        <f t="shared" ca="1" si="165"/>
        <v/>
      </c>
      <c r="D1778" s="5" t="str">
        <f t="shared" ca="1" si="166"/>
        <v/>
      </c>
      <c r="E1778" s="5" t="str">
        <f t="shared" ca="1" si="167"/>
        <v/>
      </c>
      <c r="P1778" s="5">
        <v>1777</v>
      </c>
      <c r="Q1778" s="5" t="str">
        <f t="shared" ca="1" si="170"/>
        <v/>
      </c>
      <c r="R1778" s="5" t="str">
        <f t="shared" ca="1" si="168"/>
        <v/>
      </c>
      <c r="S1778" s="5" t="str">
        <f t="shared" ca="1" si="169"/>
        <v/>
      </c>
    </row>
    <row r="1779" spans="2:19" x14ac:dyDescent="0.25">
      <c r="B1779" s="5">
        <v>1778</v>
      </c>
      <c r="C1779" s="5" t="str">
        <f t="shared" ca="1" si="165"/>
        <v/>
      </c>
      <c r="D1779" s="5" t="str">
        <f t="shared" ca="1" si="166"/>
        <v/>
      </c>
      <c r="E1779" s="5" t="str">
        <f t="shared" ca="1" si="167"/>
        <v/>
      </c>
      <c r="P1779" s="5">
        <v>1778</v>
      </c>
      <c r="Q1779" s="5" t="str">
        <f t="shared" ca="1" si="170"/>
        <v/>
      </c>
      <c r="R1779" s="5" t="str">
        <f t="shared" ca="1" si="168"/>
        <v/>
      </c>
      <c r="S1779" s="5" t="str">
        <f t="shared" ca="1" si="169"/>
        <v/>
      </c>
    </row>
    <row r="1780" spans="2:19" x14ac:dyDescent="0.25">
      <c r="B1780" s="5">
        <v>1779</v>
      </c>
      <c r="C1780" s="5" t="str">
        <f t="shared" ca="1" si="165"/>
        <v/>
      </c>
      <c r="D1780" s="5" t="str">
        <f t="shared" ca="1" si="166"/>
        <v/>
      </c>
      <c r="E1780" s="5" t="str">
        <f t="shared" ca="1" si="167"/>
        <v/>
      </c>
      <c r="P1780" s="5">
        <v>1779</v>
      </c>
      <c r="Q1780" s="5" t="str">
        <f t="shared" ca="1" si="170"/>
        <v/>
      </c>
      <c r="R1780" s="5" t="str">
        <f t="shared" ca="1" si="168"/>
        <v/>
      </c>
      <c r="S1780" s="5" t="str">
        <f t="shared" ca="1" si="169"/>
        <v/>
      </c>
    </row>
    <row r="1781" spans="2:19" x14ac:dyDescent="0.25">
      <c r="B1781" s="5">
        <v>1780</v>
      </c>
      <c r="C1781" s="5" t="str">
        <f t="shared" ca="1" si="165"/>
        <v/>
      </c>
      <c r="D1781" s="5" t="str">
        <f t="shared" ca="1" si="166"/>
        <v/>
      </c>
      <c r="E1781" s="5" t="str">
        <f t="shared" ca="1" si="167"/>
        <v/>
      </c>
      <c r="P1781" s="5">
        <v>1780</v>
      </c>
      <c r="Q1781" s="5" t="str">
        <f t="shared" ca="1" si="170"/>
        <v/>
      </c>
      <c r="R1781" s="5" t="str">
        <f t="shared" ca="1" si="168"/>
        <v/>
      </c>
      <c r="S1781" s="5" t="str">
        <f t="shared" ca="1" si="169"/>
        <v/>
      </c>
    </row>
    <row r="1782" spans="2:19" x14ac:dyDescent="0.25">
      <c r="B1782" s="5">
        <v>1781</v>
      </c>
      <c r="C1782" s="5" t="str">
        <f t="shared" ca="1" si="165"/>
        <v/>
      </c>
      <c r="D1782" s="5" t="str">
        <f t="shared" ca="1" si="166"/>
        <v/>
      </c>
      <c r="E1782" s="5" t="str">
        <f t="shared" ca="1" si="167"/>
        <v/>
      </c>
      <c r="P1782" s="5">
        <v>1781</v>
      </c>
      <c r="Q1782" s="5" t="str">
        <f t="shared" ca="1" si="170"/>
        <v/>
      </c>
      <c r="R1782" s="5" t="str">
        <f t="shared" ca="1" si="168"/>
        <v/>
      </c>
      <c r="S1782" s="5" t="str">
        <f t="shared" ca="1" si="169"/>
        <v/>
      </c>
    </row>
    <row r="1783" spans="2:19" x14ac:dyDescent="0.25">
      <c r="B1783" s="5">
        <v>1782</v>
      </c>
      <c r="C1783" s="5" t="str">
        <f t="shared" ca="1" si="165"/>
        <v/>
      </c>
      <c r="D1783" s="5" t="str">
        <f t="shared" ca="1" si="166"/>
        <v/>
      </c>
      <c r="E1783" s="5" t="str">
        <f t="shared" ca="1" si="167"/>
        <v/>
      </c>
      <c r="P1783" s="5">
        <v>1782</v>
      </c>
      <c r="Q1783" s="5" t="str">
        <f t="shared" ca="1" si="170"/>
        <v/>
      </c>
      <c r="R1783" s="5" t="str">
        <f t="shared" ca="1" si="168"/>
        <v/>
      </c>
      <c r="S1783" s="5" t="str">
        <f t="shared" ca="1" si="169"/>
        <v/>
      </c>
    </row>
    <row r="1784" spans="2:19" x14ac:dyDescent="0.25">
      <c r="B1784" s="5">
        <v>1783</v>
      </c>
      <c r="C1784" s="5" t="str">
        <f t="shared" ca="1" si="165"/>
        <v/>
      </c>
      <c r="D1784" s="5" t="str">
        <f t="shared" ca="1" si="166"/>
        <v/>
      </c>
      <c r="E1784" s="5" t="str">
        <f t="shared" ca="1" si="167"/>
        <v/>
      </c>
      <c r="P1784" s="5">
        <v>1783</v>
      </c>
      <c r="Q1784" s="5" t="str">
        <f t="shared" ca="1" si="170"/>
        <v/>
      </c>
      <c r="R1784" s="5" t="str">
        <f t="shared" ca="1" si="168"/>
        <v/>
      </c>
      <c r="S1784" s="5" t="str">
        <f t="shared" ca="1" si="169"/>
        <v/>
      </c>
    </row>
    <row r="1785" spans="2:19" x14ac:dyDescent="0.25">
      <c r="B1785" s="5">
        <v>1784</v>
      </c>
      <c r="C1785" s="5" t="str">
        <f t="shared" ca="1" si="165"/>
        <v/>
      </c>
      <c r="D1785" s="5" t="str">
        <f t="shared" ca="1" si="166"/>
        <v/>
      </c>
      <c r="E1785" s="5" t="str">
        <f t="shared" ca="1" si="167"/>
        <v/>
      </c>
      <c r="P1785" s="5">
        <v>1784</v>
      </c>
      <c r="Q1785" s="5" t="str">
        <f t="shared" ca="1" si="170"/>
        <v/>
      </c>
      <c r="R1785" s="5" t="str">
        <f t="shared" ca="1" si="168"/>
        <v/>
      </c>
      <c r="S1785" s="5" t="str">
        <f t="shared" ca="1" si="169"/>
        <v/>
      </c>
    </row>
    <row r="1786" spans="2:19" x14ac:dyDescent="0.25">
      <c r="B1786" s="5">
        <v>1785</v>
      </c>
      <c r="C1786" s="5" t="str">
        <f t="shared" ca="1" si="165"/>
        <v/>
      </c>
      <c r="D1786" s="5" t="str">
        <f t="shared" ca="1" si="166"/>
        <v/>
      </c>
      <c r="E1786" s="5" t="str">
        <f t="shared" ca="1" si="167"/>
        <v/>
      </c>
      <c r="P1786" s="5">
        <v>1785</v>
      </c>
      <c r="Q1786" s="5" t="str">
        <f t="shared" ca="1" si="170"/>
        <v/>
      </c>
      <c r="R1786" s="5" t="str">
        <f t="shared" ca="1" si="168"/>
        <v/>
      </c>
      <c r="S1786" s="5" t="str">
        <f t="shared" ca="1" si="169"/>
        <v/>
      </c>
    </row>
    <row r="1787" spans="2:19" x14ac:dyDescent="0.25">
      <c r="B1787" s="5">
        <v>1786</v>
      </c>
      <c r="C1787" s="5" t="str">
        <f t="shared" ca="1" si="165"/>
        <v/>
      </c>
      <c r="D1787" s="5" t="str">
        <f t="shared" ca="1" si="166"/>
        <v/>
      </c>
      <c r="E1787" s="5" t="str">
        <f t="shared" ca="1" si="167"/>
        <v/>
      </c>
      <c r="P1787" s="5">
        <v>1786</v>
      </c>
      <c r="Q1787" s="5" t="str">
        <f t="shared" ca="1" si="170"/>
        <v/>
      </c>
      <c r="R1787" s="5" t="str">
        <f t="shared" ca="1" si="168"/>
        <v/>
      </c>
      <c r="S1787" s="5" t="str">
        <f t="shared" ca="1" si="169"/>
        <v/>
      </c>
    </row>
    <row r="1788" spans="2:19" x14ac:dyDescent="0.25">
      <c r="B1788" s="5">
        <v>1787</v>
      </c>
      <c r="C1788" s="5" t="str">
        <f t="shared" ca="1" si="165"/>
        <v/>
      </c>
      <c r="D1788" s="5" t="str">
        <f t="shared" ca="1" si="166"/>
        <v/>
      </c>
      <c r="E1788" s="5" t="str">
        <f t="shared" ca="1" si="167"/>
        <v/>
      </c>
      <c r="P1788" s="5">
        <v>1787</v>
      </c>
      <c r="Q1788" s="5" t="str">
        <f t="shared" ca="1" si="170"/>
        <v/>
      </c>
      <c r="R1788" s="5" t="str">
        <f t="shared" ca="1" si="168"/>
        <v/>
      </c>
      <c r="S1788" s="5" t="str">
        <f t="shared" ca="1" si="169"/>
        <v/>
      </c>
    </row>
    <row r="1789" spans="2:19" x14ac:dyDescent="0.25">
      <c r="B1789" s="5">
        <v>1788</v>
      </c>
      <c r="C1789" s="5" t="str">
        <f t="shared" ca="1" si="165"/>
        <v/>
      </c>
      <c r="D1789" s="5" t="str">
        <f t="shared" ca="1" si="166"/>
        <v/>
      </c>
      <c r="E1789" s="5" t="str">
        <f t="shared" ca="1" si="167"/>
        <v/>
      </c>
      <c r="P1789" s="5">
        <v>1788</v>
      </c>
      <c r="Q1789" s="5" t="str">
        <f t="shared" ca="1" si="170"/>
        <v/>
      </c>
      <c r="R1789" s="5" t="str">
        <f t="shared" ca="1" si="168"/>
        <v/>
      </c>
      <c r="S1789" s="5" t="str">
        <f t="shared" ca="1" si="169"/>
        <v/>
      </c>
    </row>
    <row r="1790" spans="2:19" x14ac:dyDescent="0.25">
      <c r="B1790" s="5">
        <v>1789</v>
      </c>
      <c r="C1790" s="5" t="str">
        <f t="shared" ca="1" si="165"/>
        <v/>
      </c>
      <c r="D1790" s="5" t="str">
        <f t="shared" ca="1" si="166"/>
        <v/>
      </c>
      <c r="E1790" s="5" t="str">
        <f t="shared" ca="1" si="167"/>
        <v/>
      </c>
      <c r="P1790" s="5">
        <v>1789</v>
      </c>
      <c r="Q1790" s="5" t="str">
        <f t="shared" ca="1" si="170"/>
        <v/>
      </c>
      <c r="R1790" s="5" t="str">
        <f t="shared" ca="1" si="168"/>
        <v/>
      </c>
      <c r="S1790" s="5" t="str">
        <f t="shared" ca="1" si="169"/>
        <v/>
      </c>
    </row>
    <row r="1791" spans="2:19" x14ac:dyDescent="0.25">
      <c r="B1791" s="5">
        <v>1790</v>
      </c>
      <c r="C1791" s="5" t="str">
        <f t="shared" ca="1" si="165"/>
        <v/>
      </c>
      <c r="D1791" s="5" t="str">
        <f t="shared" ca="1" si="166"/>
        <v/>
      </c>
      <c r="E1791" s="5" t="str">
        <f t="shared" ca="1" si="167"/>
        <v/>
      </c>
      <c r="P1791" s="5">
        <v>1790</v>
      </c>
      <c r="Q1791" s="5" t="str">
        <f t="shared" ca="1" si="170"/>
        <v/>
      </c>
      <c r="R1791" s="5" t="str">
        <f t="shared" ca="1" si="168"/>
        <v/>
      </c>
      <c r="S1791" s="5" t="str">
        <f t="shared" ca="1" si="169"/>
        <v/>
      </c>
    </row>
    <row r="1792" spans="2:19" x14ac:dyDescent="0.25">
      <c r="B1792" s="5">
        <v>1791</v>
      </c>
      <c r="C1792" s="5" t="str">
        <f t="shared" ca="1" si="165"/>
        <v/>
      </c>
      <c r="D1792" s="5" t="str">
        <f t="shared" ca="1" si="166"/>
        <v/>
      </c>
      <c r="E1792" s="5" t="str">
        <f t="shared" ca="1" si="167"/>
        <v/>
      </c>
      <c r="P1792" s="5">
        <v>1791</v>
      </c>
      <c r="Q1792" s="5" t="str">
        <f t="shared" ca="1" si="170"/>
        <v/>
      </c>
      <c r="R1792" s="5" t="str">
        <f t="shared" ca="1" si="168"/>
        <v/>
      </c>
      <c r="S1792" s="5" t="str">
        <f t="shared" ca="1" si="169"/>
        <v/>
      </c>
    </row>
    <row r="1793" spans="2:19" x14ac:dyDescent="0.25">
      <c r="B1793" s="5">
        <v>1792</v>
      </c>
      <c r="C1793" s="5" t="str">
        <f t="shared" ca="1" si="165"/>
        <v/>
      </c>
      <c r="D1793" s="5" t="str">
        <f t="shared" ca="1" si="166"/>
        <v/>
      </c>
      <c r="E1793" s="5" t="str">
        <f t="shared" ca="1" si="167"/>
        <v/>
      </c>
      <c r="P1793" s="5">
        <v>1792</v>
      </c>
      <c r="Q1793" s="5" t="str">
        <f t="shared" ca="1" si="170"/>
        <v/>
      </c>
      <c r="R1793" s="5" t="str">
        <f t="shared" ca="1" si="168"/>
        <v/>
      </c>
      <c r="S1793" s="5" t="str">
        <f t="shared" ca="1" si="169"/>
        <v/>
      </c>
    </row>
    <row r="1794" spans="2:19" x14ac:dyDescent="0.25">
      <c r="B1794" s="5">
        <v>1793</v>
      </c>
      <c r="C1794" s="5" t="str">
        <f t="shared" ref="C1794:C1857" ca="1" si="171">IF($B1794&gt;rgeLength,"",OFFSET(INDIRECT($A$2),(rgeRowStart-1)+$B1794-1,rgeColumnId-1))</f>
        <v/>
      </c>
      <c r="D1794" s="5" t="str">
        <f t="shared" ref="D1794:D1857" ca="1" si="172">IF($B1794&gt;rgeLength,"",OFFSET(INDIRECT($A$3),(rgeRowStart-1)+$B1794-1,rgeColumnId-1))</f>
        <v/>
      </c>
      <c r="E1794" s="5" t="str">
        <f t="shared" ref="E1794:E1857" ca="1" si="173">IF($B1794&gt;rgeLength,"",OFFSET(INDIRECT($A$4),(rgeRowStart-1)+$B1794-1,rgeColumnId-1))</f>
        <v/>
      </c>
      <c r="P1794" s="5">
        <v>1793</v>
      </c>
      <c r="Q1794" s="5" t="str">
        <f t="shared" ca="1" si="170"/>
        <v/>
      </c>
      <c r="R1794" s="5" t="str">
        <f t="shared" ref="R1794:R1857" ca="1" si="174">IF(Q1794="","",W1794)</f>
        <v/>
      </c>
      <c r="S1794" s="5" t="str">
        <f t="shared" ref="S1794:S1857" ca="1" si="175">IF(Q1794="","",X1794)</f>
        <v/>
      </c>
    </row>
    <row r="1795" spans="2:19" x14ac:dyDescent="0.25">
      <c r="B1795" s="5">
        <v>1794</v>
      </c>
      <c r="C1795" s="5" t="str">
        <f t="shared" ca="1" si="171"/>
        <v/>
      </c>
      <c r="D1795" s="5" t="str">
        <f t="shared" ca="1" si="172"/>
        <v/>
      </c>
      <c r="E1795" s="5" t="str">
        <f t="shared" ca="1" si="173"/>
        <v/>
      </c>
      <c r="P1795" s="5">
        <v>1794</v>
      </c>
      <c r="Q1795" s="5" t="str">
        <f t="shared" ref="Q1795:Q1858" ca="1" si="176">C1795</f>
        <v/>
      </c>
      <c r="R1795" s="5" t="str">
        <f t="shared" ca="1" si="174"/>
        <v/>
      </c>
      <c r="S1795" s="5" t="str">
        <f t="shared" ca="1" si="175"/>
        <v/>
      </c>
    </row>
    <row r="1796" spans="2:19" x14ac:dyDescent="0.25">
      <c r="B1796" s="5">
        <v>1795</v>
      </c>
      <c r="C1796" s="5" t="str">
        <f t="shared" ca="1" si="171"/>
        <v/>
      </c>
      <c r="D1796" s="5" t="str">
        <f t="shared" ca="1" si="172"/>
        <v/>
      </c>
      <c r="E1796" s="5" t="str">
        <f t="shared" ca="1" si="173"/>
        <v/>
      </c>
      <c r="P1796" s="5">
        <v>1795</v>
      </c>
      <c r="Q1796" s="5" t="str">
        <f t="shared" ca="1" si="176"/>
        <v/>
      </c>
      <c r="R1796" s="5" t="str">
        <f t="shared" ca="1" si="174"/>
        <v/>
      </c>
      <c r="S1796" s="5" t="str">
        <f t="shared" ca="1" si="175"/>
        <v/>
      </c>
    </row>
    <row r="1797" spans="2:19" x14ac:dyDescent="0.25">
      <c r="B1797" s="5">
        <v>1796</v>
      </c>
      <c r="C1797" s="5" t="str">
        <f t="shared" ca="1" si="171"/>
        <v/>
      </c>
      <c r="D1797" s="5" t="str">
        <f t="shared" ca="1" si="172"/>
        <v/>
      </c>
      <c r="E1797" s="5" t="str">
        <f t="shared" ca="1" si="173"/>
        <v/>
      </c>
      <c r="P1797" s="5">
        <v>1796</v>
      </c>
      <c r="Q1797" s="5" t="str">
        <f t="shared" ca="1" si="176"/>
        <v/>
      </c>
      <c r="R1797" s="5" t="str">
        <f t="shared" ca="1" si="174"/>
        <v/>
      </c>
      <c r="S1797" s="5" t="str">
        <f t="shared" ca="1" si="175"/>
        <v/>
      </c>
    </row>
    <row r="1798" spans="2:19" x14ac:dyDescent="0.25">
      <c r="B1798" s="5">
        <v>1797</v>
      </c>
      <c r="C1798" s="5" t="str">
        <f t="shared" ca="1" si="171"/>
        <v/>
      </c>
      <c r="D1798" s="5" t="str">
        <f t="shared" ca="1" si="172"/>
        <v/>
      </c>
      <c r="E1798" s="5" t="str">
        <f t="shared" ca="1" si="173"/>
        <v/>
      </c>
      <c r="P1798" s="5">
        <v>1797</v>
      </c>
      <c r="Q1798" s="5" t="str">
        <f t="shared" ca="1" si="176"/>
        <v/>
      </c>
      <c r="R1798" s="5" t="str">
        <f t="shared" ca="1" si="174"/>
        <v/>
      </c>
      <c r="S1798" s="5" t="str">
        <f t="shared" ca="1" si="175"/>
        <v/>
      </c>
    </row>
    <row r="1799" spans="2:19" x14ac:dyDescent="0.25">
      <c r="B1799" s="5">
        <v>1798</v>
      </c>
      <c r="C1799" s="5" t="str">
        <f t="shared" ca="1" si="171"/>
        <v/>
      </c>
      <c r="D1799" s="5" t="str">
        <f t="shared" ca="1" si="172"/>
        <v/>
      </c>
      <c r="E1799" s="5" t="str">
        <f t="shared" ca="1" si="173"/>
        <v/>
      </c>
      <c r="P1799" s="5">
        <v>1798</v>
      </c>
      <c r="Q1799" s="5" t="str">
        <f t="shared" ca="1" si="176"/>
        <v/>
      </c>
      <c r="R1799" s="5" t="str">
        <f t="shared" ca="1" si="174"/>
        <v/>
      </c>
      <c r="S1799" s="5" t="str">
        <f t="shared" ca="1" si="175"/>
        <v/>
      </c>
    </row>
    <row r="1800" spans="2:19" x14ac:dyDescent="0.25">
      <c r="B1800" s="5">
        <v>1799</v>
      </c>
      <c r="C1800" s="5" t="str">
        <f t="shared" ca="1" si="171"/>
        <v/>
      </c>
      <c r="D1800" s="5" t="str">
        <f t="shared" ca="1" si="172"/>
        <v/>
      </c>
      <c r="E1800" s="5" t="str">
        <f t="shared" ca="1" si="173"/>
        <v/>
      </c>
      <c r="P1800" s="5">
        <v>1799</v>
      </c>
      <c r="Q1800" s="5" t="str">
        <f t="shared" ca="1" si="176"/>
        <v/>
      </c>
      <c r="R1800" s="5" t="str">
        <f t="shared" ca="1" si="174"/>
        <v/>
      </c>
      <c r="S1800" s="5" t="str">
        <f t="shared" ca="1" si="175"/>
        <v/>
      </c>
    </row>
    <row r="1801" spans="2:19" x14ac:dyDescent="0.25">
      <c r="B1801" s="5">
        <v>1800</v>
      </c>
      <c r="C1801" s="5" t="str">
        <f t="shared" ca="1" si="171"/>
        <v/>
      </c>
      <c r="D1801" s="5" t="str">
        <f t="shared" ca="1" si="172"/>
        <v/>
      </c>
      <c r="E1801" s="5" t="str">
        <f t="shared" ca="1" si="173"/>
        <v/>
      </c>
      <c r="P1801" s="5">
        <v>1800</v>
      </c>
      <c r="Q1801" s="5" t="str">
        <f t="shared" ca="1" si="176"/>
        <v/>
      </c>
      <c r="R1801" s="5" t="str">
        <f t="shared" ca="1" si="174"/>
        <v/>
      </c>
      <c r="S1801" s="5" t="str">
        <f t="shared" ca="1" si="175"/>
        <v/>
      </c>
    </row>
    <row r="1802" spans="2:19" x14ac:dyDescent="0.25">
      <c r="B1802" s="5">
        <v>1801</v>
      </c>
      <c r="C1802" s="5" t="str">
        <f t="shared" ca="1" si="171"/>
        <v/>
      </c>
      <c r="D1802" s="5" t="str">
        <f t="shared" ca="1" si="172"/>
        <v/>
      </c>
      <c r="E1802" s="5" t="str">
        <f t="shared" ca="1" si="173"/>
        <v/>
      </c>
      <c r="P1802" s="5">
        <v>1801</v>
      </c>
      <c r="Q1802" s="5" t="str">
        <f t="shared" ca="1" si="176"/>
        <v/>
      </c>
      <c r="R1802" s="5" t="str">
        <f t="shared" ca="1" si="174"/>
        <v/>
      </c>
      <c r="S1802" s="5" t="str">
        <f t="shared" ca="1" si="175"/>
        <v/>
      </c>
    </row>
    <row r="1803" spans="2:19" x14ac:dyDescent="0.25">
      <c r="B1803" s="5">
        <v>1802</v>
      </c>
      <c r="C1803" s="5" t="str">
        <f t="shared" ca="1" si="171"/>
        <v/>
      </c>
      <c r="D1803" s="5" t="str">
        <f t="shared" ca="1" si="172"/>
        <v/>
      </c>
      <c r="E1803" s="5" t="str">
        <f t="shared" ca="1" si="173"/>
        <v/>
      </c>
      <c r="P1803" s="5">
        <v>1802</v>
      </c>
      <c r="Q1803" s="5" t="str">
        <f t="shared" ca="1" si="176"/>
        <v/>
      </c>
      <c r="R1803" s="5" t="str">
        <f t="shared" ca="1" si="174"/>
        <v/>
      </c>
      <c r="S1803" s="5" t="str">
        <f t="shared" ca="1" si="175"/>
        <v/>
      </c>
    </row>
    <row r="1804" spans="2:19" x14ac:dyDescent="0.25">
      <c r="B1804" s="5">
        <v>1803</v>
      </c>
      <c r="C1804" s="5" t="str">
        <f t="shared" ca="1" si="171"/>
        <v/>
      </c>
      <c r="D1804" s="5" t="str">
        <f t="shared" ca="1" si="172"/>
        <v/>
      </c>
      <c r="E1804" s="5" t="str">
        <f t="shared" ca="1" si="173"/>
        <v/>
      </c>
      <c r="P1804" s="5">
        <v>1803</v>
      </c>
      <c r="Q1804" s="5" t="str">
        <f t="shared" ca="1" si="176"/>
        <v/>
      </c>
      <c r="R1804" s="5" t="str">
        <f t="shared" ca="1" si="174"/>
        <v/>
      </c>
      <c r="S1804" s="5" t="str">
        <f t="shared" ca="1" si="175"/>
        <v/>
      </c>
    </row>
    <row r="1805" spans="2:19" x14ac:dyDescent="0.25">
      <c r="B1805" s="5">
        <v>1804</v>
      </c>
      <c r="C1805" s="5" t="str">
        <f t="shared" ca="1" si="171"/>
        <v/>
      </c>
      <c r="D1805" s="5" t="str">
        <f t="shared" ca="1" si="172"/>
        <v/>
      </c>
      <c r="E1805" s="5" t="str">
        <f t="shared" ca="1" si="173"/>
        <v/>
      </c>
      <c r="P1805" s="5">
        <v>1804</v>
      </c>
      <c r="Q1805" s="5" t="str">
        <f t="shared" ca="1" si="176"/>
        <v/>
      </c>
      <c r="R1805" s="5" t="str">
        <f t="shared" ca="1" si="174"/>
        <v/>
      </c>
      <c r="S1805" s="5" t="str">
        <f t="shared" ca="1" si="175"/>
        <v/>
      </c>
    </row>
    <row r="1806" spans="2:19" x14ac:dyDescent="0.25">
      <c r="B1806" s="5">
        <v>1805</v>
      </c>
      <c r="C1806" s="5" t="str">
        <f t="shared" ca="1" si="171"/>
        <v/>
      </c>
      <c r="D1806" s="5" t="str">
        <f t="shared" ca="1" si="172"/>
        <v/>
      </c>
      <c r="E1806" s="5" t="str">
        <f t="shared" ca="1" si="173"/>
        <v/>
      </c>
      <c r="P1806" s="5">
        <v>1805</v>
      </c>
      <c r="Q1806" s="5" t="str">
        <f t="shared" ca="1" si="176"/>
        <v/>
      </c>
      <c r="R1806" s="5" t="str">
        <f t="shared" ca="1" si="174"/>
        <v/>
      </c>
      <c r="S1806" s="5" t="str">
        <f t="shared" ca="1" si="175"/>
        <v/>
      </c>
    </row>
    <row r="1807" spans="2:19" x14ac:dyDescent="0.25">
      <c r="B1807" s="5">
        <v>1806</v>
      </c>
      <c r="C1807" s="5" t="str">
        <f t="shared" ca="1" si="171"/>
        <v/>
      </c>
      <c r="D1807" s="5" t="str">
        <f t="shared" ca="1" si="172"/>
        <v/>
      </c>
      <c r="E1807" s="5" t="str">
        <f t="shared" ca="1" si="173"/>
        <v/>
      </c>
      <c r="P1807" s="5">
        <v>1806</v>
      </c>
      <c r="Q1807" s="5" t="str">
        <f t="shared" ca="1" si="176"/>
        <v/>
      </c>
      <c r="R1807" s="5" t="str">
        <f t="shared" ca="1" si="174"/>
        <v/>
      </c>
      <c r="S1807" s="5" t="str">
        <f t="shared" ca="1" si="175"/>
        <v/>
      </c>
    </row>
    <row r="1808" spans="2:19" x14ac:dyDescent="0.25">
      <c r="B1808" s="5">
        <v>1807</v>
      </c>
      <c r="C1808" s="5" t="str">
        <f t="shared" ca="1" si="171"/>
        <v/>
      </c>
      <c r="D1808" s="5" t="str">
        <f t="shared" ca="1" si="172"/>
        <v/>
      </c>
      <c r="E1808" s="5" t="str">
        <f t="shared" ca="1" si="173"/>
        <v/>
      </c>
      <c r="P1808" s="5">
        <v>1807</v>
      </c>
      <c r="Q1808" s="5" t="str">
        <f t="shared" ca="1" si="176"/>
        <v/>
      </c>
      <c r="R1808" s="5" t="str">
        <f t="shared" ca="1" si="174"/>
        <v/>
      </c>
      <c r="S1808" s="5" t="str">
        <f t="shared" ca="1" si="175"/>
        <v/>
      </c>
    </row>
    <row r="1809" spans="2:19" x14ac:dyDescent="0.25">
      <c r="B1809" s="5">
        <v>1808</v>
      </c>
      <c r="C1809" s="5" t="str">
        <f t="shared" ca="1" si="171"/>
        <v/>
      </c>
      <c r="D1809" s="5" t="str">
        <f t="shared" ca="1" si="172"/>
        <v/>
      </c>
      <c r="E1809" s="5" t="str">
        <f t="shared" ca="1" si="173"/>
        <v/>
      </c>
      <c r="P1809" s="5">
        <v>1808</v>
      </c>
      <c r="Q1809" s="5" t="str">
        <f t="shared" ca="1" si="176"/>
        <v/>
      </c>
      <c r="R1809" s="5" t="str">
        <f t="shared" ca="1" si="174"/>
        <v/>
      </c>
      <c r="S1809" s="5" t="str">
        <f t="shared" ca="1" si="175"/>
        <v/>
      </c>
    </row>
    <row r="1810" spans="2:19" x14ac:dyDescent="0.25">
      <c r="B1810" s="5">
        <v>1809</v>
      </c>
      <c r="C1810" s="5" t="str">
        <f t="shared" ca="1" si="171"/>
        <v/>
      </c>
      <c r="D1810" s="5" t="str">
        <f t="shared" ca="1" si="172"/>
        <v/>
      </c>
      <c r="E1810" s="5" t="str">
        <f t="shared" ca="1" si="173"/>
        <v/>
      </c>
      <c r="P1810" s="5">
        <v>1809</v>
      </c>
      <c r="Q1810" s="5" t="str">
        <f t="shared" ca="1" si="176"/>
        <v/>
      </c>
      <c r="R1810" s="5" t="str">
        <f t="shared" ca="1" si="174"/>
        <v/>
      </c>
      <c r="S1810" s="5" t="str">
        <f t="shared" ca="1" si="175"/>
        <v/>
      </c>
    </row>
    <row r="1811" spans="2:19" x14ac:dyDescent="0.25">
      <c r="B1811" s="5">
        <v>1810</v>
      </c>
      <c r="C1811" s="5" t="str">
        <f t="shared" ca="1" si="171"/>
        <v/>
      </c>
      <c r="D1811" s="5" t="str">
        <f t="shared" ca="1" si="172"/>
        <v/>
      </c>
      <c r="E1811" s="5" t="str">
        <f t="shared" ca="1" si="173"/>
        <v/>
      </c>
      <c r="P1811" s="5">
        <v>1810</v>
      </c>
      <c r="Q1811" s="5" t="str">
        <f t="shared" ca="1" si="176"/>
        <v/>
      </c>
      <c r="R1811" s="5" t="str">
        <f t="shared" ca="1" si="174"/>
        <v/>
      </c>
      <c r="S1811" s="5" t="str">
        <f t="shared" ca="1" si="175"/>
        <v/>
      </c>
    </row>
    <row r="1812" spans="2:19" x14ac:dyDescent="0.25">
      <c r="B1812" s="5">
        <v>1811</v>
      </c>
      <c r="C1812" s="5" t="str">
        <f t="shared" ca="1" si="171"/>
        <v/>
      </c>
      <c r="D1812" s="5" t="str">
        <f t="shared" ca="1" si="172"/>
        <v/>
      </c>
      <c r="E1812" s="5" t="str">
        <f t="shared" ca="1" si="173"/>
        <v/>
      </c>
      <c r="P1812" s="5">
        <v>1811</v>
      </c>
      <c r="Q1812" s="5" t="str">
        <f t="shared" ca="1" si="176"/>
        <v/>
      </c>
      <c r="R1812" s="5" t="str">
        <f t="shared" ca="1" si="174"/>
        <v/>
      </c>
      <c r="S1812" s="5" t="str">
        <f t="shared" ca="1" si="175"/>
        <v/>
      </c>
    </row>
    <row r="1813" spans="2:19" x14ac:dyDescent="0.25">
      <c r="B1813" s="5">
        <v>1812</v>
      </c>
      <c r="C1813" s="5" t="str">
        <f t="shared" ca="1" si="171"/>
        <v/>
      </c>
      <c r="D1813" s="5" t="str">
        <f t="shared" ca="1" si="172"/>
        <v/>
      </c>
      <c r="E1813" s="5" t="str">
        <f t="shared" ca="1" si="173"/>
        <v/>
      </c>
      <c r="P1813" s="5">
        <v>1812</v>
      </c>
      <c r="Q1813" s="5" t="str">
        <f t="shared" ca="1" si="176"/>
        <v/>
      </c>
      <c r="R1813" s="5" t="str">
        <f t="shared" ca="1" si="174"/>
        <v/>
      </c>
      <c r="S1813" s="5" t="str">
        <f t="shared" ca="1" si="175"/>
        <v/>
      </c>
    </row>
    <row r="1814" spans="2:19" x14ac:dyDescent="0.25">
      <c r="B1814" s="5">
        <v>1813</v>
      </c>
      <c r="C1814" s="5" t="str">
        <f t="shared" ca="1" si="171"/>
        <v/>
      </c>
      <c r="D1814" s="5" t="str">
        <f t="shared" ca="1" si="172"/>
        <v/>
      </c>
      <c r="E1814" s="5" t="str">
        <f t="shared" ca="1" si="173"/>
        <v/>
      </c>
      <c r="P1814" s="5">
        <v>1813</v>
      </c>
      <c r="Q1814" s="5" t="str">
        <f t="shared" ca="1" si="176"/>
        <v/>
      </c>
      <c r="R1814" s="5" t="str">
        <f t="shared" ca="1" si="174"/>
        <v/>
      </c>
      <c r="S1814" s="5" t="str">
        <f t="shared" ca="1" si="175"/>
        <v/>
      </c>
    </row>
    <row r="1815" spans="2:19" x14ac:dyDescent="0.25">
      <c r="B1815" s="5">
        <v>1814</v>
      </c>
      <c r="C1815" s="5" t="str">
        <f t="shared" ca="1" si="171"/>
        <v/>
      </c>
      <c r="D1815" s="5" t="str">
        <f t="shared" ca="1" si="172"/>
        <v/>
      </c>
      <c r="E1815" s="5" t="str">
        <f t="shared" ca="1" si="173"/>
        <v/>
      </c>
      <c r="P1815" s="5">
        <v>1814</v>
      </c>
      <c r="Q1815" s="5" t="str">
        <f t="shared" ca="1" si="176"/>
        <v/>
      </c>
      <c r="R1815" s="5" t="str">
        <f t="shared" ca="1" si="174"/>
        <v/>
      </c>
      <c r="S1815" s="5" t="str">
        <f t="shared" ca="1" si="175"/>
        <v/>
      </c>
    </row>
    <row r="1816" spans="2:19" x14ac:dyDescent="0.25">
      <c r="B1816" s="5">
        <v>1815</v>
      </c>
      <c r="C1816" s="5" t="str">
        <f t="shared" ca="1" si="171"/>
        <v/>
      </c>
      <c r="D1816" s="5" t="str">
        <f t="shared" ca="1" si="172"/>
        <v/>
      </c>
      <c r="E1816" s="5" t="str">
        <f t="shared" ca="1" si="173"/>
        <v/>
      </c>
      <c r="P1816" s="5">
        <v>1815</v>
      </c>
      <c r="Q1816" s="5" t="str">
        <f t="shared" ca="1" si="176"/>
        <v/>
      </c>
      <c r="R1816" s="5" t="str">
        <f t="shared" ca="1" si="174"/>
        <v/>
      </c>
      <c r="S1816" s="5" t="str">
        <f t="shared" ca="1" si="175"/>
        <v/>
      </c>
    </row>
    <row r="1817" spans="2:19" x14ac:dyDescent="0.25">
      <c r="B1817" s="5">
        <v>1816</v>
      </c>
      <c r="C1817" s="5" t="str">
        <f t="shared" ca="1" si="171"/>
        <v/>
      </c>
      <c r="D1817" s="5" t="str">
        <f t="shared" ca="1" si="172"/>
        <v/>
      </c>
      <c r="E1817" s="5" t="str">
        <f t="shared" ca="1" si="173"/>
        <v/>
      </c>
      <c r="P1817" s="5">
        <v>1816</v>
      </c>
      <c r="Q1817" s="5" t="str">
        <f t="shared" ca="1" si="176"/>
        <v/>
      </c>
      <c r="R1817" s="5" t="str">
        <f t="shared" ca="1" si="174"/>
        <v/>
      </c>
      <c r="S1817" s="5" t="str">
        <f t="shared" ca="1" si="175"/>
        <v/>
      </c>
    </row>
    <row r="1818" spans="2:19" x14ac:dyDescent="0.25">
      <c r="B1818" s="5">
        <v>1817</v>
      </c>
      <c r="C1818" s="5" t="str">
        <f t="shared" ca="1" si="171"/>
        <v/>
      </c>
      <c r="D1818" s="5" t="str">
        <f t="shared" ca="1" si="172"/>
        <v/>
      </c>
      <c r="E1818" s="5" t="str">
        <f t="shared" ca="1" si="173"/>
        <v/>
      </c>
      <c r="P1818" s="5">
        <v>1817</v>
      </c>
      <c r="Q1818" s="5" t="str">
        <f t="shared" ca="1" si="176"/>
        <v/>
      </c>
      <c r="R1818" s="5" t="str">
        <f t="shared" ca="1" si="174"/>
        <v/>
      </c>
      <c r="S1818" s="5" t="str">
        <f t="shared" ca="1" si="175"/>
        <v/>
      </c>
    </row>
    <row r="1819" spans="2:19" x14ac:dyDescent="0.25">
      <c r="B1819" s="5">
        <v>1818</v>
      </c>
      <c r="C1819" s="5" t="str">
        <f t="shared" ca="1" si="171"/>
        <v/>
      </c>
      <c r="D1819" s="5" t="str">
        <f t="shared" ca="1" si="172"/>
        <v/>
      </c>
      <c r="E1819" s="5" t="str">
        <f t="shared" ca="1" si="173"/>
        <v/>
      </c>
      <c r="P1819" s="5">
        <v>1818</v>
      </c>
      <c r="Q1819" s="5" t="str">
        <f t="shared" ca="1" si="176"/>
        <v/>
      </c>
      <c r="R1819" s="5" t="str">
        <f t="shared" ca="1" si="174"/>
        <v/>
      </c>
      <c r="S1819" s="5" t="str">
        <f t="shared" ca="1" si="175"/>
        <v/>
      </c>
    </row>
    <row r="1820" spans="2:19" x14ac:dyDescent="0.25">
      <c r="B1820" s="5">
        <v>1819</v>
      </c>
      <c r="C1820" s="5" t="str">
        <f t="shared" ca="1" si="171"/>
        <v/>
      </c>
      <c r="D1820" s="5" t="str">
        <f t="shared" ca="1" si="172"/>
        <v/>
      </c>
      <c r="E1820" s="5" t="str">
        <f t="shared" ca="1" si="173"/>
        <v/>
      </c>
      <c r="P1820" s="5">
        <v>1819</v>
      </c>
      <c r="Q1820" s="5" t="str">
        <f t="shared" ca="1" si="176"/>
        <v/>
      </c>
      <c r="R1820" s="5" t="str">
        <f t="shared" ca="1" si="174"/>
        <v/>
      </c>
      <c r="S1820" s="5" t="str">
        <f t="shared" ca="1" si="175"/>
        <v/>
      </c>
    </row>
    <row r="1821" spans="2:19" x14ac:dyDescent="0.25">
      <c r="B1821" s="5">
        <v>1820</v>
      </c>
      <c r="C1821" s="5" t="str">
        <f t="shared" ca="1" si="171"/>
        <v/>
      </c>
      <c r="D1821" s="5" t="str">
        <f t="shared" ca="1" si="172"/>
        <v/>
      </c>
      <c r="E1821" s="5" t="str">
        <f t="shared" ca="1" si="173"/>
        <v/>
      </c>
      <c r="P1821" s="5">
        <v>1820</v>
      </c>
      <c r="Q1821" s="5" t="str">
        <f t="shared" ca="1" si="176"/>
        <v/>
      </c>
      <c r="R1821" s="5" t="str">
        <f t="shared" ca="1" si="174"/>
        <v/>
      </c>
      <c r="S1821" s="5" t="str">
        <f t="shared" ca="1" si="175"/>
        <v/>
      </c>
    </row>
    <row r="1822" spans="2:19" x14ac:dyDescent="0.25">
      <c r="B1822" s="5">
        <v>1821</v>
      </c>
      <c r="C1822" s="5" t="str">
        <f t="shared" ca="1" si="171"/>
        <v/>
      </c>
      <c r="D1822" s="5" t="str">
        <f t="shared" ca="1" si="172"/>
        <v/>
      </c>
      <c r="E1822" s="5" t="str">
        <f t="shared" ca="1" si="173"/>
        <v/>
      </c>
      <c r="P1822" s="5">
        <v>1821</v>
      </c>
      <c r="Q1822" s="5" t="str">
        <f t="shared" ca="1" si="176"/>
        <v/>
      </c>
      <c r="R1822" s="5" t="str">
        <f t="shared" ca="1" si="174"/>
        <v/>
      </c>
      <c r="S1822" s="5" t="str">
        <f t="shared" ca="1" si="175"/>
        <v/>
      </c>
    </row>
    <row r="1823" spans="2:19" x14ac:dyDescent="0.25">
      <c r="B1823" s="5">
        <v>1822</v>
      </c>
      <c r="C1823" s="5" t="str">
        <f t="shared" ca="1" si="171"/>
        <v/>
      </c>
      <c r="D1823" s="5" t="str">
        <f t="shared" ca="1" si="172"/>
        <v/>
      </c>
      <c r="E1823" s="5" t="str">
        <f t="shared" ca="1" si="173"/>
        <v/>
      </c>
      <c r="P1823" s="5">
        <v>1822</v>
      </c>
      <c r="Q1823" s="5" t="str">
        <f t="shared" ca="1" si="176"/>
        <v/>
      </c>
      <c r="R1823" s="5" t="str">
        <f t="shared" ca="1" si="174"/>
        <v/>
      </c>
      <c r="S1823" s="5" t="str">
        <f t="shared" ca="1" si="175"/>
        <v/>
      </c>
    </row>
    <row r="1824" spans="2:19" x14ac:dyDescent="0.25">
      <c r="B1824" s="5">
        <v>1823</v>
      </c>
      <c r="C1824" s="5" t="str">
        <f t="shared" ca="1" si="171"/>
        <v/>
      </c>
      <c r="D1824" s="5" t="str">
        <f t="shared" ca="1" si="172"/>
        <v/>
      </c>
      <c r="E1824" s="5" t="str">
        <f t="shared" ca="1" si="173"/>
        <v/>
      </c>
      <c r="P1824" s="5">
        <v>1823</v>
      </c>
      <c r="Q1824" s="5" t="str">
        <f t="shared" ca="1" si="176"/>
        <v/>
      </c>
      <c r="R1824" s="5" t="str">
        <f t="shared" ca="1" si="174"/>
        <v/>
      </c>
      <c r="S1824" s="5" t="str">
        <f t="shared" ca="1" si="175"/>
        <v/>
      </c>
    </row>
    <row r="1825" spans="2:19" x14ac:dyDescent="0.25">
      <c r="B1825" s="5">
        <v>1824</v>
      </c>
      <c r="C1825" s="5" t="str">
        <f t="shared" ca="1" si="171"/>
        <v/>
      </c>
      <c r="D1825" s="5" t="str">
        <f t="shared" ca="1" si="172"/>
        <v/>
      </c>
      <c r="E1825" s="5" t="str">
        <f t="shared" ca="1" si="173"/>
        <v/>
      </c>
      <c r="P1825" s="5">
        <v>1824</v>
      </c>
      <c r="Q1825" s="5" t="str">
        <f t="shared" ca="1" si="176"/>
        <v/>
      </c>
      <c r="R1825" s="5" t="str">
        <f t="shared" ca="1" si="174"/>
        <v/>
      </c>
      <c r="S1825" s="5" t="str">
        <f t="shared" ca="1" si="175"/>
        <v/>
      </c>
    </row>
    <row r="1826" spans="2:19" x14ac:dyDescent="0.25">
      <c r="B1826" s="5">
        <v>1825</v>
      </c>
      <c r="C1826" s="5" t="str">
        <f t="shared" ca="1" si="171"/>
        <v/>
      </c>
      <c r="D1826" s="5" t="str">
        <f t="shared" ca="1" si="172"/>
        <v/>
      </c>
      <c r="E1826" s="5" t="str">
        <f t="shared" ca="1" si="173"/>
        <v/>
      </c>
      <c r="P1826" s="5">
        <v>1825</v>
      </c>
      <c r="Q1826" s="5" t="str">
        <f t="shared" ca="1" si="176"/>
        <v/>
      </c>
      <c r="R1826" s="5" t="str">
        <f t="shared" ca="1" si="174"/>
        <v/>
      </c>
      <c r="S1826" s="5" t="str">
        <f t="shared" ca="1" si="175"/>
        <v/>
      </c>
    </row>
    <row r="1827" spans="2:19" x14ac:dyDescent="0.25">
      <c r="B1827" s="5">
        <v>1826</v>
      </c>
      <c r="C1827" s="5" t="str">
        <f t="shared" ca="1" si="171"/>
        <v/>
      </c>
      <c r="D1827" s="5" t="str">
        <f t="shared" ca="1" si="172"/>
        <v/>
      </c>
      <c r="E1827" s="5" t="str">
        <f t="shared" ca="1" si="173"/>
        <v/>
      </c>
      <c r="P1827" s="5">
        <v>1826</v>
      </c>
      <c r="Q1827" s="5" t="str">
        <f t="shared" ca="1" si="176"/>
        <v/>
      </c>
      <c r="R1827" s="5" t="str">
        <f t="shared" ca="1" si="174"/>
        <v/>
      </c>
      <c r="S1827" s="5" t="str">
        <f t="shared" ca="1" si="175"/>
        <v/>
      </c>
    </row>
    <row r="1828" spans="2:19" x14ac:dyDescent="0.25">
      <c r="B1828" s="5">
        <v>1827</v>
      </c>
      <c r="C1828" s="5" t="str">
        <f t="shared" ca="1" si="171"/>
        <v/>
      </c>
      <c r="D1828" s="5" t="str">
        <f t="shared" ca="1" si="172"/>
        <v/>
      </c>
      <c r="E1828" s="5" t="str">
        <f t="shared" ca="1" si="173"/>
        <v/>
      </c>
      <c r="P1828" s="5">
        <v>1827</v>
      </c>
      <c r="Q1828" s="5" t="str">
        <f t="shared" ca="1" si="176"/>
        <v/>
      </c>
      <c r="R1828" s="5" t="str">
        <f t="shared" ca="1" si="174"/>
        <v/>
      </c>
      <c r="S1828" s="5" t="str">
        <f t="shared" ca="1" si="175"/>
        <v/>
      </c>
    </row>
    <row r="1829" spans="2:19" x14ac:dyDescent="0.25">
      <c r="B1829" s="5">
        <v>1828</v>
      </c>
      <c r="C1829" s="5" t="str">
        <f t="shared" ca="1" si="171"/>
        <v/>
      </c>
      <c r="D1829" s="5" t="str">
        <f t="shared" ca="1" si="172"/>
        <v/>
      </c>
      <c r="E1829" s="5" t="str">
        <f t="shared" ca="1" si="173"/>
        <v/>
      </c>
      <c r="P1829" s="5">
        <v>1828</v>
      </c>
      <c r="Q1829" s="5" t="str">
        <f t="shared" ca="1" si="176"/>
        <v/>
      </c>
      <c r="R1829" s="5" t="str">
        <f t="shared" ca="1" si="174"/>
        <v/>
      </c>
      <c r="S1829" s="5" t="str">
        <f t="shared" ca="1" si="175"/>
        <v/>
      </c>
    </row>
    <row r="1830" spans="2:19" x14ac:dyDescent="0.25">
      <c r="B1830" s="5">
        <v>1829</v>
      </c>
      <c r="C1830" s="5" t="str">
        <f t="shared" ca="1" si="171"/>
        <v/>
      </c>
      <c r="D1830" s="5" t="str">
        <f t="shared" ca="1" si="172"/>
        <v/>
      </c>
      <c r="E1830" s="5" t="str">
        <f t="shared" ca="1" si="173"/>
        <v/>
      </c>
      <c r="P1830" s="5">
        <v>1829</v>
      </c>
      <c r="Q1830" s="5" t="str">
        <f t="shared" ca="1" si="176"/>
        <v/>
      </c>
      <c r="R1830" s="5" t="str">
        <f t="shared" ca="1" si="174"/>
        <v/>
      </c>
      <c r="S1830" s="5" t="str">
        <f t="shared" ca="1" si="175"/>
        <v/>
      </c>
    </row>
    <row r="1831" spans="2:19" x14ac:dyDescent="0.25">
      <c r="B1831" s="5">
        <v>1830</v>
      </c>
      <c r="C1831" s="5" t="str">
        <f t="shared" ca="1" si="171"/>
        <v/>
      </c>
      <c r="D1831" s="5" t="str">
        <f t="shared" ca="1" si="172"/>
        <v/>
      </c>
      <c r="E1831" s="5" t="str">
        <f t="shared" ca="1" si="173"/>
        <v/>
      </c>
      <c r="P1831" s="5">
        <v>1830</v>
      </c>
      <c r="Q1831" s="5" t="str">
        <f t="shared" ca="1" si="176"/>
        <v/>
      </c>
      <c r="R1831" s="5" t="str">
        <f t="shared" ca="1" si="174"/>
        <v/>
      </c>
      <c r="S1831" s="5" t="str">
        <f t="shared" ca="1" si="175"/>
        <v/>
      </c>
    </row>
    <row r="1832" spans="2:19" x14ac:dyDescent="0.25">
      <c r="B1832" s="5">
        <v>1831</v>
      </c>
      <c r="C1832" s="5" t="str">
        <f t="shared" ca="1" si="171"/>
        <v/>
      </c>
      <c r="D1832" s="5" t="str">
        <f t="shared" ca="1" si="172"/>
        <v/>
      </c>
      <c r="E1832" s="5" t="str">
        <f t="shared" ca="1" si="173"/>
        <v/>
      </c>
      <c r="P1832" s="5">
        <v>1831</v>
      </c>
      <c r="Q1832" s="5" t="str">
        <f t="shared" ca="1" si="176"/>
        <v/>
      </c>
      <c r="R1832" s="5" t="str">
        <f t="shared" ca="1" si="174"/>
        <v/>
      </c>
      <c r="S1832" s="5" t="str">
        <f t="shared" ca="1" si="175"/>
        <v/>
      </c>
    </row>
    <row r="1833" spans="2:19" x14ac:dyDescent="0.25">
      <c r="B1833" s="5">
        <v>1832</v>
      </c>
      <c r="C1833" s="5" t="str">
        <f t="shared" ca="1" si="171"/>
        <v/>
      </c>
      <c r="D1833" s="5" t="str">
        <f t="shared" ca="1" si="172"/>
        <v/>
      </c>
      <c r="E1833" s="5" t="str">
        <f t="shared" ca="1" si="173"/>
        <v/>
      </c>
      <c r="P1833" s="5">
        <v>1832</v>
      </c>
      <c r="Q1833" s="5" t="str">
        <f t="shared" ca="1" si="176"/>
        <v/>
      </c>
      <c r="R1833" s="5" t="str">
        <f t="shared" ca="1" si="174"/>
        <v/>
      </c>
      <c r="S1833" s="5" t="str">
        <f t="shared" ca="1" si="175"/>
        <v/>
      </c>
    </row>
    <row r="1834" spans="2:19" x14ac:dyDescent="0.25">
      <c r="B1834" s="5">
        <v>1833</v>
      </c>
      <c r="C1834" s="5" t="str">
        <f t="shared" ca="1" si="171"/>
        <v/>
      </c>
      <c r="D1834" s="5" t="str">
        <f t="shared" ca="1" si="172"/>
        <v/>
      </c>
      <c r="E1834" s="5" t="str">
        <f t="shared" ca="1" si="173"/>
        <v/>
      </c>
      <c r="P1834" s="5">
        <v>1833</v>
      </c>
      <c r="Q1834" s="5" t="str">
        <f t="shared" ca="1" si="176"/>
        <v/>
      </c>
      <c r="R1834" s="5" t="str">
        <f t="shared" ca="1" si="174"/>
        <v/>
      </c>
      <c r="S1834" s="5" t="str">
        <f t="shared" ca="1" si="175"/>
        <v/>
      </c>
    </row>
    <row r="1835" spans="2:19" x14ac:dyDescent="0.25">
      <c r="B1835" s="5">
        <v>1834</v>
      </c>
      <c r="C1835" s="5" t="str">
        <f t="shared" ca="1" si="171"/>
        <v/>
      </c>
      <c r="D1835" s="5" t="str">
        <f t="shared" ca="1" si="172"/>
        <v/>
      </c>
      <c r="E1835" s="5" t="str">
        <f t="shared" ca="1" si="173"/>
        <v/>
      </c>
      <c r="P1835" s="5">
        <v>1834</v>
      </c>
      <c r="Q1835" s="5" t="str">
        <f t="shared" ca="1" si="176"/>
        <v/>
      </c>
      <c r="R1835" s="5" t="str">
        <f t="shared" ca="1" si="174"/>
        <v/>
      </c>
      <c r="S1835" s="5" t="str">
        <f t="shared" ca="1" si="175"/>
        <v/>
      </c>
    </row>
    <row r="1836" spans="2:19" x14ac:dyDescent="0.25">
      <c r="B1836" s="5">
        <v>1835</v>
      </c>
      <c r="C1836" s="5" t="str">
        <f t="shared" ca="1" si="171"/>
        <v/>
      </c>
      <c r="D1836" s="5" t="str">
        <f t="shared" ca="1" si="172"/>
        <v/>
      </c>
      <c r="E1836" s="5" t="str">
        <f t="shared" ca="1" si="173"/>
        <v/>
      </c>
      <c r="P1836" s="5">
        <v>1835</v>
      </c>
      <c r="Q1836" s="5" t="str">
        <f t="shared" ca="1" si="176"/>
        <v/>
      </c>
      <c r="R1836" s="5" t="str">
        <f t="shared" ca="1" si="174"/>
        <v/>
      </c>
      <c r="S1836" s="5" t="str">
        <f t="shared" ca="1" si="175"/>
        <v/>
      </c>
    </row>
    <row r="1837" spans="2:19" x14ac:dyDescent="0.25">
      <c r="B1837" s="5">
        <v>1836</v>
      </c>
      <c r="C1837" s="5" t="str">
        <f t="shared" ca="1" si="171"/>
        <v/>
      </c>
      <c r="D1837" s="5" t="str">
        <f t="shared" ca="1" si="172"/>
        <v/>
      </c>
      <c r="E1837" s="5" t="str">
        <f t="shared" ca="1" si="173"/>
        <v/>
      </c>
      <c r="P1837" s="5">
        <v>1836</v>
      </c>
      <c r="Q1837" s="5" t="str">
        <f t="shared" ca="1" si="176"/>
        <v/>
      </c>
      <c r="R1837" s="5" t="str">
        <f t="shared" ca="1" si="174"/>
        <v/>
      </c>
      <c r="S1837" s="5" t="str">
        <f t="shared" ca="1" si="175"/>
        <v/>
      </c>
    </row>
    <row r="1838" spans="2:19" x14ac:dyDescent="0.25">
      <c r="B1838" s="5">
        <v>1837</v>
      </c>
      <c r="C1838" s="5" t="str">
        <f t="shared" ca="1" si="171"/>
        <v/>
      </c>
      <c r="D1838" s="5" t="str">
        <f t="shared" ca="1" si="172"/>
        <v/>
      </c>
      <c r="E1838" s="5" t="str">
        <f t="shared" ca="1" si="173"/>
        <v/>
      </c>
      <c r="P1838" s="5">
        <v>1837</v>
      </c>
      <c r="Q1838" s="5" t="str">
        <f t="shared" ca="1" si="176"/>
        <v/>
      </c>
      <c r="R1838" s="5" t="str">
        <f t="shared" ca="1" si="174"/>
        <v/>
      </c>
      <c r="S1838" s="5" t="str">
        <f t="shared" ca="1" si="175"/>
        <v/>
      </c>
    </row>
    <row r="1839" spans="2:19" x14ac:dyDescent="0.25">
      <c r="B1839" s="5">
        <v>1838</v>
      </c>
      <c r="C1839" s="5" t="str">
        <f t="shared" ca="1" si="171"/>
        <v/>
      </c>
      <c r="D1839" s="5" t="str">
        <f t="shared" ca="1" si="172"/>
        <v/>
      </c>
      <c r="E1839" s="5" t="str">
        <f t="shared" ca="1" si="173"/>
        <v/>
      </c>
      <c r="P1839" s="5">
        <v>1838</v>
      </c>
      <c r="Q1839" s="5" t="str">
        <f t="shared" ca="1" si="176"/>
        <v/>
      </c>
      <c r="R1839" s="5" t="str">
        <f t="shared" ca="1" si="174"/>
        <v/>
      </c>
      <c r="S1839" s="5" t="str">
        <f t="shared" ca="1" si="175"/>
        <v/>
      </c>
    </row>
    <row r="1840" spans="2:19" x14ac:dyDescent="0.25">
      <c r="B1840" s="5">
        <v>1839</v>
      </c>
      <c r="C1840" s="5" t="str">
        <f t="shared" ca="1" si="171"/>
        <v/>
      </c>
      <c r="D1840" s="5" t="str">
        <f t="shared" ca="1" si="172"/>
        <v/>
      </c>
      <c r="E1840" s="5" t="str">
        <f t="shared" ca="1" si="173"/>
        <v/>
      </c>
      <c r="P1840" s="5">
        <v>1839</v>
      </c>
      <c r="Q1840" s="5" t="str">
        <f t="shared" ca="1" si="176"/>
        <v/>
      </c>
      <c r="R1840" s="5" t="str">
        <f t="shared" ca="1" si="174"/>
        <v/>
      </c>
      <c r="S1840" s="5" t="str">
        <f t="shared" ca="1" si="175"/>
        <v/>
      </c>
    </row>
    <row r="1841" spans="2:19" x14ac:dyDescent="0.25">
      <c r="B1841" s="5">
        <v>1840</v>
      </c>
      <c r="C1841" s="5" t="str">
        <f t="shared" ca="1" si="171"/>
        <v/>
      </c>
      <c r="D1841" s="5" t="str">
        <f t="shared" ca="1" si="172"/>
        <v/>
      </c>
      <c r="E1841" s="5" t="str">
        <f t="shared" ca="1" si="173"/>
        <v/>
      </c>
      <c r="P1841" s="5">
        <v>1840</v>
      </c>
      <c r="Q1841" s="5" t="str">
        <f t="shared" ca="1" si="176"/>
        <v/>
      </c>
      <c r="R1841" s="5" t="str">
        <f t="shared" ca="1" si="174"/>
        <v/>
      </c>
      <c r="S1841" s="5" t="str">
        <f t="shared" ca="1" si="175"/>
        <v/>
      </c>
    </row>
    <row r="1842" spans="2:19" x14ac:dyDescent="0.25">
      <c r="B1842" s="5">
        <v>1841</v>
      </c>
      <c r="C1842" s="5" t="str">
        <f t="shared" ca="1" si="171"/>
        <v/>
      </c>
      <c r="D1842" s="5" t="str">
        <f t="shared" ca="1" si="172"/>
        <v/>
      </c>
      <c r="E1842" s="5" t="str">
        <f t="shared" ca="1" si="173"/>
        <v/>
      </c>
      <c r="P1842" s="5">
        <v>1841</v>
      </c>
      <c r="Q1842" s="5" t="str">
        <f t="shared" ca="1" si="176"/>
        <v/>
      </c>
      <c r="R1842" s="5" t="str">
        <f t="shared" ca="1" si="174"/>
        <v/>
      </c>
      <c r="S1842" s="5" t="str">
        <f t="shared" ca="1" si="175"/>
        <v/>
      </c>
    </row>
    <row r="1843" spans="2:19" x14ac:dyDescent="0.25">
      <c r="B1843" s="5">
        <v>1842</v>
      </c>
      <c r="C1843" s="5" t="str">
        <f t="shared" ca="1" si="171"/>
        <v/>
      </c>
      <c r="D1843" s="5" t="str">
        <f t="shared" ca="1" si="172"/>
        <v/>
      </c>
      <c r="E1843" s="5" t="str">
        <f t="shared" ca="1" si="173"/>
        <v/>
      </c>
      <c r="P1843" s="5">
        <v>1842</v>
      </c>
      <c r="Q1843" s="5" t="str">
        <f t="shared" ca="1" si="176"/>
        <v/>
      </c>
      <c r="R1843" s="5" t="str">
        <f t="shared" ca="1" si="174"/>
        <v/>
      </c>
      <c r="S1843" s="5" t="str">
        <f t="shared" ca="1" si="175"/>
        <v/>
      </c>
    </row>
    <row r="1844" spans="2:19" x14ac:dyDescent="0.25">
      <c r="B1844" s="5">
        <v>1843</v>
      </c>
      <c r="C1844" s="5" t="str">
        <f t="shared" ca="1" si="171"/>
        <v/>
      </c>
      <c r="D1844" s="5" t="str">
        <f t="shared" ca="1" si="172"/>
        <v/>
      </c>
      <c r="E1844" s="5" t="str">
        <f t="shared" ca="1" si="173"/>
        <v/>
      </c>
      <c r="P1844" s="5">
        <v>1843</v>
      </c>
      <c r="Q1844" s="5" t="str">
        <f t="shared" ca="1" si="176"/>
        <v/>
      </c>
      <c r="R1844" s="5" t="str">
        <f t="shared" ca="1" si="174"/>
        <v/>
      </c>
      <c r="S1844" s="5" t="str">
        <f t="shared" ca="1" si="175"/>
        <v/>
      </c>
    </row>
    <row r="1845" spans="2:19" x14ac:dyDescent="0.25">
      <c r="B1845" s="5">
        <v>1844</v>
      </c>
      <c r="C1845" s="5" t="str">
        <f t="shared" ca="1" si="171"/>
        <v/>
      </c>
      <c r="D1845" s="5" t="str">
        <f t="shared" ca="1" si="172"/>
        <v/>
      </c>
      <c r="E1845" s="5" t="str">
        <f t="shared" ca="1" si="173"/>
        <v/>
      </c>
      <c r="P1845" s="5">
        <v>1844</v>
      </c>
      <c r="Q1845" s="5" t="str">
        <f t="shared" ca="1" si="176"/>
        <v/>
      </c>
      <c r="R1845" s="5" t="str">
        <f t="shared" ca="1" si="174"/>
        <v/>
      </c>
      <c r="S1845" s="5" t="str">
        <f t="shared" ca="1" si="175"/>
        <v/>
      </c>
    </row>
    <row r="1846" spans="2:19" x14ac:dyDescent="0.25">
      <c r="B1846" s="5">
        <v>1845</v>
      </c>
      <c r="C1846" s="5" t="str">
        <f t="shared" ca="1" si="171"/>
        <v/>
      </c>
      <c r="D1846" s="5" t="str">
        <f t="shared" ca="1" si="172"/>
        <v/>
      </c>
      <c r="E1846" s="5" t="str">
        <f t="shared" ca="1" si="173"/>
        <v/>
      </c>
      <c r="P1846" s="5">
        <v>1845</v>
      </c>
      <c r="Q1846" s="5" t="str">
        <f t="shared" ca="1" si="176"/>
        <v/>
      </c>
      <c r="R1846" s="5" t="str">
        <f t="shared" ca="1" si="174"/>
        <v/>
      </c>
      <c r="S1846" s="5" t="str">
        <f t="shared" ca="1" si="175"/>
        <v/>
      </c>
    </row>
    <row r="1847" spans="2:19" x14ac:dyDescent="0.25">
      <c r="B1847" s="5">
        <v>1846</v>
      </c>
      <c r="C1847" s="5" t="str">
        <f t="shared" ca="1" si="171"/>
        <v/>
      </c>
      <c r="D1847" s="5" t="str">
        <f t="shared" ca="1" si="172"/>
        <v/>
      </c>
      <c r="E1847" s="5" t="str">
        <f t="shared" ca="1" si="173"/>
        <v/>
      </c>
      <c r="P1847" s="5">
        <v>1846</v>
      </c>
      <c r="Q1847" s="5" t="str">
        <f t="shared" ca="1" si="176"/>
        <v/>
      </c>
      <c r="R1847" s="5" t="str">
        <f t="shared" ca="1" si="174"/>
        <v/>
      </c>
      <c r="S1847" s="5" t="str">
        <f t="shared" ca="1" si="175"/>
        <v/>
      </c>
    </row>
    <row r="1848" spans="2:19" x14ac:dyDescent="0.25">
      <c r="B1848" s="5">
        <v>1847</v>
      </c>
      <c r="C1848" s="5" t="str">
        <f t="shared" ca="1" si="171"/>
        <v/>
      </c>
      <c r="D1848" s="5" t="str">
        <f t="shared" ca="1" si="172"/>
        <v/>
      </c>
      <c r="E1848" s="5" t="str">
        <f t="shared" ca="1" si="173"/>
        <v/>
      </c>
      <c r="P1848" s="5">
        <v>1847</v>
      </c>
      <c r="Q1848" s="5" t="str">
        <f t="shared" ca="1" si="176"/>
        <v/>
      </c>
      <c r="R1848" s="5" t="str">
        <f t="shared" ca="1" si="174"/>
        <v/>
      </c>
      <c r="S1848" s="5" t="str">
        <f t="shared" ca="1" si="175"/>
        <v/>
      </c>
    </row>
    <row r="1849" spans="2:19" x14ac:dyDescent="0.25">
      <c r="B1849" s="5">
        <v>1848</v>
      </c>
      <c r="C1849" s="5" t="str">
        <f t="shared" ca="1" si="171"/>
        <v/>
      </c>
      <c r="D1849" s="5" t="str">
        <f t="shared" ca="1" si="172"/>
        <v/>
      </c>
      <c r="E1849" s="5" t="str">
        <f t="shared" ca="1" si="173"/>
        <v/>
      </c>
      <c r="P1849" s="5">
        <v>1848</v>
      </c>
      <c r="Q1849" s="5" t="str">
        <f t="shared" ca="1" si="176"/>
        <v/>
      </c>
      <c r="R1849" s="5" t="str">
        <f t="shared" ca="1" si="174"/>
        <v/>
      </c>
      <c r="S1849" s="5" t="str">
        <f t="shared" ca="1" si="175"/>
        <v/>
      </c>
    </row>
    <row r="1850" spans="2:19" x14ac:dyDescent="0.25">
      <c r="B1850" s="5">
        <v>1849</v>
      </c>
      <c r="C1850" s="5" t="str">
        <f t="shared" ca="1" si="171"/>
        <v/>
      </c>
      <c r="D1850" s="5" t="str">
        <f t="shared" ca="1" si="172"/>
        <v/>
      </c>
      <c r="E1850" s="5" t="str">
        <f t="shared" ca="1" si="173"/>
        <v/>
      </c>
      <c r="P1850" s="5">
        <v>1849</v>
      </c>
      <c r="Q1850" s="5" t="str">
        <f t="shared" ca="1" si="176"/>
        <v/>
      </c>
      <c r="R1850" s="5" t="str">
        <f t="shared" ca="1" si="174"/>
        <v/>
      </c>
      <c r="S1850" s="5" t="str">
        <f t="shared" ca="1" si="175"/>
        <v/>
      </c>
    </row>
    <row r="1851" spans="2:19" x14ac:dyDescent="0.25">
      <c r="B1851" s="5">
        <v>1850</v>
      </c>
      <c r="C1851" s="5" t="str">
        <f t="shared" ca="1" si="171"/>
        <v/>
      </c>
      <c r="D1851" s="5" t="str">
        <f t="shared" ca="1" si="172"/>
        <v/>
      </c>
      <c r="E1851" s="5" t="str">
        <f t="shared" ca="1" si="173"/>
        <v/>
      </c>
      <c r="P1851" s="5">
        <v>1850</v>
      </c>
      <c r="Q1851" s="5" t="str">
        <f t="shared" ca="1" si="176"/>
        <v/>
      </c>
      <c r="R1851" s="5" t="str">
        <f t="shared" ca="1" si="174"/>
        <v/>
      </c>
      <c r="S1851" s="5" t="str">
        <f t="shared" ca="1" si="175"/>
        <v/>
      </c>
    </row>
    <row r="1852" spans="2:19" x14ac:dyDescent="0.25">
      <c r="B1852" s="5">
        <v>1851</v>
      </c>
      <c r="C1852" s="5" t="str">
        <f t="shared" ca="1" si="171"/>
        <v/>
      </c>
      <c r="D1852" s="5" t="str">
        <f t="shared" ca="1" si="172"/>
        <v/>
      </c>
      <c r="E1852" s="5" t="str">
        <f t="shared" ca="1" si="173"/>
        <v/>
      </c>
      <c r="P1852" s="5">
        <v>1851</v>
      </c>
      <c r="Q1852" s="5" t="str">
        <f t="shared" ca="1" si="176"/>
        <v/>
      </c>
      <c r="R1852" s="5" t="str">
        <f t="shared" ca="1" si="174"/>
        <v/>
      </c>
      <c r="S1852" s="5" t="str">
        <f t="shared" ca="1" si="175"/>
        <v/>
      </c>
    </row>
    <row r="1853" spans="2:19" x14ac:dyDescent="0.25">
      <c r="B1853" s="5">
        <v>1852</v>
      </c>
      <c r="C1853" s="5" t="str">
        <f t="shared" ca="1" si="171"/>
        <v/>
      </c>
      <c r="D1853" s="5" t="str">
        <f t="shared" ca="1" si="172"/>
        <v/>
      </c>
      <c r="E1853" s="5" t="str">
        <f t="shared" ca="1" si="173"/>
        <v/>
      </c>
      <c r="P1853" s="5">
        <v>1852</v>
      </c>
      <c r="Q1853" s="5" t="str">
        <f t="shared" ca="1" si="176"/>
        <v/>
      </c>
      <c r="R1853" s="5" t="str">
        <f t="shared" ca="1" si="174"/>
        <v/>
      </c>
      <c r="S1853" s="5" t="str">
        <f t="shared" ca="1" si="175"/>
        <v/>
      </c>
    </row>
    <row r="1854" spans="2:19" x14ac:dyDescent="0.25">
      <c r="B1854" s="5">
        <v>1853</v>
      </c>
      <c r="C1854" s="5" t="str">
        <f t="shared" ca="1" si="171"/>
        <v/>
      </c>
      <c r="D1854" s="5" t="str">
        <f t="shared" ca="1" si="172"/>
        <v/>
      </c>
      <c r="E1854" s="5" t="str">
        <f t="shared" ca="1" si="173"/>
        <v/>
      </c>
      <c r="P1854" s="5">
        <v>1853</v>
      </c>
      <c r="Q1854" s="5" t="str">
        <f t="shared" ca="1" si="176"/>
        <v/>
      </c>
      <c r="R1854" s="5" t="str">
        <f t="shared" ca="1" si="174"/>
        <v/>
      </c>
      <c r="S1854" s="5" t="str">
        <f t="shared" ca="1" si="175"/>
        <v/>
      </c>
    </row>
    <row r="1855" spans="2:19" x14ac:dyDescent="0.25">
      <c r="B1855" s="5">
        <v>1854</v>
      </c>
      <c r="C1855" s="5" t="str">
        <f t="shared" ca="1" si="171"/>
        <v/>
      </c>
      <c r="D1855" s="5" t="str">
        <f t="shared" ca="1" si="172"/>
        <v/>
      </c>
      <c r="E1855" s="5" t="str">
        <f t="shared" ca="1" si="173"/>
        <v/>
      </c>
      <c r="P1855" s="5">
        <v>1854</v>
      </c>
      <c r="Q1855" s="5" t="str">
        <f t="shared" ca="1" si="176"/>
        <v/>
      </c>
      <c r="R1855" s="5" t="str">
        <f t="shared" ca="1" si="174"/>
        <v/>
      </c>
      <c r="S1855" s="5" t="str">
        <f t="shared" ca="1" si="175"/>
        <v/>
      </c>
    </row>
    <row r="1856" spans="2:19" x14ac:dyDescent="0.25">
      <c r="B1856" s="5">
        <v>1855</v>
      </c>
      <c r="C1856" s="5" t="str">
        <f t="shared" ca="1" si="171"/>
        <v/>
      </c>
      <c r="D1856" s="5" t="str">
        <f t="shared" ca="1" si="172"/>
        <v/>
      </c>
      <c r="E1856" s="5" t="str">
        <f t="shared" ca="1" si="173"/>
        <v/>
      </c>
      <c r="P1856" s="5">
        <v>1855</v>
      </c>
      <c r="Q1856" s="5" t="str">
        <f t="shared" ca="1" si="176"/>
        <v/>
      </c>
      <c r="R1856" s="5" t="str">
        <f t="shared" ca="1" si="174"/>
        <v/>
      </c>
      <c r="S1856" s="5" t="str">
        <f t="shared" ca="1" si="175"/>
        <v/>
      </c>
    </row>
    <row r="1857" spans="2:19" x14ac:dyDescent="0.25">
      <c r="B1857" s="5">
        <v>1856</v>
      </c>
      <c r="C1857" s="5" t="str">
        <f t="shared" ca="1" si="171"/>
        <v/>
      </c>
      <c r="D1857" s="5" t="str">
        <f t="shared" ca="1" si="172"/>
        <v/>
      </c>
      <c r="E1857" s="5" t="str">
        <f t="shared" ca="1" si="173"/>
        <v/>
      </c>
      <c r="P1857" s="5">
        <v>1856</v>
      </c>
      <c r="Q1857" s="5" t="str">
        <f t="shared" ca="1" si="176"/>
        <v/>
      </c>
      <c r="R1857" s="5" t="str">
        <f t="shared" ca="1" si="174"/>
        <v/>
      </c>
      <c r="S1857" s="5" t="str">
        <f t="shared" ca="1" si="175"/>
        <v/>
      </c>
    </row>
    <row r="1858" spans="2:19" x14ac:dyDescent="0.25">
      <c r="B1858" s="5">
        <v>1857</v>
      </c>
      <c r="C1858" s="5" t="str">
        <f t="shared" ref="C1858:C1921" ca="1" si="177">IF($B1858&gt;rgeLength,"",OFFSET(INDIRECT($A$2),(rgeRowStart-1)+$B1858-1,rgeColumnId-1))</f>
        <v/>
      </c>
      <c r="D1858" s="5" t="str">
        <f t="shared" ref="D1858:D1921" ca="1" si="178">IF($B1858&gt;rgeLength,"",OFFSET(INDIRECT($A$3),(rgeRowStart-1)+$B1858-1,rgeColumnId-1))</f>
        <v/>
      </c>
      <c r="E1858" s="5" t="str">
        <f t="shared" ref="E1858:E1921" ca="1" si="179">IF($B1858&gt;rgeLength,"",OFFSET(INDIRECT($A$4),(rgeRowStart-1)+$B1858-1,rgeColumnId-1))</f>
        <v/>
      </c>
      <c r="P1858" s="5">
        <v>1857</v>
      </c>
      <c r="Q1858" s="5" t="str">
        <f t="shared" ca="1" si="176"/>
        <v/>
      </c>
      <c r="R1858" s="5" t="str">
        <f t="shared" ref="R1858:R1921" ca="1" si="180">IF(Q1858="","",W1858)</f>
        <v/>
      </c>
      <c r="S1858" s="5" t="str">
        <f t="shared" ref="S1858:S1921" ca="1" si="181">IF(Q1858="","",X1858)</f>
        <v/>
      </c>
    </row>
    <row r="1859" spans="2:19" x14ac:dyDescent="0.25">
      <c r="B1859" s="5">
        <v>1858</v>
      </c>
      <c r="C1859" s="5" t="str">
        <f t="shared" ca="1" si="177"/>
        <v/>
      </c>
      <c r="D1859" s="5" t="str">
        <f t="shared" ca="1" si="178"/>
        <v/>
      </c>
      <c r="E1859" s="5" t="str">
        <f t="shared" ca="1" si="179"/>
        <v/>
      </c>
      <c r="P1859" s="5">
        <v>1858</v>
      </c>
      <c r="Q1859" s="5" t="str">
        <f t="shared" ref="Q1859:Q1922" ca="1" si="182">C1859</f>
        <v/>
      </c>
      <c r="R1859" s="5" t="str">
        <f t="shared" ca="1" si="180"/>
        <v/>
      </c>
      <c r="S1859" s="5" t="str">
        <f t="shared" ca="1" si="181"/>
        <v/>
      </c>
    </row>
    <row r="1860" spans="2:19" x14ac:dyDescent="0.25">
      <c r="B1860" s="5">
        <v>1859</v>
      </c>
      <c r="C1860" s="5" t="str">
        <f t="shared" ca="1" si="177"/>
        <v/>
      </c>
      <c r="D1860" s="5" t="str">
        <f t="shared" ca="1" si="178"/>
        <v/>
      </c>
      <c r="E1860" s="5" t="str">
        <f t="shared" ca="1" si="179"/>
        <v/>
      </c>
      <c r="P1860" s="5">
        <v>1859</v>
      </c>
      <c r="Q1860" s="5" t="str">
        <f t="shared" ca="1" si="182"/>
        <v/>
      </c>
      <c r="R1860" s="5" t="str">
        <f t="shared" ca="1" si="180"/>
        <v/>
      </c>
      <c r="S1860" s="5" t="str">
        <f t="shared" ca="1" si="181"/>
        <v/>
      </c>
    </row>
    <row r="1861" spans="2:19" x14ac:dyDescent="0.25">
      <c r="B1861" s="5">
        <v>1860</v>
      </c>
      <c r="C1861" s="5" t="str">
        <f t="shared" ca="1" si="177"/>
        <v/>
      </c>
      <c r="D1861" s="5" t="str">
        <f t="shared" ca="1" si="178"/>
        <v/>
      </c>
      <c r="E1861" s="5" t="str">
        <f t="shared" ca="1" si="179"/>
        <v/>
      </c>
      <c r="P1861" s="5">
        <v>1860</v>
      </c>
      <c r="Q1861" s="5" t="str">
        <f t="shared" ca="1" si="182"/>
        <v/>
      </c>
      <c r="R1861" s="5" t="str">
        <f t="shared" ca="1" si="180"/>
        <v/>
      </c>
      <c r="S1861" s="5" t="str">
        <f t="shared" ca="1" si="181"/>
        <v/>
      </c>
    </row>
    <row r="1862" spans="2:19" x14ac:dyDescent="0.25">
      <c r="B1862" s="5">
        <v>1861</v>
      </c>
      <c r="C1862" s="5" t="str">
        <f t="shared" ca="1" si="177"/>
        <v/>
      </c>
      <c r="D1862" s="5" t="str">
        <f t="shared" ca="1" si="178"/>
        <v/>
      </c>
      <c r="E1862" s="5" t="str">
        <f t="shared" ca="1" si="179"/>
        <v/>
      </c>
      <c r="P1862" s="5">
        <v>1861</v>
      </c>
      <c r="Q1862" s="5" t="str">
        <f t="shared" ca="1" si="182"/>
        <v/>
      </c>
      <c r="R1862" s="5" t="str">
        <f t="shared" ca="1" si="180"/>
        <v/>
      </c>
      <c r="S1862" s="5" t="str">
        <f t="shared" ca="1" si="181"/>
        <v/>
      </c>
    </row>
    <row r="1863" spans="2:19" x14ac:dyDescent="0.25">
      <c r="B1863" s="5">
        <v>1862</v>
      </c>
      <c r="C1863" s="5" t="str">
        <f t="shared" ca="1" si="177"/>
        <v/>
      </c>
      <c r="D1863" s="5" t="str">
        <f t="shared" ca="1" si="178"/>
        <v/>
      </c>
      <c r="E1863" s="5" t="str">
        <f t="shared" ca="1" si="179"/>
        <v/>
      </c>
      <c r="P1863" s="5">
        <v>1862</v>
      </c>
      <c r="Q1863" s="5" t="str">
        <f t="shared" ca="1" si="182"/>
        <v/>
      </c>
      <c r="R1863" s="5" t="str">
        <f t="shared" ca="1" si="180"/>
        <v/>
      </c>
      <c r="S1863" s="5" t="str">
        <f t="shared" ca="1" si="181"/>
        <v/>
      </c>
    </row>
    <row r="1864" spans="2:19" x14ac:dyDescent="0.25">
      <c r="B1864" s="5">
        <v>1863</v>
      </c>
      <c r="C1864" s="5" t="str">
        <f t="shared" ca="1" si="177"/>
        <v/>
      </c>
      <c r="D1864" s="5" t="str">
        <f t="shared" ca="1" si="178"/>
        <v/>
      </c>
      <c r="E1864" s="5" t="str">
        <f t="shared" ca="1" si="179"/>
        <v/>
      </c>
      <c r="P1864" s="5">
        <v>1863</v>
      </c>
      <c r="Q1864" s="5" t="str">
        <f t="shared" ca="1" si="182"/>
        <v/>
      </c>
      <c r="R1864" s="5" t="str">
        <f t="shared" ca="1" si="180"/>
        <v/>
      </c>
      <c r="S1864" s="5" t="str">
        <f t="shared" ca="1" si="181"/>
        <v/>
      </c>
    </row>
    <row r="1865" spans="2:19" x14ac:dyDescent="0.25">
      <c r="B1865" s="5">
        <v>1864</v>
      </c>
      <c r="C1865" s="5" t="str">
        <f t="shared" ca="1" si="177"/>
        <v/>
      </c>
      <c r="D1865" s="5" t="str">
        <f t="shared" ca="1" si="178"/>
        <v/>
      </c>
      <c r="E1865" s="5" t="str">
        <f t="shared" ca="1" si="179"/>
        <v/>
      </c>
      <c r="P1865" s="5">
        <v>1864</v>
      </c>
      <c r="Q1865" s="5" t="str">
        <f t="shared" ca="1" si="182"/>
        <v/>
      </c>
      <c r="R1865" s="5" t="str">
        <f t="shared" ca="1" si="180"/>
        <v/>
      </c>
      <c r="S1865" s="5" t="str">
        <f t="shared" ca="1" si="181"/>
        <v/>
      </c>
    </row>
    <row r="1866" spans="2:19" x14ac:dyDescent="0.25">
      <c r="B1866" s="5">
        <v>1865</v>
      </c>
      <c r="C1866" s="5" t="str">
        <f t="shared" ca="1" si="177"/>
        <v/>
      </c>
      <c r="D1866" s="5" t="str">
        <f t="shared" ca="1" si="178"/>
        <v/>
      </c>
      <c r="E1866" s="5" t="str">
        <f t="shared" ca="1" si="179"/>
        <v/>
      </c>
      <c r="P1866" s="5">
        <v>1865</v>
      </c>
      <c r="Q1866" s="5" t="str">
        <f t="shared" ca="1" si="182"/>
        <v/>
      </c>
      <c r="R1866" s="5" t="str">
        <f t="shared" ca="1" si="180"/>
        <v/>
      </c>
      <c r="S1866" s="5" t="str">
        <f t="shared" ca="1" si="181"/>
        <v/>
      </c>
    </row>
    <row r="1867" spans="2:19" x14ac:dyDescent="0.25">
      <c r="B1867" s="5">
        <v>1866</v>
      </c>
      <c r="C1867" s="5" t="str">
        <f t="shared" ca="1" si="177"/>
        <v/>
      </c>
      <c r="D1867" s="5" t="str">
        <f t="shared" ca="1" si="178"/>
        <v/>
      </c>
      <c r="E1867" s="5" t="str">
        <f t="shared" ca="1" si="179"/>
        <v/>
      </c>
      <c r="P1867" s="5">
        <v>1866</v>
      </c>
      <c r="Q1867" s="5" t="str">
        <f t="shared" ca="1" si="182"/>
        <v/>
      </c>
      <c r="R1867" s="5" t="str">
        <f t="shared" ca="1" si="180"/>
        <v/>
      </c>
      <c r="S1867" s="5" t="str">
        <f t="shared" ca="1" si="181"/>
        <v/>
      </c>
    </row>
    <row r="1868" spans="2:19" x14ac:dyDescent="0.25">
      <c r="B1868" s="5">
        <v>1867</v>
      </c>
      <c r="C1868" s="5" t="str">
        <f t="shared" ca="1" si="177"/>
        <v/>
      </c>
      <c r="D1868" s="5" t="str">
        <f t="shared" ca="1" si="178"/>
        <v/>
      </c>
      <c r="E1868" s="5" t="str">
        <f t="shared" ca="1" si="179"/>
        <v/>
      </c>
      <c r="P1868" s="5">
        <v>1867</v>
      </c>
      <c r="Q1868" s="5" t="str">
        <f t="shared" ca="1" si="182"/>
        <v/>
      </c>
      <c r="R1868" s="5" t="str">
        <f t="shared" ca="1" si="180"/>
        <v/>
      </c>
      <c r="S1868" s="5" t="str">
        <f t="shared" ca="1" si="181"/>
        <v/>
      </c>
    </row>
    <row r="1869" spans="2:19" x14ac:dyDescent="0.25">
      <c r="B1869" s="5">
        <v>1868</v>
      </c>
      <c r="C1869" s="5" t="str">
        <f t="shared" ca="1" si="177"/>
        <v/>
      </c>
      <c r="D1869" s="5" t="str">
        <f t="shared" ca="1" si="178"/>
        <v/>
      </c>
      <c r="E1869" s="5" t="str">
        <f t="shared" ca="1" si="179"/>
        <v/>
      </c>
      <c r="P1869" s="5">
        <v>1868</v>
      </c>
      <c r="Q1869" s="5" t="str">
        <f t="shared" ca="1" si="182"/>
        <v/>
      </c>
      <c r="R1869" s="5" t="str">
        <f t="shared" ca="1" si="180"/>
        <v/>
      </c>
      <c r="S1869" s="5" t="str">
        <f t="shared" ca="1" si="181"/>
        <v/>
      </c>
    </row>
    <row r="1870" spans="2:19" x14ac:dyDescent="0.25">
      <c r="B1870" s="5">
        <v>1869</v>
      </c>
      <c r="C1870" s="5" t="str">
        <f t="shared" ca="1" si="177"/>
        <v/>
      </c>
      <c r="D1870" s="5" t="str">
        <f t="shared" ca="1" si="178"/>
        <v/>
      </c>
      <c r="E1870" s="5" t="str">
        <f t="shared" ca="1" si="179"/>
        <v/>
      </c>
      <c r="P1870" s="5">
        <v>1869</v>
      </c>
      <c r="Q1870" s="5" t="str">
        <f t="shared" ca="1" si="182"/>
        <v/>
      </c>
      <c r="R1870" s="5" t="str">
        <f t="shared" ca="1" si="180"/>
        <v/>
      </c>
      <c r="S1870" s="5" t="str">
        <f t="shared" ca="1" si="181"/>
        <v/>
      </c>
    </row>
    <row r="1871" spans="2:19" x14ac:dyDescent="0.25">
      <c r="B1871" s="5">
        <v>1870</v>
      </c>
      <c r="C1871" s="5" t="str">
        <f t="shared" ca="1" si="177"/>
        <v/>
      </c>
      <c r="D1871" s="5" t="str">
        <f t="shared" ca="1" si="178"/>
        <v/>
      </c>
      <c r="E1871" s="5" t="str">
        <f t="shared" ca="1" si="179"/>
        <v/>
      </c>
      <c r="P1871" s="5">
        <v>1870</v>
      </c>
      <c r="Q1871" s="5" t="str">
        <f t="shared" ca="1" si="182"/>
        <v/>
      </c>
      <c r="R1871" s="5" t="str">
        <f t="shared" ca="1" si="180"/>
        <v/>
      </c>
      <c r="S1871" s="5" t="str">
        <f t="shared" ca="1" si="181"/>
        <v/>
      </c>
    </row>
    <row r="1872" spans="2:19" x14ac:dyDescent="0.25">
      <c r="B1872" s="5">
        <v>1871</v>
      </c>
      <c r="C1872" s="5" t="str">
        <f t="shared" ca="1" si="177"/>
        <v/>
      </c>
      <c r="D1872" s="5" t="str">
        <f t="shared" ca="1" si="178"/>
        <v/>
      </c>
      <c r="E1872" s="5" t="str">
        <f t="shared" ca="1" si="179"/>
        <v/>
      </c>
      <c r="P1872" s="5">
        <v>1871</v>
      </c>
      <c r="Q1872" s="5" t="str">
        <f t="shared" ca="1" si="182"/>
        <v/>
      </c>
      <c r="R1872" s="5" t="str">
        <f t="shared" ca="1" si="180"/>
        <v/>
      </c>
      <c r="S1872" s="5" t="str">
        <f t="shared" ca="1" si="181"/>
        <v/>
      </c>
    </row>
    <row r="1873" spans="2:19" x14ac:dyDescent="0.25">
      <c r="B1873" s="5">
        <v>1872</v>
      </c>
      <c r="C1873" s="5" t="str">
        <f t="shared" ca="1" si="177"/>
        <v/>
      </c>
      <c r="D1873" s="5" t="str">
        <f t="shared" ca="1" si="178"/>
        <v/>
      </c>
      <c r="E1873" s="5" t="str">
        <f t="shared" ca="1" si="179"/>
        <v/>
      </c>
      <c r="P1873" s="5">
        <v>1872</v>
      </c>
      <c r="Q1873" s="5" t="str">
        <f t="shared" ca="1" si="182"/>
        <v/>
      </c>
      <c r="R1873" s="5" t="str">
        <f t="shared" ca="1" si="180"/>
        <v/>
      </c>
      <c r="S1873" s="5" t="str">
        <f t="shared" ca="1" si="181"/>
        <v/>
      </c>
    </row>
    <row r="1874" spans="2:19" x14ac:dyDescent="0.25">
      <c r="B1874" s="5">
        <v>1873</v>
      </c>
      <c r="C1874" s="5" t="str">
        <f t="shared" ca="1" si="177"/>
        <v/>
      </c>
      <c r="D1874" s="5" t="str">
        <f t="shared" ca="1" si="178"/>
        <v/>
      </c>
      <c r="E1874" s="5" t="str">
        <f t="shared" ca="1" si="179"/>
        <v/>
      </c>
      <c r="P1874" s="5">
        <v>1873</v>
      </c>
      <c r="Q1874" s="5" t="str">
        <f t="shared" ca="1" si="182"/>
        <v/>
      </c>
      <c r="R1874" s="5" t="str">
        <f t="shared" ca="1" si="180"/>
        <v/>
      </c>
      <c r="S1874" s="5" t="str">
        <f t="shared" ca="1" si="181"/>
        <v/>
      </c>
    </row>
    <row r="1875" spans="2:19" x14ac:dyDescent="0.25">
      <c r="B1875" s="5">
        <v>1874</v>
      </c>
      <c r="C1875" s="5" t="str">
        <f t="shared" ca="1" si="177"/>
        <v/>
      </c>
      <c r="D1875" s="5" t="str">
        <f t="shared" ca="1" si="178"/>
        <v/>
      </c>
      <c r="E1875" s="5" t="str">
        <f t="shared" ca="1" si="179"/>
        <v/>
      </c>
      <c r="P1875" s="5">
        <v>1874</v>
      </c>
      <c r="Q1875" s="5" t="str">
        <f t="shared" ca="1" si="182"/>
        <v/>
      </c>
      <c r="R1875" s="5" t="str">
        <f t="shared" ca="1" si="180"/>
        <v/>
      </c>
      <c r="S1875" s="5" t="str">
        <f t="shared" ca="1" si="181"/>
        <v/>
      </c>
    </row>
    <row r="1876" spans="2:19" x14ac:dyDescent="0.25">
      <c r="B1876" s="5">
        <v>1875</v>
      </c>
      <c r="C1876" s="5" t="str">
        <f t="shared" ca="1" si="177"/>
        <v/>
      </c>
      <c r="D1876" s="5" t="str">
        <f t="shared" ca="1" si="178"/>
        <v/>
      </c>
      <c r="E1876" s="5" t="str">
        <f t="shared" ca="1" si="179"/>
        <v/>
      </c>
      <c r="P1876" s="5">
        <v>1875</v>
      </c>
      <c r="Q1876" s="5" t="str">
        <f t="shared" ca="1" si="182"/>
        <v/>
      </c>
      <c r="R1876" s="5" t="str">
        <f t="shared" ca="1" si="180"/>
        <v/>
      </c>
      <c r="S1876" s="5" t="str">
        <f t="shared" ca="1" si="181"/>
        <v/>
      </c>
    </row>
    <row r="1877" spans="2:19" x14ac:dyDescent="0.25">
      <c r="B1877" s="5">
        <v>1876</v>
      </c>
      <c r="C1877" s="5" t="str">
        <f t="shared" ca="1" si="177"/>
        <v/>
      </c>
      <c r="D1877" s="5" t="str">
        <f t="shared" ca="1" si="178"/>
        <v/>
      </c>
      <c r="E1877" s="5" t="str">
        <f t="shared" ca="1" si="179"/>
        <v/>
      </c>
      <c r="P1877" s="5">
        <v>1876</v>
      </c>
      <c r="Q1877" s="5" t="str">
        <f t="shared" ca="1" si="182"/>
        <v/>
      </c>
      <c r="R1877" s="5" t="str">
        <f t="shared" ca="1" si="180"/>
        <v/>
      </c>
      <c r="S1877" s="5" t="str">
        <f t="shared" ca="1" si="181"/>
        <v/>
      </c>
    </row>
    <row r="1878" spans="2:19" x14ac:dyDescent="0.25">
      <c r="B1878" s="5">
        <v>1877</v>
      </c>
      <c r="C1878" s="5" t="str">
        <f t="shared" ca="1" si="177"/>
        <v/>
      </c>
      <c r="D1878" s="5" t="str">
        <f t="shared" ca="1" si="178"/>
        <v/>
      </c>
      <c r="E1878" s="5" t="str">
        <f t="shared" ca="1" si="179"/>
        <v/>
      </c>
      <c r="P1878" s="5">
        <v>1877</v>
      </c>
      <c r="Q1878" s="5" t="str">
        <f t="shared" ca="1" si="182"/>
        <v/>
      </c>
      <c r="R1878" s="5" t="str">
        <f t="shared" ca="1" si="180"/>
        <v/>
      </c>
      <c r="S1878" s="5" t="str">
        <f t="shared" ca="1" si="181"/>
        <v/>
      </c>
    </row>
    <row r="1879" spans="2:19" x14ac:dyDescent="0.25">
      <c r="B1879" s="5">
        <v>1878</v>
      </c>
      <c r="C1879" s="5" t="str">
        <f t="shared" ca="1" si="177"/>
        <v/>
      </c>
      <c r="D1879" s="5" t="str">
        <f t="shared" ca="1" si="178"/>
        <v/>
      </c>
      <c r="E1879" s="5" t="str">
        <f t="shared" ca="1" si="179"/>
        <v/>
      </c>
      <c r="P1879" s="5">
        <v>1878</v>
      </c>
      <c r="Q1879" s="5" t="str">
        <f t="shared" ca="1" si="182"/>
        <v/>
      </c>
      <c r="R1879" s="5" t="str">
        <f t="shared" ca="1" si="180"/>
        <v/>
      </c>
      <c r="S1879" s="5" t="str">
        <f t="shared" ca="1" si="181"/>
        <v/>
      </c>
    </row>
    <row r="1880" spans="2:19" x14ac:dyDescent="0.25">
      <c r="B1880" s="5">
        <v>1879</v>
      </c>
      <c r="C1880" s="5" t="str">
        <f t="shared" ca="1" si="177"/>
        <v/>
      </c>
      <c r="D1880" s="5" t="str">
        <f t="shared" ca="1" si="178"/>
        <v/>
      </c>
      <c r="E1880" s="5" t="str">
        <f t="shared" ca="1" si="179"/>
        <v/>
      </c>
      <c r="P1880" s="5">
        <v>1879</v>
      </c>
      <c r="Q1880" s="5" t="str">
        <f t="shared" ca="1" si="182"/>
        <v/>
      </c>
      <c r="R1880" s="5" t="str">
        <f t="shared" ca="1" si="180"/>
        <v/>
      </c>
      <c r="S1880" s="5" t="str">
        <f t="shared" ca="1" si="181"/>
        <v/>
      </c>
    </row>
    <row r="1881" spans="2:19" x14ac:dyDescent="0.25">
      <c r="B1881" s="5">
        <v>1880</v>
      </c>
      <c r="C1881" s="5" t="str">
        <f t="shared" ca="1" si="177"/>
        <v/>
      </c>
      <c r="D1881" s="5" t="str">
        <f t="shared" ca="1" si="178"/>
        <v/>
      </c>
      <c r="E1881" s="5" t="str">
        <f t="shared" ca="1" si="179"/>
        <v/>
      </c>
      <c r="P1881" s="5">
        <v>1880</v>
      </c>
      <c r="Q1881" s="5" t="str">
        <f t="shared" ca="1" si="182"/>
        <v/>
      </c>
      <c r="R1881" s="5" t="str">
        <f t="shared" ca="1" si="180"/>
        <v/>
      </c>
      <c r="S1881" s="5" t="str">
        <f t="shared" ca="1" si="181"/>
        <v/>
      </c>
    </row>
    <row r="1882" spans="2:19" x14ac:dyDescent="0.25">
      <c r="B1882" s="5">
        <v>1881</v>
      </c>
      <c r="C1882" s="5" t="str">
        <f t="shared" ca="1" si="177"/>
        <v/>
      </c>
      <c r="D1882" s="5" t="str">
        <f t="shared" ca="1" si="178"/>
        <v/>
      </c>
      <c r="E1882" s="5" t="str">
        <f t="shared" ca="1" si="179"/>
        <v/>
      </c>
      <c r="P1882" s="5">
        <v>1881</v>
      </c>
      <c r="Q1882" s="5" t="str">
        <f t="shared" ca="1" si="182"/>
        <v/>
      </c>
      <c r="R1882" s="5" t="str">
        <f t="shared" ca="1" si="180"/>
        <v/>
      </c>
      <c r="S1882" s="5" t="str">
        <f t="shared" ca="1" si="181"/>
        <v/>
      </c>
    </row>
    <row r="1883" spans="2:19" x14ac:dyDescent="0.25">
      <c r="B1883" s="5">
        <v>1882</v>
      </c>
      <c r="C1883" s="5" t="str">
        <f t="shared" ca="1" si="177"/>
        <v/>
      </c>
      <c r="D1883" s="5" t="str">
        <f t="shared" ca="1" si="178"/>
        <v/>
      </c>
      <c r="E1883" s="5" t="str">
        <f t="shared" ca="1" si="179"/>
        <v/>
      </c>
      <c r="P1883" s="5">
        <v>1882</v>
      </c>
      <c r="Q1883" s="5" t="str">
        <f t="shared" ca="1" si="182"/>
        <v/>
      </c>
      <c r="R1883" s="5" t="str">
        <f t="shared" ca="1" si="180"/>
        <v/>
      </c>
      <c r="S1883" s="5" t="str">
        <f t="shared" ca="1" si="181"/>
        <v/>
      </c>
    </row>
    <row r="1884" spans="2:19" x14ac:dyDescent="0.25">
      <c r="B1884" s="5">
        <v>1883</v>
      </c>
      <c r="C1884" s="5" t="str">
        <f t="shared" ca="1" si="177"/>
        <v/>
      </c>
      <c r="D1884" s="5" t="str">
        <f t="shared" ca="1" si="178"/>
        <v/>
      </c>
      <c r="E1884" s="5" t="str">
        <f t="shared" ca="1" si="179"/>
        <v/>
      </c>
      <c r="P1884" s="5">
        <v>1883</v>
      </c>
      <c r="Q1884" s="5" t="str">
        <f t="shared" ca="1" si="182"/>
        <v/>
      </c>
      <c r="R1884" s="5" t="str">
        <f t="shared" ca="1" si="180"/>
        <v/>
      </c>
      <c r="S1884" s="5" t="str">
        <f t="shared" ca="1" si="181"/>
        <v/>
      </c>
    </row>
    <row r="1885" spans="2:19" x14ac:dyDescent="0.25">
      <c r="B1885" s="5">
        <v>1884</v>
      </c>
      <c r="C1885" s="5" t="str">
        <f t="shared" ca="1" si="177"/>
        <v/>
      </c>
      <c r="D1885" s="5" t="str">
        <f t="shared" ca="1" si="178"/>
        <v/>
      </c>
      <c r="E1885" s="5" t="str">
        <f t="shared" ca="1" si="179"/>
        <v/>
      </c>
      <c r="P1885" s="5">
        <v>1884</v>
      </c>
      <c r="Q1885" s="5" t="str">
        <f t="shared" ca="1" si="182"/>
        <v/>
      </c>
      <c r="R1885" s="5" t="str">
        <f t="shared" ca="1" si="180"/>
        <v/>
      </c>
      <c r="S1885" s="5" t="str">
        <f t="shared" ca="1" si="181"/>
        <v/>
      </c>
    </row>
    <row r="1886" spans="2:19" x14ac:dyDescent="0.25">
      <c r="B1886" s="5">
        <v>1885</v>
      </c>
      <c r="C1886" s="5" t="str">
        <f t="shared" ca="1" si="177"/>
        <v/>
      </c>
      <c r="D1886" s="5" t="str">
        <f t="shared" ca="1" si="178"/>
        <v/>
      </c>
      <c r="E1886" s="5" t="str">
        <f t="shared" ca="1" si="179"/>
        <v/>
      </c>
      <c r="P1886" s="5">
        <v>1885</v>
      </c>
      <c r="Q1886" s="5" t="str">
        <f t="shared" ca="1" si="182"/>
        <v/>
      </c>
      <c r="R1886" s="5" t="str">
        <f t="shared" ca="1" si="180"/>
        <v/>
      </c>
      <c r="S1886" s="5" t="str">
        <f t="shared" ca="1" si="181"/>
        <v/>
      </c>
    </row>
    <row r="1887" spans="2:19" x14ac:dyDescent="0.25">
      <c r="B1887" s="5">
        <v>1886</v>
      </c>
      <c r="C1887" s="5" t="str">
        <f t="shared" ca="1" si="177"/>
        <v/>
      </c>
      <c r="D1887" s="5" t="str">
        <f t="shared" ca="1" si="178"/>
        <v/>
      </c>
      <c r="E1887" s="5" t="str">
        <f t="shared" ca="1" si="179"/>
        <v/>
      </c>
      <c r="P1887" s="5">
        <v>1886</v>
      </c>
      <c r="Q1887" s="5" t="str">
        <f t="shared" ca="1" si="182"/>
        <v/>
      </c>
      <c r="R1887" s="5" t="str">
        <f t="shared" ca="1" si="180"/>
        <v/>
      </c>
      <c r="S1887" s="5" t="str">
        <f t="shared" ca="1" si="181"/>
        <v/>
      </c>
    </row>
    <row r="1888" spans="2:19" x14ac:dyDescent="0.25">
      <c r="B1888" s="5">
        <v>1887</v>
      </c>
      <c r="C1888" s="5" t="str">
        <f t="shared" ca="1" si="177"/>
        <v/>
      </c>
      <c r="D1888" s="5" t="str">
        <f t="shared" ca="1" si="178"/>
        <v/>
      </c>
      <c r="E1888" s="5" t="str">
        <f t="shared" ca="1" si="179"/>
        <v/>
      </c>
      <c r="P1888" s="5">
        <v>1887</v>
      </c>
      <c r="Q1888" s="5" t="str">
        <f t="shared" ca="1" si="182"/>
        <v/>
      </c>
      <c r="R1888" s="5" t="str">
        <f t="shared" ca="1" si="180"/>
        <v/>
      </c>
      <c r="S1888" s="5" t="str">
        <f t="shared" ca="1" si="181"/>
        <v/>
      </c>
    </row>
    <row r="1889" spans="2:19" x14ac:dyDescent="0.25">
      <c r="B1889" s="5">
        <v>1888</v>
      </c>
      <c r="C1889" s="5" t="str">
        <f t="shared" ca="1" si="177"/>
        <v/>
      </c>
      <c r="D1889" s="5" t="str">
        <f t="shared" ca="1" si="178"/>
        <v/>
      </c>
      <c r="E1889" s="5" t="str">
        <f t="shared" ca="1" si="179"/>
        <v/>
      </c>
      <c r="P1889" s="5">
        <v>1888</v>
      </c>
      <c r="Q1889" s="5" t="str">
        <f t="shared" ca="1" si="182"/>
        <v/>
      </c>
      <c r="R1889" s="5" t="str">
        <f t="shared" ca="1" si="180"/>
        <v/>
      </c>
      <c r="S1889" s="5" t="str">
        <f t="shared" ca="1" si="181"/>
        <v/>
      </c>
    </row>
    <row r="1890" spans="2:19" x14ac:dyDescent="0.25">
      <c r="B1890" s="5">
        <v>1889</v>
      </c>
      <c r="C1890" s="5" t="str">
        <f t="shared" ca="1" si="177"/>
        <v/>
      </c>
      <c r="D1890" s="5" t="str">
        <f t="shared" ca="1" si="178"/>
        <v/>
      </c>
      <c r="E1890" s="5" t="str">
        <f t="shared" ca="1" si="179"/>
        <v/>
      </c>
      <c r="P1890" s="5">
        <v>1889</v>
      </c>
      <c r="Q1890" s="5" t="str">
        <f t="shared" ca="1" si="182"/>
        <v/>
      </c>
      <c r="R1890" s="5" t="str">
        <f t="shared" ca="1" si="180"/>
        <v/>
      </c>
      <c r="S1890" s="5" t="str">
        <f t="shared" ca="1" si="181"/>
        <v/>
      </c>
    </row>
    <row r="1891" spans="2:19" x14ac:dyDescent="0.25">
      <c r="B1891" s="5">
        <v>1890</v>
      </c>
      <c r="C1891" s="5" t="str">
        <f t="shared" ca="1" si="177"/>
        <v/>
      </c>
      <c r="D1891" s="5" t="str">
        <f t="shared" ca="1" si="178"/>
        <v/>
      </c>
      <c r="E1891" s="5" t="str">
        <f t="shared" ca="1" si="179"/>
        <v/>
      </c>
      <c r="P1891" s="5">
        <v>1890</v>
      </c>
      <c r="Q1891" s="5" t="str">
        <f t="shared" ca="1" si="182"/>
        <v/>
      </c>
      <c r="R1891" s="5" t="str">
        <f t="shared" ca="1" si="180"/>
        <v/>
      </c>
      <c r="S1891" s="5" t="str">
        <f t="shared" ca="1" si="181"/>
        <v/>
      </c>
    </row>
    <row r="1892" spans="2:19" x14ac:dyDescent="0.25">
      <c r="B1892" s="5">
        <v>1891</v>
      </c>
      <c r="C1892" s="5" t="str">
        <f t="shared" ca="1" si="177"/>
        <v/>
      </c>
      <c r="D1892" s="5" t="str">
        <f t="shared" ca="1" si="178"/>
        <v/>
      </c>
      <c r="E1892" s="5" t="str">
        <f t="shared" ca="1" si="179"/>
        <v/>
      </c>
      <c r="P1892" s="5">
        <v>1891</v>
      </c>
      <c r="Q1892" s="5" t="str">
        <f t="shared" ca="1" si="182"/>
        <v/>
      </c>
      <c r="R1892" s="5" t="str">
        <f t="shared" ca="1" si="180"/>
        <v/>
      </c>
      <c r="S1892" s="5" t="str">
        <f t="shared" ca="1" si="181"/>
        <v/>
      </c>
    </row>
    <row r="1893" spans="2:19" x14ac:dyDescent="0.25">
      <c r="B1893" s="5">
        <v>1892</v>
      </c>
      <c r="C1893" s="5" t="str">
        <f t="shared" ca="1" si="177"/>
        <v/>
      </c>
      <c r="D1893" s="5" t="str">
        <f t="shared" ca="1" si="178"/>
        <v/>
      </c>
      <c r="E1893" s="5" t="str">
        <f t="shared" ca="1" si="179"/>
        <v/>
      </c>
      <c r="P1893" s="5">
        <v>1892</v>
      </c>
      <c r="Q1893" s="5" t="str">
        <f t="shared" ca="1" si="182"/>
        <v/>
      </c>
      <c r="R1893" s="5" t="str">
        <f t="shared" ca="1" si="180"/>
        <v/>
      </c>
      <c r="S1893" s="5" t="str">
        <f t="shared" ca="1" si="181"/>
        <v/>
      </c>
    </row>
    <row r="1894" spans="2:19" x14ac:dyDescent="0.25">
      <c r="B1894" s="5">
        <v>1893</v>
      </c>
      <c r="C1894" s="5" t="str">
        <f t="shared" ca="1" si="177"/>
        <v/>
      </c>
      <c r="D1894" s="5" t="str">
        <f t="shared" ca="1" si="178"/>
        <v/>
      </c>
      <c r="E1894" s="5" t="str">
        <f t="shared" ca="1" si="179"/>
        <v/>
      </c>
      <c r="P1894" s="5">
        <v>1893</v>
      </c>
      <c r="Q1894" s="5" t="str">
        <f t="shared" ca="1" si="182"/>
        <v/>
      </c>
      <c r="R1894" s="5" t="str">
        <f t="shared" ca="1" si="180"/>
        <v/>
      </c>
      <c r="S1894" s="5" t="str">
        <f t="shared" ca="1" si="181"/>
        <v/>
      </c>
    </row>
    <row r="1895" spans="2:19" x14ac:dyDescent="0.25">
      <c r="B1895" s="5">
        <v>1894</v>
      </c>
      <c r="C1895" s="5" t="str">
        <f t="shared" ca="1" si="177"/>
        <v/>
      </c>
      <c r="D1895" s="5" t="str">
        <f t="shared" ca="1" si="178"/>
        <v/>
      </c>
      <c r="E1895" s="5" t="str">
        <f t="shared" ca="1" si="179"/>
        <v/>
      </c>
      <c r="P1895" s="5">
        <v>1894</v>
      </c>
      <c r="Q1895" s="5" t="str">
        <f t="shared" ca="1" si="182"/>
        <v/>
      </c>
      <c r="R1895" s="5" t="str">
        <f t="shared" ca="1" si="180"/>
        <v/>
      </c>
      <c r="S1895" s="5" t="str">
        <f t="shared" ca="1" si="181"/>
        <v/>
      </c>
    </row>
    <row r="1896" spans="2:19" x14ac:dyDescent="0.25">
      <c r="B1896" s="5">
        <v>1895</v>
      </c>
      <c r="C1896" s="5" t="str">
        <f t="shared" ca="1" si="177"/>
        <v/>
      </c>
      <c r="D1896" s="5" t="str">
        <f t="shared" ca="1" si="178"/>
        <v/>
      </c>
      <c r="E1896" s="5" t="str">
        <f t="shared" ca="1" si="179"/>
        <v/>
      </c>
      <c r="P1896" s="5">
        <v>1895</v>
      </c>
      <c r="Q1896" s="5" t="str">
        <f t="shared" ca="1" si="182"/>
        <v/>
      </c>
      <c r="R1896" s="5" t="str">
        <f t="shared" ca="1" si="180"/>
        <v/>
      </c>
      <c r="S1896" s="5" t="str">
        <f t="shared" ca="1" si="181"/>
        <v/>
      </c>
    </row>
    <row r="1897" spans="2:19" x14ac:dyDescent="0.25">
      <c r="B1897" s="5">
        <v>1896</v>
      </c>
      <c r="C1897" s="5" t="str">
        <f t="shared" ca="1" si="177"/>
        <v/>
      </c>
      <c r="D1897" s="5" t="str">
        <f t="shared" ca="1" si="178"/>
        <v/>
      </c>
      <c r="E1897" s="5" t="str">
        <f t="shared" ca="1" si="179"/>
        <v/>
      </c>
      <c r="P1897" s="5">
        <v>1896</v>
      </c>
      <c r="Q1897" s="5" t="str">
        <f t="shared" ca="1" si="182"/>
        <v/>
      </c>
      <c r="R1897" s="5" t="str">
        <f t="shared" ca="1" si="180"/>
        <v/>
      </c>
      <c r="S1897" s="5" t="str">
        <f t="shared" ca="1" si="181"/>
        <v/>
      </c>
    </row>
    <row r="1898" spans="2:19" x14ac:dyDescent="0.25">
      <c r="B1898" s="5">
        <v>1897</v>
      </c>
      <c r="C1898" s="5" t="str">
        <f t="shared" ca="1" si="177"/>
        <v/>
      </c>
      <c r="D1898" s="5" t="str">
        <f t="shared" ca="1" si="178"/>
        <v/>
      </c>
      <c r="E1898" s="5" t="str">
        <f t="shared" ca="1" si="179"/>
        <v/>
      </c>
      <c r="P1898" s="5">
        <v>1897</v>
      </c>
      <c r="Q1898" s="5" t="str">
        <f t="shared" ca="1" si="182"/>
        <v/>
      </c>
      <c r="R1898" s="5" t="str">
        <f t="shared" ca="1" si="180"/>
        <v/>
      </c>
      <c r="S1898" s="5" t="str">
        <f t="shared" ca="1" si="181"/>
        <v/>
      </c>
    </row>
    <row r="1899" spans="2:19" x14ac:dyDescent="0.25">
      <c r="B1899" s="5">
        <v>1898</v>
      </c>
      <c r="C1899" s="5" t="str">
        <f t="shared" ca="1" si="177"/>
        <v/>
      </c>
      <c r="D1899" s="5" t="str">
        <f t="shared" ca="1" si="178"/>
        <v/>
      </c>
      <c r="E1899" s="5" t="str">
        <f t="shared" ca="1" si="179"/>
        <v/>
      </c>
      <c r="P1899" s="5">
        <v>1898</v>
      </c>
      <c r="Q1899" s="5" t="str">
        <f t="shared" ca="1" si="182"/>
        <v/>
      </c>
      <c r="R1899" s="5" t="str">
        <f t="shared" ca="1" si="180"/>
        <v/>
      </c>
      <c r="S1899" s="5" t="str">
        <f t="shared" ca="1" si="181"/>
        <v/>
      </c>
    </row>
    <row r="1900" spans="2:19" x14ac:dyDescent="0.25">
      <c r="B1900" s="5">
        <v>1899</v>
      </c>
      <c r="C1900" s="5" t="str">
        <f t="shared" ca="1" si="177"/>
        <v/>
      </c>
      <c r="D1900" s="5" t="str">
        <f t="shared" ca="1" si="178"/>
        <v/>
      </c>
      <c r="E1900" s="5" t="str">
        <f t="shared" ca="1" si="179"/>
        <v/>
      </c>
      <c r="P1900" s="5">
        <v>1899</v>
      </c>
      <c r="Q1900" s="5" t="str">
        <f t="shared" ca="1" si="182"/>
        <v/>
      </c>
      <c r="R1900" s="5" t="str">
        <f t="shared" ca="1" si="180"/>
        <v/>
      </c>
      <c r="S1900" s="5" t="str">
        <f t="shared" ca="1" si="181"/>
        <v/>
      </c>
    </row>
    <row r="1901" spans="2:19" x14ac:dyDescent="0.25">
      <c r="B1901" s="5">
        <v>1900</v>
      </c>
      <c r="C1901" s="5" t="str">
        <f t="shared" ca="1" si="177"/>
        <v/>
      </c>
      <c r="D1901" s="5" t="str">
        <f t="shared" ca="1" si="178"/>
        <v/>
      </c>
      <c r="E1901" s="5" t="str">
        <f t="shared" ca="1" si="179"/>
        <v/>
      </c>
      <c r="P1901" s="5">
        <v>1900</v>
      </c>
      <c r="Q1901" s="5" t="str">
        <f t="shared" ca="1" si="182"/>
        <v/>
      </c>
      <c r="R1901" s="5" t="str">
        <f t="shared" ca="1" si="180"/>
        <v/>
      </c>
      <c r="S1901" s="5" t="str">
        <f t="shared" ca="1" si="181"/>
        <v/>
      </c>
    </row>
    <row r="1902" spans="2:19" x14ac:dyDescent="0.25">
      <c r="B1902" s="5">
        <v>1901</v>
      </c>
      <c r="C1902" s="5" t="str">
        <f t="shared" ca="1" si="177"/>
        <v/>
      </c>
      <c r="D1902" s="5" t="str">
        <f t="shared" ca="1" si="178"/>
        <v/>
      </c>
      <c r="E1902" s="5" t="str">
        <f t="shared" ca="1" si="179"/>
        <v/>
      </c>
      <c r="P1902" s="5">
        <v>1901</v>
      </c>
      <c r="Q1902" s="5" t="str">
        <f t="shared" ca="1" si="182"/>
        <v/>
      </c>
      <c r="R1902" s="5" t="str">
        <f t="shared" ca="1" si="180"/>
        <v/>
      </c>
      <c r="S1902" s="5" t="str">
        <f t="shared" ca="1" si="181"/>
        <v/>
      </c>
    </row>
    <row r="1903" spans="2:19" x14ac:dyDescent="0.25">
      <c r="B1903" s="5">
        <v>1902</v>
      </c>
      <c r="C1903" s="5" t="str">
        <f t="shared" ca="1" si="177"/>
        <v/>
      </c>
      <c r="D1903" s="5" t="str">
        <f t="shared" ca="1" si="178"/>
        <v/>
      </c>
      <c r="E1903" s="5" t="str">
        <f t="shared" ca="1" si="179"/>
        <v/>
      </c>
      <c r="P1903" s="5">
        <v>1902</v>
      </c>
      <c r="Q1903" s="5" t="str">
        <f t="shared" ca="1" si="182"/>
        <v/>
      </c>
      <c r="R1903" s="5" t="str">
        <f t="shared" ca="1" si="180"/>
        <v/>
      </c>
      <c r="S1903" s="5" t="str">
        <f t="shared" ca="1" si="181"/>
        <v/>
      </c>
    </row>
    <row r="1904" spans="2:19" x14ac:dyDescent="0.25">
      <c r="B1904" s="5">
        <v>1903</v>
      </c>
      <c r="C1904" s="5" t="str">
        <f t="shared" ca="1" si="177"/>
        <v/>
      </c>
      <c r="D1904" s="5" t="str">
        <f t="shared" ca="1" si="178"/>
        <v/>
      </c>
      <c r="E1904" s="5" t="str">
        <f t="shared" ca="1" si="179"/>
        <v/>
      </c>
      <c r="P1904" s="5">
        <v>1903</v>
      </c>
      <c r="Q1904" s="5" t="str">
        <f t="shared" ca="1" si="182"/>
        <v/>
      </c>
      <c r="R1904" s="5" t="str">
        <f t="shared" ca="1" si="180"/>
        <v/>
      </c>
      <c r="S1904" s="5" t="str">
        <f t="shared" ca="1" si="181"/>
        <v/>
      </c>
    </row>
    <row r="1905" spans="2:19" x14ac:dyDescent="0.25">
      <c r="B1905" s="5">
        <v>1904</v>
      </c>
      <c r="C1905" s="5" t="str">
        <f t="shared" ca="1" si="177"/>
        <v/>
      </c>
      <c r="D1905" s="5" t="str">
        <f t="shared" ca="1" si="178"/>
        <v/>
      </c>
      <c r="E1905" s="5" t="str">
        <f t="shared" ca="1" si="179"/>
        <v/>
      </c>
      <c r="P1905" s="5">
        <v>1904</v>
      </c>
      <c r="Q1905" s="5" t="str">
        <f t="shared" ca="1" si="182"/>
        <v/>
      </c>
      <c r="R1905" s="5" t="str">
        <f t="shared" ca="1" si="180"/>
        <v/>
      </c>
      <c r="S1905" s="5" t="str">
        <f t="shared" ca="1" si="181"/>
        <v/>
      </c>
    </row>
    <row r="1906" spans="2:19" x14ac:dyDescent="0.25">
      <c r="B1906" s="5">
        <v>1905</v>
      </c>
      <c r="C1906" s="5" t="str">
        <f t="shared" ca="1" si="177"/>
        <v/>
      </c>
      <c r="D1906" s="5" t="str">
        <f t="shared" ca="1" si="178"/>
        <v/>
      </c>
      <c r="E1906" s="5" t="str">
        <f t="shared" ca="1" si="179"/>
        <v/>
      </c>
      <c r="P1906" s="5">
        <v>1905</v>
      </c>
      <c r="Q1906" s="5" t="str">
        <f t="shared" ca="1" si="182"/>
        <v/>
      </c>
      <c r="R1906" s="5" t="str">
        <f t="shared" ca="1" si="180"/>
        <v/>
      </c>
      <c r="S1906" s="5" t="str">
        <f t="shared" ca="1" si="181"/>
        <v/>
      </c>
    </row>
    <row r="1907" spans="2:19" x14ac:dyDescent="0.25">
      <c r="B1907" s="5">
        <v>1906</v>
      </c>
      <c r="C1907" s="5" t="str">
        <f t="shared" ca="1" si="177"/>
        <v/>
      </c>
      <c r="D1907" s="5" t="str">
        <f t="shared" ca="1" si="178"/>
        <v/>
      </c>
      <c r="E1907" s="5" t="str">
        <f t="shared" ca="1" si="179"/>
        <v/>
      </c>
      <c r="P1907" s="5">
        <v>1906</v>
      </c>
      <c r="Q1907" s="5" t="str">
        <f t="shared" ca="1" si="182"/>
        <v/>
      </c>
      <c r="R1907" s="5" t="str">
        <f t="shared" ca="1" si="180"/>
        <v/>
      </c>
      <c r="S1907" s="5" t="str">
        <f t="shared" ca="1" si="181"/>
        <v/>
      </c>
    </row>
    <row r="1908" spans="2:19" x14ac:dyDescent="0.25">
      <c r="B1908" s="5">
        <v>1907</v>
      </c>
      <c r="C1908" s="5" t="str">
        <f t="shared" ca="1" si="177"/>
        <v/>
      </c>
      <c r="D1908" s="5" t="str">
        <f t="shared" ca="1" si="178"/>
        <v/>
      </c>
      <c r="E1908" s="5" t="str">
        <f t="shared" ca="1" si="179"/>
        <v/>
      </c>
      <c r="P1908" s="5">
        <v>1907</v>
      </c>
      <c r="Q1908" s="5" t="str">
        <f t="shared" ca="1" si="182"/>
        <v/>
      </c>
      <c r="R1908" s="5" t="str">
        <f t="shared" ca="1" si="180"/>
        <v/>
      </c>
      <c r="S1908" s="5" t="str">
        <f t="shared" ca="1" si="181"/>
        <v/>
      </c>
    </row>
    <row r="1909" spans="2:19" x14ac:dyDescent="0.25">
      <c r="B1909" s="5">
        <v>1908</v>
      </c>
      <c r="C1909" s="5" t="str">
        <f t="shared" ca="1" si="177"/>
        <v/>
      </c>
      <c r="D1909" s="5" t="str">
        <f t="shared" ca="1" si="178"/>
        <v/>
      </c>
      <c r="E1909" s="5" t="str">
        <f t="shared" ca="1" si="179"/>
        <v/>
      </c>
      <c r="P1909" s="5">
        <v>1908</v>
      </c>
      <c r="Q1909" s="5" t="str">
        <f t="shared" ca="1" si="182"/>
        <v/>
      </c>
      <c r="R1909" s="5" t="str">
        <f t="shared" ca="1" si="180"/>
        <v/>
      </c>
      <c r="S1909" s="5" t="str">
        <f t="shared" ca="1" si="181"/>
        <v/>
      </c>
    </row>
    <row r="1910" spans="2:19" x14ac:dyDescent="0.25">
      <c r="B1910" s="5">
        <v>1909</v>
      </c>
      <c r="C1910" s="5" t="str">
        <f t="shared" ca="1" si="177"/>
        <v/>
      </c>
      <c r="D1910" s="5" t="str">
        <f t="shared" ca="1" si="178"/>
        <v/>
      </c>
      <c r="E1910" s="5" t="str">
        <f t="shared" ca="1" si="179"/>
        <v/>
      </c>
      <c r="P1910" s="5">
        <v>1909</v>
      </c>
      <c r="Q1910" s="5" t="str">
        <f t="shared" ca="1" si="182"/>
        <v/>
      </c>
      <c r="R1910" s="5" t="str">
        <f t="shared" ca="1" si="180"/>
        <v/>
      </c>
      <c r="S1910" s="5" t="str">
        <f t="shared" ca="1" si="181"/>
        <v/>
      </c>
    </row>
    <row r="1911" spans="2:19" x14ac:dyDescent="0.25">
      <c r="B1911" s="5">
        <v>1910</v>
      </c>
      <c r="C1911" s="5" t="str">
        <f t="shared" ca="1" si="177"/>
        <v/>
      </c>
      <c r="D1911" s="5" t="str">
        <f t="shared" ca="1" si="178"/>
        <v/>
      </c>
      <c r="E1911" s="5" t="str">
        <f t="shared" ca="1" si="179"/>
        <v/>
      </c>
      <c r="P1911" s="5">
        <v>1910</v>
      </c>
      <c r="Q1911" s="5" t="str">
        <f t="shared" ca="1" si="182"/>
        <v/>
      </c>
      <c r="R1911" s="5" t="str">
        <f t="shared" ca="1" si="180"/>
        <v/>
      </c>
      <c r="S1911" s="5" t="str">
        <f t="shared" ca="1" si="181"/>
        <v/>
      </c>
    </row>
    <row r="1912" spans="2:19" x14ac:dyDescent="0.25">
      <c r="B1912" s="5">
        <v>1911</v>
      </c>
      <c r="C1912" s="5" t="str">
        <f t="shared" ca="1" si="177"/>
        <v/>
      </c>
      <c r="D1912" s="5" t="str">
        <f t="shared" ca="1" si="178"/>
        <v/>
      </c>
      <c r="E1912" s="5" t="str">
        <f t="shared" ca="1" si="179"/>
        <v/>
      </c>
      <c r="P1912" s="5">
        <v>1911</v>
      </c>
      <c r="Q1912" s="5" t="str">
        <f t="shared" ca="1" si="182"/>
        <v/>
      </c>
      <c r="R1912" s="5" t="str">
        <f t="shared" ca="1" si="180"/>
        <v/>
      </c>
      <c r="S1912" s="5" t="str">
        <f t="shared" ca="1" si="181"/>
        <v/>
      </c>
    </row>
    <row r="1913" spans="2:19" x14ac:dyDescent="0.25">
      <c r="B1913" s="5">
        <v>1912</v>
      </c>
      <c r="C1913" s="5" t="str">
        <f t="shared" ca="1" si="177"/>
        <v/>
      </c>
      <c r="D1913" s="5" t="str">
        <f t="shared" ca="1" si="178"/>
        <v/>
      </c>
      <c r="E1913" s="5" t="str">
        <f t="shared" ca="1" si="179"/>
        <v/>
      </c>
      <c r="P1913" s="5">
        <v>1912</v>
      </c>
      <c r="Q1913" s="5" t="str">
        <f t="shared" ca="1" si="182"/>
        <v/>
      </c>
      <c r="R1913" s="5" t="str">
        <f t="shared" ca="1" si="180"/>
        <v/>
      </c>
      <c r="S1913" s="5" t="str">
        <f t="shared" ca="1" si="181"/>
        <v/>
      </c>
    </row>
    <row r="1914" spans="2:19" x14ac:dyDescent="0.25">
      <c r="B1914" s="5">
        <v>1913</v>
      </c>
      <c r="C1914" s="5" t="str">
        <f t="shared" ca="1" si="177"/>
        <v/>
      </c>
      <c r="D1914" s="5" t="str">
        <f t="shared" ca="1" si="178"/>
        <v/>
      </c>
      <c r="E1914" s="5" t="str">
        <f t="shared" ca="1" si="179"/>
        <v/>
      </c>
      <c r="P1914" s="5">
        <v>1913</v>
      </c>
      <c r="Q1914" s="5" t="str">
        <f t="shared" ca="1" si="182"/>
        <v/>
      </c>
      <c r="R1914" s="5" t="str">
        <f t="shared" ca="1" si="180"/>
        <v/>
      </c>
      <c r="S1914" s="5" t="str">
        <f t="shared" ca="1" si="181"/>
        <v/>
      </c>
    </row>
    <row r="1915" spans="2:19" x14ac:dyDescent="0.25">
      <c r="B1915" s="5">
        <v>1914</v>
      </c>
      <c r="C1915" s="5" t="str">
        <f t="shared" ca="1" si="177"/>
        <v/>
      </c>
      <c r="D1915" s="5" t="str">
        <f t="shared" ca="1" si="178"/>
        <v/>
      </c>
      <c r="E1915" s="5" t="str">
        <f t="shared" ca="1" si="179"/>
        <v/>
      </c>
      <c r="P1915" s="5">
        <v>1914</v>
      </c>
      <c r="Q1915" s="5" t="str">
        <f t="shared" ca="1" si="182"/>
        <v/>
      </c>
      <c r="R1915" s="5" t="str">
        <f t="shared" ca="1" si="180"/>
        <v/>
      </c>
      <c r="S1915" s="5" t="str">
        <f t="shared" ca="1" si="181"/>
        <v/>
      </c>
    </row>
    <row r="1916" spans="2:19" x14ac:dyDescent="0.25">
      <c r="B1916" s="5">
        <v>1915</v>
      </c>
      <c r="C1916" s="5" t="str">
        <f t="shared" ca="1" si="177"/>
        <v/>
      </c>
      <c r="D1916" s="5" t="str">
        <f t="shared" ca="1" si="178"/>
        <v/>
      </c>
      <c r="E1916" s="5" t="str">
        <f t="shared" ca="1" si="179"/>
        <v/>
      </c>
      <c r="P1916" s="5">
        <v>1915</v>
      </c>
      <c r="Q1916" s="5" t="str">
        <f t="shared" ca="1" si="182"/>
        <v/>
      </c>
      <c r="R1916" s="5" t="str">
        <f t="shared" ca="1" si="180"/>
        <v/>
      </c>
      <c r="S1916" s="5" t="str">
        <f t="shared" ca="1" si="181"/>
        <v/>
      </c>
    </row>
    <row r="1917" spans="2:19" x14ac:dyDescent="0.25">
      <c r="B1917" s="5">
        <v>1916</v>
      </c>
      <c r="C1917" s="5" t="str">
        <f t="shared" ca="1" si="177"/>
        <v/>
      </c>
      <c r="D1917" s="5" t="str">
        <f t="shared" ca="1" si="178"/>
        <v/>
      </c>
      <c r="E1917" s="5" t="str">
        <f t="shared" ca="1" si="179"/>
        <v/>
      </c>
      <c r="P1917" s="5">
        <v>1916</v>
      </c>
      <c r="Q1917" s="5" t="str">
        <f t="shared" ca="1" si="182"/>
        <v/>
      </c>
      <c r="R1917" s="5" t="str">
        <f t="shared" ca="1" si="180"/>
        <v/>
      </c>
      <c r="S1917" s="5" t="str">
        <f t="shared" ca="1" si="181"/>
        <v/>
      </c>
    </row>
    <row r="1918" spans="2:19" x14ac:dyDescent="0.25">
      <c r="B1918" s="5">
        <v>1917</v>
      </c>
      <c r="C1918" s="5" t="str">
        <f t="shared" ca="1" si="177"/>
        <v/>
      </c>
      <c r="D1918" s="5" t="str">
        <f t="shared" ca="1" si="178"/>
        <v/>
      </c>
      <c r="E1918" s="5" t="str">
        <f t="shared" ca="1" si="179"/>
        <v/>
      </c>
      <c r="P1918" s="5">
        <v>1917</v>
      </c>
      <c r="Q1918" s="5" t="str">
        <f t="shared" ca="1" si="182"/>
        <v/>
      </c>
      <c r="R1918" s="5" t="str">
        <f t="shared" ca="1" si="180"/>
        <v/>
      </c>
      <c r="S1918" s="5" t="str">
        <f t="shared" ca="1" si="181"/>
        <v/>
      </c>
    </row>
    <row r="1919" spans="2:19" x14ac:dyDescent="0.25">
      <c r="B1919" s="5">
        <v>1918</v>
      </c>
      <c r="C1919" s="5" t="str">
        <f t="shared" ca="1" si="177"/>
        <v/>
      </c>
      <c r="D1919" s="5" t="str">
        <f t="shared" ca="1" si="178"/>
        <v/>
      </c>
      <c r="E1919" s="5" t="str">
        <f t="shared" ca="1" si="179"/>
        <v/>
      </c>
      <c r="P1919" s="5">
        <v>1918</v>
      </c>
      <c r="Q1919" s="5" t="str">
        <f t="shared" ca="1" si="182"/>
        <v/>
      </c>
      <c r="R1919" s="5" t="str">
        <f t="shared" ca="1" si="180"/>
        <v/>
      </c>
      <c r="S1919" s="5" t="str">
        <f t="shared" ca="1" si="181"/>
        <v/>
      </c>
    </row>
    <row r="1920" spans="2:19" x14ac:dyDescent="0.25">
      <c r="B1920" s="5">
        <v>1919</v>
      </c>
      <c r="C1920" s="5" t="str">
        <f t="shared" ca="1" si="177"/>
        <v/>
      </c>
      <c r="D1920" s="5" t="str">
        <f t="shared" ca="1" si="178"/>
        <v/>
      </c>
      <c r="E1920" s="5" t="str">
        <f t="shared" ca="1" si="179"/>
        <v/>
      </c>
      <c r="P1920" s="5">
        <v>1919</v>
      </c>
      <c r="Q1920" s="5" t="str">
        <f t="shared" ca="1" si="182"/>
        <v/>
      </c>
      <c r="R1920" s="5" t="str">
        <f t="shared" ca="1" si="180"/>
        <v/>
      </c>
      <c r="S1920" s="5" t="str">
        <f t="shared" ca="1" si="181"/>
        <v/>
      </c>
    </row>
    <row r="1921" spans="2:19" x14ac:dyDescent="0.25">
      <c r="B1921" s="5">
        <v>1920</v>
      </c>
      <c r="C1921" s="5" t="str">
        <f t="shared" ca="1" si="177"/>
        <v/>
      </c>
      <c r="D1921" s="5" t="str">
        <f t="shared" ca="1" si="178"/>
        <v/>
      </c>
      <c r="E1921" s="5" t="str">
        <f t="shared" ca="1" si="179"/>
        <v/>
      </c>
      <c r="P1921" s="5">
        <v>1920</v>
      </c>
      <c r="Q1921" s="5" t="str">
        <f t="shared" ca="1" si="182"/>
        <v/>
      </c>
      <c r="R1921" s="5" t="str">
        <f t="shared" ca="1" si="180"/>
        <v/>
      </c>
      <c r="S1921" s="5" t="str">
        <f t="shared" ca="1" si="181"/>
        <v/>
      </c>
    </row>
    <row r="1922" spans="2:19" x14ac:dyDescent="0.25">
      <c r="B1922" s="5">
        <v>1921</v>
      </c>
      <c r="C1922" s="5" t="str">
        <f t="shared" ref="C1922:C1985" ca="1" si="183">IF($B1922&gt;rgeLength,"",OFFSET(INDIRECT($A$2),(rgeRowStart-1)+$B1922-1,rgeColumnId-1))</f>
        <v/>
      </c>
      <c r="D1922" s="5" t="str">
        <f t="shared" ref="D1922:D1985" ca="1" si="184">IF($B1922&gt;rgeLength,"",OFFSET(INDIRECT($A$3),(rgeRowStart-1)+$B1922-1,rgeColumnId-1))</f>
        <v/>
      </c>
      <c r="E1922" s="5" t="str">
        <f t="shared" ref="E1922:E1985" ca="1" si="185">IF($B1922&gt;rgeLength,"",OFFSET(INDIRECT($A$4),(rgeRowStart-1)+$B1922-1,rgeColumnId-1))</f>
        <v/>
      </c>
      <c r="P1922" s="5">
        <v>1921</v>
      </c>
      <c r="Q1922" s="5" t="str">
        <f t="shared" ca="1" si="182"/>
        <v/>
      </c>
      <c r="R1922" s="5" t="str">
        <f t="shared" ref="R1922:R1985" ca="1" si="186">IF(Q1922="","",W1922)</f>
        <v/>
      </c>
      <c r="S1922" s="5" t="str">
        <f t="shared" ref="S1922:S1985" ca="1" si="187">IF(Q1922="","",X1922)</f>
        <v/>
      </c>
    </row>
    <row r="1923" spans="2:19" x14ac:dyDescent="0.25">
      <c r="B1923" s="5">
        <v>1922</v>
      </c>
      <c r="C1923" s="5" t="str">
        <f t="shared" ca="1" si="183"/>
        <v/>
      </c>
      <c r="D1923" s="5" t="str">
        <f t="shared" ca="1" si="184"/>
        <v/>
      </c>
      <c r="E1923" s="5" t="str">
        <f t="shared" ca="1" si="185"/>
        <v/>
      </c>
      <c r="P1923" s="5">
        <v>1922</v>
      </c>
      <c r="Q1923" s="5" t="str">
        <f t="shared" ref="Q1923:Q1986" ca="1" si="188">C1923</f>
        <v/>
      </c>
      <c r="R1923" s="5" t="str">
        <f t="shared" ca="1" si="186"/>
        <v/>
      </c>
      <c r="S1923" s="5" t="str">
        <f t="shared" ca="1" si="187"/>
        <v/>
      </c>
    </row>
    <row r="1924" spans="2:19" x14ac:dyDescent="0.25">
      <c r="B1924" s="5">
        <v>1923</v>
      </c>
      <c r="C1924" s="5" t="str">
        <f t="shared" ca="1" si="183"/>
        <v/>
      </c>
      <c r="D1924" s="5" t="str">
        <f t="shared" ca="1" si="184"/>
        <v/>
      </c>
      <c r="E1924" s="5" t="str">
        <f t="shared" ca="1" si="185"/>
        <v/>
      </c>
      <c r="P1924" s="5">
        <v>1923</v>
      </c>
      <c r="Q1924" s="5" t="str">
        <f t="shared" ca="1" si="188"/>
        <v/>
      </c>
      <c r="R1924" s="5" t="str">
        <f t="shared" ca="1" si="186"/>
        <v/>
      </c>
      <c r="S1924" s="5" t="str">
        <f t="shared" ca="1" si="187"/>
        <v/>
      </c>
    </row>
    <row r="1925" spans="2:19" x14ac:dyDescent="0.25">
      <c r="B1925" s="5">
        <v>1924</v>
      </c>
      <c r="C1925" s="5" t="str">
        <f t="shared" ca="1" si="183"/>
        <v/>
      </c>
      <c r="D1925" s="5" t="str">
        <f t="shared" ca="1" si="184"/>
        <v/>
      </c>
      <c r="E1925" s="5" t="str">
        <f t="shared" ca="1" si="185"/>
        <v/>
      </c>
      <c r="P1925" s="5">
        <v>1924</v>
      </c>
      <c r="Q1925" s="5" t="str">
        <f t="shared" ca="1" si="188"/>
        <v/>
      </c>
      <c r="R1925" s="5" t="str">
        <f t="shared" ca="1" si="186"/>
        <v/>
      </c>
      <c r="S1925" s="5" t="str">
        <f t="shared" ca="1" si="187"/>
        <v/>
      </c>
    </row>
    <row r="1926" spans="2:19" x14ac:dyDescent="0.25">
      <c r="B1926" s="5">
        <v>1925</v>
      </c>
      <c r="C1926" s="5" t="str">
        <f t="shared" ca="1" si="183"/>
        <v/>
      </c>
      <c r="D1926" s="5" t="str">
        <f t="shared" ca="1" si="184"/>
        <v/>
      </c>
      <c r="E1926" s="5" t="str">
        <f t="shared" ca="1" si="185"/>
        <v/>
      </c>
      <c r="P1926" s="5">
        <v>1925</v>
      </c>
      <c r="Q1926" s="5" t="str">
        <f t="shared" ca="1" si="188"/>
        <v/>
      </c>
      <c r="R1926" s="5" t="str">
        <f t="shared" ca="1" si="186"/>
        <v/>
      </c>
      <c r="S1926" s="5" t="str">
        <f t="shared" ca="1" si="187"/>
        <v/>
      </c>
    </row>
    <row r="1927" spans="2:19" x14ac:dyDescent="0.25">
      <c r="B1927" s="5">
        <v>1926</v>
      </c>
      <c r="C1927" s="5" t="str">
        <f t="shared" ca="1" si="183"/>
        <v/>
      </c>
      <c r="D1927" s="5" t="str">
        <f t="shared" ca="1" si="184"/>
        <v/>
      </c>
      <c r="E1927" s="5" t="str">
        <f t="shared" ca="1" si="185"/>
        <v/>
      </c>
      <c r="P1927" s="5">
        <v>1926</v>
      </c>
      <c r="Q1927" s="5" t="str">
        <f t="shared" ca="1" si="188"/>
        <v/>
      </c>
      <c r="R1927" s="5" t="str">
        <f t="shared" ca="1" si="186"/>
        <v/>
      </c>
      <c r="S1927" s="5" t="str">
        <f t="shared" ca="1" si="187"/>
        <v/>
      </c>
    </row>
    <row r="1928" spans="2:19" x14ac:dyDescent="0.25">
      <c r="B1928" s="5">
        <v>1927</v>
      </c>
      <c r="C1928" s="5" t="str">
        <f t="shared" ca="1" si="183"/>
        <v/>
      </c>
      <c r="D1928" s="5" t="str">
        <f t="shared" ca="1" si="184"/>
        <v/>
      </c>
      <c r="E1928" s="5" t="str">
        <f t="shared" ca="1" si="185"/>
        <v/>
      </c>
      <c r="P1928" s="5">
        <v>1927</v>
      </c>
      <c r="Q1928" s="5" t="str">
        <f t="shared" ca="1" si="188"/>
        <v/>
      </c>
      <c r="R1928" s="5" t="str">
        <f t="shared" ca="1" si="186"/>
        <v/>
      </c>
      <c r="S1928" s="5" t="str">
        <f t="shared" ca="1" si="187"/>
        <v/>
      </c>
    </row>
    <row r="1929" spans="2:19" x14ac:dyDescent="0.25">
      <c r="B1929" s="5">
        <v>1928</v>
      </c>
      <c r="C1929" s="5" t="str">
        <f t="shared" ca="1" si="183"/>
        <v/>
      </c>
      <c r="D1929" s="5" t="str">
        <f t="shared" ca="1" si="184"/>
        <v/>
      </c>
      <c r="E1929" s="5" t="str">
        <f t="shared" ca="1" si="185"/>
        <v/>
      </c>
      <c r="P1929" s="5">
        <v>1928</v>
      </c>
      <c r="Q1929" s="5" t="str">
        <f t="shared" ca="1" si="188"/>
        <v/>
      </c>
      <c r="R1929" s="5" t="str">
        <f t="shared" ca="1" si="186"/>
        <v/>
      </c>
      <c r="S1929" s="5" t="str">
        <f t="shared" ca="1" si="187"/>
        <v/>
      </c>
    </row>
    <row r="1930" spans="2:19" x14ac:dyDescent="0.25">
      <c r="B1930" s="5">
        <v>1929</v>
      </c>
      <c r="C1930" s="5" t="str">
        <f t="shared" ca="1" si="183"/>
        <v/>
      </c>
      <c r="D1930" s="5" t="str">
        <f t="shared" ca="1" si="184"/>
        <v/>
      </c>
      <c r="E1930" s="5" t="str">
        <f t="shared" ca="1" si="185"/>
        <v/>
      </c>
      <c r="P1930" s="5">
        <v>1929</v>
      </c>
      <c r="Q1930" s="5" t="str">
        <f t="shared" ca="1" si="188"/>
        <v/>
      </c>
      <c r="R1930" s="5" t="str">
        <f t="shared" ca="1" si="186"/>
        <v/>
      </c>
      <c r="S1930" s="5" t="str">
        <f t="shared" ca="1" si="187"/>
        <v/>
      </c>
    </row>
    <row r="1931" spans="2:19" x14ac:dyDescent="0.25">
      <c r="B1931" s="5">
        <v>1930</v>
      </c>
      <c r="C1931" s="5" t="str">
        <f t="shared" ca="1" si="183"/>
        <v/>
      </c>
      <c r="D1931" s="5" t="str">
        <f t="shared" ca="1" si="184"/>
        <v/>
      </c>
      <c r="E1931" s="5" t="str">
        <f t="shared" ca="1" si="185"/>
        <v/>
      </c>
      <c r="P1931" s="5">
        <v>1930</v>
      </c>
      <c r="Q1931" s="5" t="str">
        <f t="shared" ca="1" si="188"/>
        <v/>
      </c>
      <c r="R1931" s="5" t="str">
        <f t="shared" ca="1" si="186"/>
        <v/>
      </c>
      <c r="S1931" s="5" t="str">
        <f t="shared" ca="1" si="187"/>
        <v/>
      </c>
    </row>
    <row r="1932" spans="2:19" x14ac:dyDescent="0.25">
      <c r="B1932" s="5">
        <v>1931</v>
      </c>
      <c r="C1932" s="5" t="str">
        <f t="shared" ca="1" si="183"/>
        <v/>
      </c>
      <c r="D1932" s="5" t="str">
        <f t="shared" ca="1" si="184"/>
        <v/>
      </c>
      <c r="E1932" s="5" t="str">
        <f t="shared" ca="1" si="185"/>
        <v/>
      </c>
      <c r="P1932" s="5">
        <v>1931</v>
      </c>
      <c r="Q1932" s="5" t="str">
        <f t="shared" ca="1" si="188"/>
        <v/>
      </c>
      <c r="R1932" s="5" t="str">
        <f t="shared" ca="1" si="186"/>
        <v/>
      </c>
      <c r="S1932" s="5" t="str">
        <f t="shared" ca="1" si="187"/>
        <v/>
      </c>
    </row>
    <row r="1933" spans="2:19" x14ac:dyDescent="0.25">
      <c r="B1933" s="5">
        <v>1932</v>
      </c>
      <c r="C1933" s="5" t="str">
        <f t="shared" ca="1" si="183"/>
        <v/>
      </c>
      <c r="D1933" s="5" t="str">
        <f t="shared" ca="1" si="184"/>
        <v/>
      </c>
      <c r="E1933" s="5" t="str">
        <f t="shared" ca="1" si="185"/>
        <v/>
      </c>
      <c r="P1933" s="5">
        <v>1932</v>
      </c>
      <c r="Q1933" s="5" t="str">
        <f t="shared" ca="1" si="188"/>
        <v/>
      </c>
      <c r="R1933" s="5" t="str">
        <f t="shared" ca="1" si="186"/>
        <v/>
      </c>
      <c r="S1933" s="5" t="str">
        <f t="shared" ca="1" si="187"/>
        <v/>
      </c>
    </row>
    <row r="1934" spans="2:19" x14ac:dyDescent="0.25">
      <c r="B1934" s="5">
        <v>1933</v>
      </c>
      <c r="C1934" s="5" t="str">
        <f t="shared" ca="1" si="183"/>
        <v/>
      </c>
      <c r="D1934" s="5" t="str">
        <f t="shared" ca="1" si="184"/>
        <v/>
      </c>
      <c r="E1934" s="5" t="str">
        <f t="shared" ca="1" si="185"/>
        <v/>
      </c>
      <c r="P1934" s="5">
        <v>1933</v>
      </c>
      <c r="Q1934" s="5" t="str">
        <f t="shared" ca="1" si="188"/>
        <v/>
      </c>
      <c r="R1934" s="5" t="str">
        <f t="shared" ca="1" si="186"/>
        <v/>
      </c>
      <c r="S1934" s="5" t="str">
        <f t="shared" ca="1" si="187"/>
        <v/>
      </c>
    </row>
    <row r="1935" spans="2:19" x14ac:dyDescent="0.25">
      <c r="B1935" s="5">
        <v>1934</v>
      </c>
      <c r="C1935" s="5" t="str">
        <f t="shared" ca="1" si="183"/>
        <v/>
      </c>
      <c r="D1935" s="5" t="str">
        <f t="shared" ca="1" si="184"/>
        <v/>
      </c>
      <c r="E1935" s="5" t="str">
        <f t="shared" ca="1" si="185"/>
        <v/>
      </c>
      <c r="P1935" s="5">
        <v>1934</v>
      </c>
      <c r="Q1935" s="5" t="str">
        <f t="shared" ca="1" si="188"/>
        <v/>
      </c>
      <c r="R1935" s="5" t="str">
        <f t="shared" ca="1" si="186"/>
        <v/>
      </c>
      <c r="S1935" s="5" t="str">
        <f t="shared" ca="1" si="187"/>
        <v/>
      </c>
    </row>
    <row r="1936" spans="2:19" x14ac:dyDescent="0.25">
      <c r="B1936" s="5">
        <v>1935</v>
      </c>
      <c r="C1936" s="5" t="str">
        <f t="shared" ca="1" si="183"/>
        <v/>
      </c>
      <c r="D1936" s="5" t="str">
        <f t="shared" ca="1" si="184"/>
        <v/>
      </c>
      <c r="E1936" s="5" t="str">
        <f t="shared" ca="1" si="185"/>
        <v/>
      </c>
      <c r="P1936" s="5">
        <v>1935</v>
      </c>
      <c r="Q1936" s="5" t="str">
        <f t="shared" ca="1" si="188"/>
        <v/>
      </c>
      <c r="R1936" s="5" t="str">
        <f t="shared" ca="1" si="186"/>
        <v/>
      </c>
      <c r="S1936" s="5" t="str">
        <f t="shared" ca="1" si="187"/>
        <v/>
      </c>
    </row>
    <row r="1937" spans="2:19" x14ac:dyDescent="0.25">
      <c r="B1937" s="5">
        <v>1936</v>
      </c>
      <c r="C1937" s="5" t="str">
        <f t="shared" ca="1" si="183"/>
        <v/>
      </c>
      <c r="D1937" s="5" t="str">
        <f t="shared" ca="1" si="184"/>
        <v/>
      </c>
      <c r="E1937" s="5" t="str">
        <f t="shared" ca="1" si="185"/>
        <v/>
      </c>
      <c r="P1937" s="5">
        <v>1936</v>
      </c>
      <c r="Q1937" s="5" t="str">
        <f t="shared" ca="1" si="188"/>
        <v/>
      </c>
      <c r="R1937" s="5" t="str">
        <f t="shared" ca="1" si="186"/>
        <v/>
      </c>
      <c r="S1937" s="5" t="str">
        <f t="shared" ca="1" si="187"/>
        <v/>
      </c>
    </row>
    <row r="1938" spans="2:19" x14ac:dyDescent="0.25">
      <c r="B1938" s="5">
        <v>1937</v>
      </c>
      <c r="C1938" s="5" t="str">
        <f t="shared" ca="1" si="183"/>
        <v/>
      </c>
      <c r="D1938" s="5" t="str">
        <f t="shared" ca="1" si="184"/>
        <v/>
      </c>
      <c r="E1938" s="5" t="str">
        <f t="shared" ca="1" si="185"/>
        <v/>
      </c>
      <c r="P1938" s="5">
        <v>1937</v>
      </c>
      <c r="Q1938" s="5" t="str">
        <f t="shared" ca="1" si="188"/>
        <v/>
      </c>
      <c r="R1938" s="5" t="str">
        <f t="shared" ca="1" si="186"/>
        <v/>
      </c>
      <c r="S1938" s="5" t="str">
        <f t="shared" ca="1" si="187"/>
        <v/>
      </c>
    </row>
    <row r="1939" spans="2:19" x14ac:dyDescent="0.25">
      <c r="B1939" s="5">
        <v>1938</v>
      </c>
      <c r="C1939" s="5" t="str">
        <f t="shared" ca="1" si="183"/>
        <v/>
      </c>
      <c r="D1939" s="5" t="str">
        <f t="shared" ca="1" si="184"/>
        <v/>
      </c>
      <c r="E1939" s="5" t="str">
        <f t="shared" ca="1" si="185"/>
        <v/>
      </c>
      <c r="P1939" s="5">
        <v>1938</v>
      </c>
      <c r="Q1939" s="5" t="str">
        <f t="shared" ca="1" si="188"/>
        <v/>
      </c>
      <c r="R1939" s="5" t="str">
        <f t="shared" ca="1" si="186"/>
        <v/>
      </c>
      <c r="S1939" s="5" t="str">
        <f t="shared" ca="1" si="187"/>
        <v/>
      </c>
    </row>
    <row r="1940" spans="2:19" x14ac:dyDescent="0.25">
      <c r="B1940" s="5">
        <v>1939</v>
      </c>
      <c r="C1940" s="5" t="str">
        <f t="shared" ca="1" si="183"/>
        <v/>
      </c>
      <c r="D1940" s="5" t="str">
        <f t="shared" ca="1" si="184"/>
        <v/>
      </c>
      <c r="E1940" s="5" t="str">
        <f t="shared" ca="1" si="185"/>
        <v/>
      </c>
      <c r="P1940" s="5">
        <v>1939</v>
      </c>
      <c r="Q1940" s="5" t="str">
        <f t="shared" ca="1" si="188"/>
        <v/>
      </c>
      <c r="R1940" s="5" t="str">
        <f t="shared" ca="1" si="186"/>
        <v/>
      </c>
      <c r="S1940" s="5" t="str">
        <f t="shared" ca="1" si="187"/>
        <v/>
      </c>
    </row>
    <row r="1941" spans="2:19" x14ac:dyDescent="0.25">
      <c r="B1941" s="5">
        <v>1940</v>
      </c>
      <c r="C1941" s="5" t="str">
        <f t="shared" ca="1" si="183"/>
        <v/>
      </c>
      <c r="D1941" s="5" t="str">
        <f t="shared" ca="1" si="184"/>
        <v/>
      </c>
      <c r="E1941" s="5" t="str">
        <f t="shared" ca="1" si="185"/>
        <v/>
      </c>
      <c r="P1941" s="5">
        <v>1940</v>
      </c>
      <c r="Q1941" s="5" t="str">
        <f t="shared" ca="1" si="188"/>
        <v/>
      </c>
      <c r="R1941" s="5" t="str">
        <f t="shared" ca="1" si="186"/>
        <v/>
      </c>
      <c r="S1941" s="5" t="str">
        <f t="shared" ca="1" si="187"/>
        <v/>
      </c>
    </row>
    <row r="1942" spans="2:19" x14ac:dyDescent="0.25">
      <c r="B1942" s="5">
        <v>1941</v>
      </c>
      <c r="C1942" s="5" t="str">
        <f t="shared" ca="1" si="183"/>
        <v/>
      </c>
      <c r="D1942" s="5" t="str">
        <f t="shared" ca="1" si="184"/>
        <v/>
      </c>
      <c r="E1942" s="5" t="str">
        <f t="shared" ca="1" si="185"/>
        <v/>
      </c>
      <c r="P1942" s="5">
        <v>1941</v>
      </c>
      <c r="Q1942" s="5" t="str">
        <f t="shared" ca="1" si="188"/>
        <v/>
      </c>
      <c r="R1942" s="5" t="str">
        <f t="shared" ca="1" si="186"/>
        <v/>
      </c>
      <c r="S1942" s="5" t="str">
        <f t="shared" ca="1" si="187"/>
        <v/>
      </c>
    </row>
    <row r="1943" spans="2:19" x14ac:dyDescent="0.25">
      <c r="B1943" s="5">
        <v>1942</v>
      </c>
      <c r="C1943" s="5" t="str">
        <f t="shared" ca="1" si="183"/>
        <v/>
      </c>
      <c r="D1943" s="5" t="str">
        <f t="shared" ca="1" si="184"/>
        <v/>
      </c>
      <c r="E1943" s="5" t="str">
        <f t="shared" ca="1" si="185"/>
        <v/>
      </c>
      <c r="P1943" s="5">
        <v>1942</v>
      </c>
      <c r="Q1943" s="5" t="str">
        <f t="shared" ca="1" si="188"/>
        <v/>
      </c>
      <c r="R1943" s="5" t="str">
        <f t="shared" ca="1" si="186"/>
        <v/>
      </c>
      <c r="S1943" s="5" t="str">
        <f t="shared" ca="1" si="187"/>
        <v/>
      </c>
    </row>
    <row r="1944" spans="2:19" x14ac:dyDescent="0.25">
      <c r="B1944" s="5">
        <v>1943</v>
      </c>
      <c r="C1944" s="5" t="str">
        <f t="shared" ca="1" si="183"/>
        <v/>
      </c>
      <c r="D1944" s="5" t="str">
        <f t="shared" ca="1" si="184"/>
        <v/>
      </c>
      <c r="E1944" s="5" t="str">
        <f t="shared" ca="1" si="185"/>
        <v/>
      </c>
      <c r="P1944" s="5">
        <v>1943</v>
      </c>
      <c r="Q1944" s="5" t="str">
        <f t="shared" ca="1" si="188"/>
        <v/>
      </c>
      <c r="R1944" s="5" t="str">
        <f t="shared" ca="1" si="186"/>
        <v/>
      </c>
      <c r="S1944" s="5" t="str">
        <f t="shared" ca="1" si="187"/>
        <v/>
      </c>
    </row>
    <row r="1945" spans="2:19" x14ac:dyDescent="0.25">
      <c r="B1945" s="5">
        <v>1944</v>
      </c>
      <c r="C1945" s="5" t="str">
        <f t="shared" ca="1" si="183"/>
        <v/>
      </c>
      <c r="D1945" s="5" t="str">
        <f t="shared" ca="1" si="184"/>
        <v/>
      </c>
      <c r="E1945" s="5" t="str">
        <f t="shared" ca="1" si="185"/>
        <v/>
      </c>
      <c r="P1945" s="5">
        <v>1944</v>
      </c>
      <c r="Q1945" s="5" t="str">
        <f t="shared" ca="1" si="188"/>
        <v/>
      </c>
      <c r="R1945" s="5" t="str">
        <f t="shared" ca="1" si="186"/>
        <v/>
      </c>
      <c r="S1945" s="5" t="str">
        <f t="shared" ca="1" si="187"/>
        <v/>
      </c>
    </row>
    <row r="1946" spans="2:19" x14ac:dyDescent="0.25">
      <c r="B1946" s="5">
        <v>1945</v>
      </c>
      <c r="C1946" s="5" t="str">
        <f t="shared" ca="1" si="183"/>
        <v/>
      </c>
      <c r="D1946" s="5" t="str">
        <f t="shared" ca="1" si="184"/>
        <v/>
      </c>
      <c r="E1946" s="5" t="str">
        <f t="shared" ca="1" si="185"/>
        <v/>
      </c>
      <c r="P1946" s="5">
        <v>1945</v>
      </c>
      <c r="Q1946" s="5" t="str">
        <f t="shared" ca="1" si="188"/>
        <v/>
      </c>
      <c r="R1946" s="5" t="str">
        <f t="shared" ca="1" si="186"/>
        <v/>
      </c>
      <c r="S1946" s="5" t="str">
        <f t="shared" ca="1" si="187"/>
        <v/>
      </c>
    </row>
    <row r="1947" spans="2:19" x14ac:dyDescent="0.25">
      <c r="B1947" s="5">
        <v>1946</v>
      </c>
      <c r="C1947" s="5" t="str">
        <f t="shared" ca="1" si="183"/>
        <v/>
      </c>
      <c r="D1947" s="5" t="str">
        <f t="shared" ca="1" si="184"/>
        <v/>
      </c>
      <c r="E1947" s="5" t="str">
        <f t="shared" ca="1" si="185"/>
        <v/>
      </c>
      <c r="P1947" s="5">
        <v>1946</v>
      </c>
      <c r="Q1947" s="5" t="str">
        <f t="shared" ca="1" si="188"/>
        <v/>
      </c>
      <c r="R1947" s="5" t="str">
        <f t="shared" ca="1" si="186"/>
        <v/>
      </c>
      <c r="S1947" s="5" t="str">
        <f t="shared" ca="1" si="187"/>
        <v/>
      </c>
    </row>
    <row r="1948" spans="2:19" x14ac:dyDescent="0.25">
      <c r="B1948" s="5">
        <v>1947</v>
      </c>
      <c r="C1948" s="5" t="str">
        <f t="shared" ca="1" si="183"/>
        <v/>
      </c>
      <c r="D1948" s="5" t="str">
        <f t="shared" ca="1" si="184"/>
        <v/>
      </c>
      <c r="E1948" s="5" t="str">
        <f t="shared" ca="1" si="185"/>
        <v/>
      </c>
      <c r="P1948" s="5">
        <v>1947</v>
      </c>
      <c r="Q1948" s="5" t="str">
        <f t="shared" ca="1" si="188"/>
        <v/>
      </c>
      <c r="R1948" s="5" t="str">
        <f t="shared" ca="1" si="186"/>
        <v/>
      </c>
      <c r="S1948" s="5" t="str">
        <f t="shared" ca="1" si="187"/>
        <v/>
      </c>
    </row>
    <row r="1949" spans="2:19" x14ac:dyDescent="0.25">
      <c r="B1949" s="5">
        <v>1948</v>
      </c>
      <c r="C1949" s="5" t="str">
        <f t="shared" ca="1" si="183"/>
        <v/>
      </c>
      <c r="D1949" s="5" t="str">
        <f t="shared" ca="1" si="184"/>
        <v/>
      </c>
      <c r="E1949" s="5" t="str">
        <f t="shared" ca="1" si="185"/>
        <v/>
      </c>
      <c r="P1949" s="5">
        <v>1948</v>
      </c>
      <c r="Q1949" s="5" t="str">
        <f t="shared" ca="1" si="188"/>
        <v/>
      </c>
      <c r="R1949" s="5" t="str">
        <f t="shared" ca="1" si="186"/>
        <v/>
      </c>
      <c r="S1949" s="5" t="str">
        <f t="shared" ca="1" si="187"/>
        <v/>
      </c>
    </row>
    <row r="1950" spans="2:19" x14ac:dyDescent="0.25">
      <c r="B1950" s="5">
        <v>1949</v>
      </c>
      <c r="C1950" s="5" t="str">
        <f t="shared" ca="1" si="183"/>
        <v/>
      </c>
      <c r="D1950" s="5" t="str">
        <f t="shared" ca="1" si="184"/>
        <v/>
      </c>
      <c r="E1950" s="5" t="str">
        <f t="shared" ca="1" si="185"/>
        <v/>
      </c>
      <c r="P1950" s="5">
        <v>1949</v>
      </c>
      <c r="Q1950" s="5" t="str">
        <f t="shared" ca="1" si="188"/>
        <v/>
      </c>
      <c r="R1950" s="5" t="str">
        <f t="shared" ca="1" si="186"/>
        <v/>
      </c>
      <c r="S1950" s="5" t="str">
        <f t="shared" ca="1" si="187"/>
        <v/>
      </c>
    </row>
    <row r="1951" spans="2:19" x14ac:dyDescent="0.25">
      <c r="B1951" s="5">
        <v>1950</v>
      </c>
      <c r="C1951" s="5" t="str">
        <f t="shared" ca="1" si="183"/>
        <v/>
      </c>
      <c r="D1951" s="5" t="str">
        <f t="shared" ca="1" si="184"/>
        <v/>
      </c>
      <c r="E1951" s="5" t="str">
        <f t="shared" ca="1" si="185"/>
        <v/>
      </c>
      <c r="P1951" s="5">
        <v>1950</v>
      </c>
      <c r="Q1951" s="5" t="str">
        <f t="shared" ca="1" si="188"/>
        <v/>
      </c>
      <c r="R1951" s="5" t="str">
        <f t="shared" ca="1" si="186"/>
        <v/>
      </c>
      <c r="S1951" s="5" t="str">
        <f t="shared" ca="1" si="187"/>
        <v/>
      </c>
    </row>
    <row r="1952" spans="2:19" x14ac:dyDescent="0.25">
      <c r="B1952" s="5">
        <v>1951</v>
      </c>
      <c r="C1952" s="5" t="str">
        <f t="shared" ca="1" si="183"/>
        <v/>
      </c>
      <c r="D1952" s="5" t="str">
        <f t="shared" ca="1" si="184"/>
        <v/>
      </c>
      <c r="E1952" s="5" t="str">
        <f t="shared" ca="1" si="185"/>
        <v/>
      </c>
      <c r="P1952" s="5">
        <v>1951</v>
      </c>
      <c r="Q1952" s="5" t="str">
        <f t="shared" ca="1" si="188"/>
        <v/>
      </c>
      <c r="R1952" s="5" t="str">
        <f t="shared" ca="1" si="186"/>
        <v/>
      </c>
      <c r="S1952" s="5" t="str">
        <f t="shared" ca="1" si="187"/>
        <v/>
      </c>
    </row>
    <row r="1953" spans="2:19" x14ac:dyDescent="0.25">
      <c r="B1953" s="5">
        <v>1952</v>
      </c>
      <c r="C1953" s="5" t="str">
        <f t="shared" ca="1" si="183"/>
        <v/>
      </c>
      <c r="D1953" s="5" t="str">
        <f t="shared" ca="1" si="184"/>
        <v/>
      </c>
      <c r="E1953" s="5" t="str">
        <f t="shared" ca="1" si="185"/>
        <v/>
      </c>
      <c r="P1953" s="5">
        <v>1952</v>
      </c>
      <c r="Q1953" s="5" t="str">
        <f t="shared" ca="1" si="188"/>
        <v/>
      </c>
      <c r="R1953" s="5" t="str">
        <f t="shared" ca="1" si="186"/>
        <v/>
      </c>
      <c r="S1953" s="5" t="str">
        <f t="shared" ca="1" si="187"/>
        <v/>
      </c>
    </row>
    <row r="1954" spans="2:19" x14ac:dyDescent="0.25">
      <c r="B1954" s="5">
        <v>1953</v>
      </c>
      <c r="C1954" s="5" t="str">
        <f t="shared" ca="1" si="183"/>
        <v/>
      </c>
      <c r="D1954" s="5" t="str">
        <f t="shared" ca="1" si="184"/>
        <v/>
      </c>
      <c r="E1954" s="5" t="str">
        <f t="shared" ca="1" si="185"/>
        <v/>
      </c>
      <c r="P1954" s="5">
        <v>1953</v>
      </c>
      <c r="Q1954" s="5" t="str">
        <f t="shared" ca="1" si="188"/>
        <v/>
      </c>
      <c r="R1954" s="5" t="str">
        <f t="shared" ca="1" si="186"/>
        <v/>
      </c>
      <c r="S1954" s="5" t="str">
        <f t="shared" ca="1" si="187"/>
        <v/>
      </c>
    </row>
    <row r="1955" spans="2:19" x14ac:dyDescent="0.25">
      <c r="B1955" s="5">
        <v>1954</v>
      </c>
      <c r="C1955" s="5" t="str">
        <f t="shared" ca="1" si="183"/>
        <v/>
      </c>
      <c r="D1955" s="5" t="str">
        <f t="shared" ca="1" si="184"/>
        <v/>
      </c>
      <c r="E1955" s="5" t="str">
        <f t="shared" ca="1" si="185"/>
        <v/>
      </c>
      <c r="P1955" s="5">
        <v>1954</v>
      </c>
      <c r="Q1955" s="5" t="str">
        <f t="shared" ca="1" si="188"/>
        <v/>
      </c>
      <c r="R1955" s="5" t="str">
        <f t="shared" ca="1" si="186"/>
        <v/>
      </c>
      <c r="S1955" s="5" t="str">
        <f t="shared" ca="1" si="187"/>
        <v/>
      </c>
    </row>
    <row r="1956" spans="2:19" x14ac:dyDescent="0.25">
      <c r="B1956" s="5">
        <v>1955</v>
      </c>
      <c r="C1956" s="5" t="str">
        <f t="shared" ca="1" si="183"/>
        <v/>
      </c>
      <c r="D1956" s="5" t="str">
        <f t="shared" ca="1" si="184"/>
        <v/>
      </c>
      <c r="E1956" s="5" t="str">
        <f t="shared" ca="1" si="185"/>
        <v/>
      </c>
      <c r="P1956" s="5">
        <v>1955</v>
      </c>
      <c r="Q1956" s="5" t="str">
        <f t="shared" ca="1" si="188"/>
        <v/>
      </c>
      <c r="R1956" s="5" t="str">
        <f t="shared" ca="1" si="186"/>
        <v/>
      </c>
      <c r="S1956" s="5" t="str">
        <f t="shared" ca="1" si="187"/>
        <v/>
      </c>
    </row>
    <row r="1957" spans="2:19" x14ac:dyDescent="0.25">
      <c r="B1957" s="5">
        <v>1956</v>
      </c>
      <c r="C1957" s="5" t="str">
        <f t="shared" ca="1" si="183"/>
        <v/>
      </c>
      <c r="D1957" s="5" t="str">
        <f t="shared" ca="1" si="184"/>
        <v/>
      </c>
      <c r="E1957" s="5" t="str">
        <f t="shared" ca="1" si="185"/>
        <v/>
      </c>
      <c r="P1957" s="5">
        <v>1956</v>
      </c>
      <c r="Q1957" s="5" t="str">
        <f t="shared" ca="1" si="188"/>
        <v/>
      </c>
      <c r="R1957" s="5" t="str">
        <f t="shared" ca="1" si="186"/>
        <v/>
      </c>
      <c r="S1957" s="5" t="str">
        <f t="shared" ca="1" si="187"/>
        <v/>
      </c>
    </row>
    <row r="1958" spans="2:19" x14ac:dyDescent="0.25">
      <c r="B1958" s="5">
        <v>1957</v>
      </c>
      <c r="C1958" s="5" t="str">
        <f t="shared" ca="1" si="183"/>
        <v/>
      </c>
      <c r="D1958" s="5" t="str">
        <f t="shared" ca="1" si="184"/>
        <v/>
      </c>
      <c r="E1958" s="5" t="str">
        <f t="shared" ca="1" si="185"/>
        <v/>
      </c>
      <c r="P1958" s="5">
        <v>1957</v>
      </c>
      <c r="Q1958" s="5" t="str">
        <f t="shared" ca="1" si="188"/>
        <v/>
      </c>
      <c r="R1958" s="5" t="str">
        <f t="shared" ca="1" si="186"/>
        <v/>
      </c>
      <c r="S1958" s="5" t="str">
        <f t="shared" ca="1" si="187"/>
        <v/>
      </c>
    </row>
    <row r="1959" spans="2:19" x14ac:dyDescent="0.25">
      <c r="B1959" s="5">
        <v>1958</v>
      </c>
      <c r="C1959" s="5" t="str">
        <f t="shared" ca="1" si="183"/>
        <v/>
      </c>
      <c r="D1959" s="5" t="str">
        <f t="shared" ca="1" si="184"/>
        <v/>
      </c>
      <c r="E1959" s="5" t="str">
        <f t="shared" ca="1" si="185"/>
        <v/>
      </c>
      <c r="P1959" s="5">
        <v>1958</v>
      </c>
      <c r="Q1959" s="5" t="str">
        <f t="shared" ca="1" si="188"/>
        <v/>
      </c>
      <c r="R1959" s="5" t="str">
        <f t="shared" ca="1" si="186"/>
        <v/>
      </c>
      <c r="S1959" s="5" t="str">
        <f t="shared" ca="1" si="187"/>
        <v/>
      </c>
    </row>
    <row r="1960" spans="2:19" x14ac:dyDescent="0.25">
      <c r="B1960" s="5">
        <v>1959</v>
      </c>
      <c r="C1960" s="5" t="str">
        <f t="shared" ca="1" si="183"/>
        <v/>
      </c>
      <c r="D1960" s="5" t="str">
        <f t="shared" ca="1" si="184"/>
        <v/>
      </c>
      <c r="E1960" s="5" t="str">
        <f t="shared" ca="1" si="185"/>
        <v/>
      </c>
      <c r="P1960" s="5">
        <v>1959</v>
      </c>
      <c r="Q1960" s="5" t="str">
        <f t="shared" ca="1" si="188"/>
        <v/>
      </c>
      <c r="R1960" s="5" t="str">
        <f t="shared" ca="1" si="186"/>
        <v/>
      </c>
      <c r="S1960" s="5" t="str">
        <f t="shared" ca="1" si="187"/>
        <v/>
      </c>
    </row>
    <row r="1961" spans="2:19" x14ac:dyDescent="0.25">
      <c r="B1961" s="5">
        <v>1960</v>
      </c>
      <c r="C1961" s="5" t="str">
        <f t="shared" ca="1" si="183"/>
        <v/>
      </c>
      <c r="D1961" s="5" t="str">
        <f t="shared" ca="1" si="184"/>
        <v/>
      </c>
      <c r="E1961" s="5" t="str">
        <f t="shared" ca="1" si="185"/>
        <v/>
      </c>
      <c r="P1961" s="5">
        <v>1960</v>
      </c>
      <c r="Q1961" s="5" t="str">
        <f t="shared" ca="1" si="188"/>
        <v/>
      </c>
      <c r="R1961" s="5" t="str">
        <f t="shared" ca="1" si="186"/>
        <v/>
      </c>
      <c r="S1961" s="5" t="str">
        <f t="shared" ca="1" si="187"/>
        <v/>
      </c>
    </row>
    <row r="1962" spans="2:19" x14ac:dyDescent="0.25">
      <c r="B1962" s="5">
        <v>1961</v>
      </c>
      <c r="C1962" s="5" t="str">
        <f t="shared" ca="1" si="183"/>
        <v/>
      </c>
      <c r="D1962" s="5" t="str">
        <f t="shared" ca="1" si="184"/>
        <v/>
      </c>
      <c r="E1962" s="5" t="str">
        <f t="shared" ca="1" si="185"/>
        <v/>
      </c>
      <c r="P1962" s="5">
        <v>1961</v>
      </c>
      <c r="Q1962" s="5" t="str">
        <f t="shared" ca="1" si="188"/>
        <v/>
      </c>
      <c r="R1962" s="5" t="str">
        <f t="shared" ca="1" si="186"/>
        <v/>
      </c>
      <c r="S1962" s="5" t="str">
        <f t="shared" ca="1" si="187"/>
        <v/>
      </c>
    </row>
    <row r="1963" spans="2:19" x14ac:dyDescent="0.25">
      <c r="B1963" s="5">
        <v>1962</v>
      </c>
      <c r="C1963" s="5" t="str">
        <f t="shared" ca="1" si="183"/>
        <v/>
      </c>
      <c r="D1963" s="5" t="str">
        <f t="shared" ca="1" si="184"/>
        <v/>
      </c>
      <c r="E1963" s="5" t="str">
        <f t="shared" ca="1" si="185"/>
        <v/>
      </c>
      <c r="P1963" s="5">
        <v>1962</v>
      </c>
      <c r="Q1963" s="5" t="str">
        <f t="shared" ca="1" si="188"/>
        <v/>
      </c>
      <c r="R1963" s="5" t="str">
        <f t="shared" ca="1" si="186"/>
        <v/>
      </c>
      <c r="S1963" s="5" t="str">
        <f t="shared" ca="1" si="187"/>
        <v/>
      </c>
    </row>
    <row r="1964" spans="2:19" x14ac:dyDescent="0.25">
      <c r="B1964" s="5">
        <v>1963</v>
      </c>
      <c r="C1964" s="5" t="str">
        <f t="shared" ca="1" si="183"/>
        <v/>
      </c>
      <c r="D1964" s="5" t="str">
        <f t="shared" ca="1" si="184"/>
        <v/>
      </c>
      <c r="E1964" s="5" t="str">
        <f t="shared" ca="1" si="185"/>
        <v/>
      </c>
      <c r="P1964" s="5">
        <v>1963</v>
      </c>
      <c r="Q1964" s="5" t="str">
        <f t="shared" ca="1" si="188"/>
        <v/>
      </c>
      <c r="R1964" s="5" t="str">
        <f t="shared" ca="1" si="186"/>
        <v/>
      </c>
      <c r="S1964" s="5" t="str">
        <f t="shared" ca="1" si="187"/>
        <v/>
      </c>
    </row>
    <row r="1965" spans="2:19" x14ac:dyDescent="0.25">
      <c r="B1965" s="5">
        <v>1964</v>
      </c>
      <c r="C1965" s="5" t="str">
        <f t="shared" ca="1" si="183"/>
        <v/>
      </c>
      <c r="D1965" s="5" t="str">
        <f t="shared" ca="1" si="184"/>
        <v/>
      </c>
      <c r="E1965" s="5" t="str">
        <f t="shared" ca="1" si="185"/>
        <v/>
      </c>
      <c r="P1965" s="5">
        <v>1964</v>
      </c>
      <c r="Q1965" s="5" t="str">
        <f t="shared" ca="1" si="188"/>
        <v/>
      </c>
      <c r="R1965" s="5" t="str">
        <f t="shared" ca="1" si="186"/>
        <v/>
      </c>
      <c r="S1965" s="5" t="str">
        <f t="shared" ca="1" si="187"/>
        <v/>
      </c>
    </row>
    <row r="1966" spans="2:19" x14ac:dyDescent="0.25">
      <c r="B1966" s="5">
        <v>1965</v>
      </c>
      <c r="C1966" s="5" t="str">
        <f t="shared" ca="1" si="183"/>
        <v/>
      </c>
      <c r="D1966" s="5" t="str">
        <f t="shared" ca="1" si="184"/>
        <v/>
      </c>
      <c r="E1966" s="5" t="str">
        <f t="shared" ca="1" si="185"/>
        <v/>
      </c>
      <c r="P1966" s="5">
        <v>1965</v>
      </c>
      <c r="Q1966" s="5" t="str">
        <f t="shared" ca="1" si="188"/>
        <v/>
      </c>
      <c r="R1966" s="5" t="str">
        <f t="shared" ca="1" si="186"/>
        <v/>
      </c>
      <c r="S1966" s="5" t="str">
        <f t="shared" ca="1" si="187"/>
        <v/>
      </c>
    </row>
    <row r="1967" spans="2:19" x14ac:dyDescent="0.25">
      <c r="B1967" s="5">
        <v>1966</v>
      </c>
      <c r="C1967" s="5" t="str">
        <f t="shared" ca="1" si="183"/>
        <v/>
      </c>
      <c r="D1967" s="5" t="str">
        <f t="shared" ca="1" si="184"/>
        <v/>
      </c>
      <c r="E1967" s="5" t="str">
        <f t="shared" ca="1" si="185"/>
        <v/>
      </c>
      <c r="P1967" s="5">
        <v>1966</v>
      </c>
      <c r="Q1967" s="5" t="str">
        <f t="shared" ca="1" si="188"/>
        <v/>
      </c>
      <c r="R1967" s="5" t="str">
        <f t="shared" ca="1" si="186"/>
        <v/>
      </c>
      <c r="S1967" s="5" t="str">
        <f t="shared" ca="1" si="187"/>
        <v/>
      </c>
    </row>
    <row r="1968" spans="2:19" x14ac:dyDescent="0.25">
      <c r="B1968" s="5">
        <v>1967</v>
      </c>
      <c r="C1968" s="5" t="str">
        <f t="shared" ca="1" si="183"/>
        <v/>
      </c>
      <c r="D1968" s="5" t="str">
        <f t="shared" ca="1" si="184"/>
        <v/>
      </c>
      <c r="E1968" s="5" t="str">
        <f t="shared" ca="1" si="185"/>
        <v/>
      </c>
      <c r="P1968" s="5">
        <v>1967</v>
      </c>
      <c r="Q1968" s="5" t="str">
        <f t="shared" ca="1" si="188"/>
        <v/>
      </c>
      <c r="R1968" s="5" t="str">
        <f t="shared" ca="1" si="186"/>
        <v/>
      </c>
      <c r="S1968" s="5" t="str">
        <f t="shared" ca="1" si="187"/>
        <v/>
      </c>
    </row>
    <row r="1969" spans="2:19" x14ac:dyDescent="0.25">
      <c r="B1969" s="5">
        <v>1968</v>
      </c>
      <c r="C1969" s="5" t="str">
        <f t="shared" ca="1" si="183"/>
        <v/>
      </c>
      <c r="D1969" s="5" t="str">
        <f t="shared" ca="1" si="184"/>
        <v/>
      </c>
      <c r="E1969" s="5" t="str">
        <f t="shared" ca="1" si="185"/>
        <v/>
      </c>
      <c r="P1969" s="5">
        <v>1968</v>
      </c>
      <c r="Q1969" s="5" t="str">
        <f t="shared" ca="1" si="188"/>
        <v/>
      </c>
      <c r="R1969" s="5" t="str">
        <f t="shared" ca="1" si="186"/>
        <v/>
      </c>
      <c r="S1969" s="5" t="str">
        <f t="shared" ca="1" si="187"/>
        <v/>
      </c>
    </row>
    <row r="1970" spans="2:19" x14ac:dyDescent="0.25">
      <c r="B1970" s="5">
        <v>1969</v>
      </c>
      <c r="C1970" s="5" t="str">
        <f t="shared" ca="1" si="183"/>
        <v/>
      </c>
      <c r="D1970" s="5" t="str">
        <f t="shared" ca="1" si="184"/>
        <v/>
      </c>
      <c r="E1970" s="5" t="str">
        <f t="shared" ca="1" si="185"/>
        <v/>
      </c>
      <c r="P1970" s="5">
        <v>1969</v>
      </c>
      <c r="Q1970" s="5" t="str">
        <f t="shared" ca="1" si="188"/>
        <v/>
      </c>
      <c r="R1970" s="5" t="str">
        <f t="shared" ca="1" si="186"/>
        <v/>
      </c>
      <c r="S1970" s="5" t="str">
        <f t="shared" ca="1" si="187"/>
        <v/>
      </c>
    </row>
    <row r="1971" spans="2:19" x14ac:dyDescent="0.25">
      <c r="B1971" s="5">
        <v>1970</v>
      </c>
      <c r="C1971" s="5" t="str">
        <f t="shared" ca="1" si="183"/>
        <v/>
      </c>
      <c r="D1971" s="5" t="str">
        <f t="shared" ca="1" si="184"/>
        <v/>
      </c>
      <c r="E1971" s="5" t="str">
        <f t="shared" ca="1" si="185"/>
        <v/>
      </c>
      <c r="P1971" s="5">
        <v>1970</v>
      </c>
      <c r="Q1971" s="5" t="str">
        <f t="shared" ca="1" si="188"/>
        <v/>
      </c>
      <c r="R1971" s="5" t="str">
        <f t="shared" ca="1" si="186"/>
        <v/>
      </c>
      <c r="S1971" s="5" t="str">
        <f t="shared" ca="1" si="187"/>
        <v/>
      </c>
    </row>
    <row r="1972" spans="2:19" x14ac:dyDescent="0.25">
      <c r="B1972" s="5">
        <v>1971</v>
      </c>
      <c r="C1972" s="5" t="str">
        <f t="shared" ca="1" si="183"/>
        <v/>
      </c>
      <c r="D1972" s="5" t="str">
        <f t="shared" ca="1" si="184"/>
        <v/>
      </c>
      <c r="E1972" s="5" t="str">
        <f t="shared" ca="1" si="185"/>
        <v/>
      </c>
      <c r="P1972" s="5">
        <v>1971</v>
      </c>
      <c r="Q1972" s="5" t="str">
        <f t="shared" ca="1" si="188"/>
        <v/>
      </c>
      <c r="R1972" s="5" t="str">
        <f t="shared" ca="1" si="186"/>
        <v/>
      </c>
      <c r="S1972" s="5" t="str">
        <f t="shared" ca="1" si="187"/>
        <v/>
      </c>
    </row>
    <row r="1973" spans="2:19" x14ac:dyDescent="0.25">
      <c r="B1973" s="5">
        <v>1972</v>
      </c>
      <c r="C1973" s="5" t="str">
        <f t="shared" ca="1" si="183"/>
        <v/>
      </c>
      <c r="D1973" s="5" t="str">
        <f t="shared" ca="1" si="184"/>
        <v/>
      </c>
      <c r="E1973" s="5" t="str">
        <f t="shared" ca="1" si="185"/>
        <v/>
      </c>
      <c r="P1973" s="5">
        <v>1972</v>
      </c>
      <c r="Q1973" s="5" t="str">
        <f t="shared" ca="1" si="188"/>
        <v/>
      </c>
      <c r="R1973" s="5" t="str">
        <f t="shared" ca="1" si="186"/>
        <v/>
      </c>
      <c r="S1973" s="5" t="str">
        <f t="shared" ca="1" si="187"/>
        <v/>
      </c>
    </row>
    <row r="1974" spans="2:19" x14ac:dyDescent="0.25">
      <c r="B1974" s="5">
        <v>1973</v>
      </c>
      <c r="C1974" s="5" t="str">
        <f t="shared" ca="1" si="183"/>
        <v/>
      </c>
      <c r="D1974" s="5" t="str">
        <f t="shared" ca="1" si="184"/>
        <v/>
      </c>
      <c r="E1974" s="5" t="str">
        <f t="shared" ca="1" si="185"/>
        <v/>
      </c>
      <c r="P1974" s="5">
        <v>1973</v>
      </c>
      <c r="Q1974" s="5" t="str">
        <f t="shared" ca="1" si="188"/>
        <v/>
      </c>
      <c r="R1974" s="5" t="str">
        <f t="shared" ca="1" si="186"/>
        <v/>
      </c>
      <c r="S1974" s="5" t="str">
        <f t="shared" ca="1" si="187"/>
        <v/>
      </c>
    </row>
    <row r="1975" spans="2:19" x14ac:dyDescent="0.25">
      <c r="B1975" s="5">
        <v>1974</v>
      </c>
      <c r="C1975" s="5" t="str">
        <f t="shared" ca="1" si="183"/>
        <v/>
      </c>
      <c r="D1975" s="5" t="str">
        <f t="shared" ca="1" si="184"/>
        <v/>
      </c>
      <c r="E1975" s="5" t="str">
        <f t="shared" ca="1" si="185"/>
        <v/>
      </c>
      <c r="P1975" s="5">
        <v>1974</v>
      </c>
      <c r="Q1975" s="5" t="str">
        <f t="shared" ca="1" si="188"/>
        <v/>
      </c>
      <c r="R1975" s="5" t="str">
        <f t="shared" ca="1" si="186"/>
        <v/>
      </c>
      <c r="S1975" s="5" t="str">
        <f t="shared" ca="1" si="187"/>
        <v/>
      </c>
    </row>
    <row r="1976" spans="2:19" x14ac:dyDescent="0.25">
      <c r="B1976" s="5">
        <v>1975</v>
      </c>
      <c r="C1976" s="5" t="str">
        <f t="shared" ca="1" si="183"/>
        <v/>
      </c>
      <c r="D1976" s="5" t="str">
        <f t="shared" ca="1" si="184"/>
        <v/>
      </c>
      <c r="E1976" s="5" t="str">
        <f t="shared" ca="1" si="185"/>
        <v/>
      </c>
      <c r="P1976" s="5">
        <v>1975</v>
      </c>
      <c r="Q1976" s="5" t="str">
        <f t="shared" ca="1" si="188"/>
        <v/>
      </c>
      <c r="R1976" s="5" t="str">
        <f t="shared" ca="1" si="186"/>
        <v/>
      </c>
      <c r="S1976" s="5" t="str">
        <f t="shared" ca="1" si="187"/>
        <v/>
      </c>
    </row>
    <row r="1977" spans="2:19" x14ac:dyDescent="0.25">
      <c r="B1977" s="5">
        <v>1976</v>
      </c>
      <c r="C1977" s="5" t="str">
        <f t="shared" ca="1" si="183"/>
        <v/>
      </c>
      <c r="D1977" s="5" t="str">
        <f t="shared" ca="1" si="184"/>
        <v/>
      </c>
      <c r="E1977" s="5" t="str">
        <f t="shared" ca="1" si="185"/>
        <v/>
      </c>
      <c r="P1977" s="5">
        <v>1976</v>
      </c>
      <c r="Q1977" s="5" t="str">
        <f t="shared" ca="1" si="188"/>
        <v/>
      </c>
      <c r="R1977" s="5" t="str">
        <f t="shared" ca="1" si="186"/>
        <v/>
      </c>
      <c r="S1977" s="5" t="str">
        <f t="shared" ca="1" si="187"/>
        <v/>
      </c>
    </row>
    <row r="1978" spans="2:19" x14ac:dyDescent="0.25">
      <c r="B1978" s="5">
        <v>1977</v>
      </c>
      <c r="C1978" s="5" t="str">
        <f t="shared" ca="1" si="183"/>
        <v/>
      </c>
      <c r="D1978" s="5" t="str">
        <f t="shared" ca="1" si="184"/>
        <v/>
      </c>
      <c r="E1978" s="5" t="str">
        <f t="shared" ca="1" si="185"/>
        <v/>
      </c>
      <c r="P1978" s="5">
        <v>1977</v>
      </c>
      <c r="Q1978" s="5" t="str">
        <f t="shared" ca="1" si="188"/>
        <v/>
      </c>
      <c r="R1978" s="5" t="str">
        <f t="shared" ca="1" si="186"/>
        <v/>
      </c>
      <c r="S1978" s="5" t="str">
        <f t="shared" ca="1" si="187"/>
        <v/>
      </c>
    </row>
    <row r="1979" spans="2:19" x14ac:dyDescent="0.25">
      <c r="B1979" s="5">
        <v>1978</v>
      </c>
      <c r="C1979" s="5" t="str">
        <f t="shared" ca="1" si="183"/>
        <v/>
      </c>
      <c r="D1979" s="5" t="str">
        <f t="shared" ca="1" si="184"/>
        <v/>
      </c>
      <c r="E1979" s="5" t="str">
        <f t="shared" ca="1" si="185"/>
        <v/>
      </c>
      <c r="P1979" s="5">
        <v>1978</v>
      </c>
      <c r="Q1979" s="5" t="str">
        <f t="shared" ca="1" si="188"/>
        <v/>
      </c>
      <c r="R1979" s="5" t="str">
        <f t="shared" ca="1" si="186"/>
        <v/>
      </c>
      <c r="S1979" s="5" t="str">
        <f t="shared" ca="1" si="187"/>
        <v/>
      </c>
    </row>
    <row r="1980" spans="2:19" x14ac:dyDescent="0.25">
      <c r="B1980" s="5">
        <v>1979</v>
      </c>
      <c r="C1980" s="5" t="str">
        <f t="shared" ca="1" si="183"/>
        <v/>
      </c>
      <c r="D1980" s="5" t="str">
        <f t="shared" ca="1" si="184"/>
        <v/>
      </c>
      <c r="E1980" s="5" t="str">
        <f t="shared" ca="1" si="185"/>
        <v/>
      </c>
      <c r="P1980" s="5">
        <v>1979</v>
      </c>
      <c r="Q1980" s="5" t="str">
        <f t="shared" ca="1" si="188"/>
        <v/>
      </c>
      <c r="R1980" s="5" t="str">
        <f t="shared" ca="1" si="186"/>
        <v/>
      </c>
      <c r="S1980" s="5" t="str">
        <f t="shared" ca="1" si="187"/>
        <v/>
      </c>
    </row>
    <row r="1981" spans="2:19" x14ac:dyDescent="0.25">
      <c r="B1981" s="5">
        <v>1980</v>
      </c>
      <c r="C1981" s="5" t="str">
        <f t="shared" ca="1" si="183"/>
        <v/>
      </c>
      <c r="D1981" s="5" t="str">
        <f t="shared" ca="1" si="184"/>
        <v/>
      </c>
      <c r="E1981" s="5" t="str">
        <f t="shared" ca="1" si="185"/>
        <v/>
      </c>
      <c r="P1981" s="5">
        <v>1980</v>
      </c>
      <c r="Q1981" s="5" t="str">
        <f t="shared" ca="1" si="188"/>
        <v/>
      </c>
      <c r="R1981" s="5" t="str">
        <f t="shared" ca="1" si="186"/>
        <v/>
      </c>
      <c r="S1981" s="5" t="str">
        <f t="shared" ca="1" si="187"/>
        <v/>
      </c>
    </row>
    <row r="1982" spans="2:19" x14ac:dyDescent="0.25">
      <c r="B1982" s="5">
        <v>1981</v>
      </c>
      <c r="C1982" s="5" t="str">
        <f t="shared" ca="1" si="183"/>
        <v/>
      </c>
      <c r="D1982" s="5" t="str">
        <f t="shared" ca="1" si="184"/>
        <v/>
      </c>
      <c r="E1982" s="5" t="str">
        <f t="shared" ca="1" si="185"/>
        <v/>
      </c>
      <c r="P1982" s="5">
        <v>1981</v>
      </c>
      <c r="Q1982" s="5" t="str">
        <f t="shared" ca="1" si="188"/>
        <v/>
      </c>
      <c r="R1982" s="5" t="str">
        <f t="shared" ca="1" si="186"/>
        <v/>
      </c>
      <c r="S1982" s="5" t="str">
        <f t="shared" ca="1" si="187"/>
        <v/>
      </c>
    </row>
    <row r="1983" spans="2:19" x14ac:dyDescent="0.25">
      <c r="B1983" s="5">
        <v>1982</v>
      </c>
      <c r="C1983" s="5" t="str">
        <f t="shared" ca="1" si="183"/>
        <v/>
      </c>
      <c r="D1983" s="5" t="str">
        <f t="shared" ca="1" si="184"/>
        <v/>
      </c>
      <c r="E1983" s="5" t="str">
        <f t="shared" ca="1" si="185"/>
        <v/>
      </c>
      <c r="P1983" s="5">
        <v>1982</v>
      </c>
      <c r="Q1983" s="5" t="str">
        <f t="shared" ca="1" si="188"/>
        <v/>
      </c>
      <c r="R1983" s="5" t="str">
        <f t="shared" ca="1" si="186"/>
        <v/>
      </c>
      <c r="S1983" s="5" t="str">
        <f t="shared" ca="1" si="187"/>
        <v/>
      </c>
    </row>
    <row r="1984" spans="2:19" x14ac:dyDescent="0.25">
      <c r="B1984" s="5">
        <v>1983</v>
      </c>
      <c r="C1984" s="5" t="str">
        <f t="shared" ca="1" si="183"/>
        <v/>
      </c>
      <c r="D1984" s="5" t="str">
        <f t="shared" ca="1" si="184"/>
        <v/>
      </c>
      <c r="E1984" s="5" t="str">
        <f t="shared" ca="1" si="185"/>
        <v/>
      </c>
      <c r="P1984" s="5">
        <v>1983</v>
      </c>
      <c r="Q1984" s="5" t="str">
        <f t="shared" ca="1" si="188"/>
        <v/>
      </c>
      <c r="R1984" s="5" t="str">
        <f t="shared" ca="1" si="186"/>
        <v/>
      </c>
      <c r="S1984" s="5" t="str">
        <f t="shared" ca="1" si="187"/>
        <v/>
      </c>
    </row>
    <row r="1985" spans="2:19" x14ac:dyDescent="0.25">
      <c r="B1985" s="5">
        <v>1984</v>
      </c>
      <c r="C1985" s="5" t="str">
        <f t="shared" ca="1" si="183"/>
        <v/>
      </c>
      <c r="D1985" s="5" t="str">
        <f t="shared" ca="1" si="184"/>
        <v/>
      </c>
      <c r="E1985" s="5" t="str">
        <f t="shared" ca="1" si="185"/>
        <v/>
      </c>
      <c r="P1985" s="5">
        <v>1984</v>
      </c>
      <c r="Q1985" s="5" t="str">
        <f t="shared" ca="1" si="188"/>
        <v/>
      </c>
      <c r="R1985" s="5" t="str">
        <f t="shared" ca="1" si="186"/>
        <v/>
      </c>
      <c r="S1985" s="5" t="str">
        <f t="shared" ca="1" si="187"/>
        <v/>
      </c>
    </row>
    <row r="1986" spans="2:19" x14ac:dyDescent="0.25">
      <c r="B1986" s="5">
        <v>1985</v>
      </c>
      <c r="C1986" s="5" t="str">
        <f t="shared" ref="C1986:C2049" ca="1" si="189">IF($B1986&gt;rgeLength,"",OFFSET(INDIRECT($A$2),(rgeRowStart-1)+$B1986-1,rgeColumnId-1))</f>
        <v/>
      </c>
      <c r="D1986" s="5" t="str">
        <f t="shared" ref="D1986:D2049" ca="1" si="190">IF($B1986&gt;rgeLength,"",OFFSET(INDIRECT($A$3),(rgeRowStart-1)+$B1986-1,rgeColumnId-1))</f>
        <v/>
      </c>
      <c r="E1986" s="5" t="str">
        <f t="shared" ref="E1986:E2049" ca="1" si="191">IF($B1986&gt;rgeLength,"",OFFSET(INDIRECT($A$4),(rgeRowStart-1)+$B1986-1,rgeColumnId-1))</f>
        <v/>
      </c>
      <c r="P1986" s="5">
        <v>1985</v>
      </c>
      <c r="Q1986" s="5" t="str">
        <f t="shared" ca="1" si="188"/>
        <v/>
      </c>
      <c r="R1986" s="5" t="str">
        <f t="shared" ref="R1986:R2049" ca="1" si="192">IF(Q1986="","",W1986)</f>
        <v/>
      </c>
      <c r="S1986" s="5" t="str">
        <f t="shared" ref="S1986:S2049" ca="1" si="193">IF(Q1986="","",X1986)</f>
        <v/>
      </c>
    </row>
    <row r="1987" spans="2:19" x14ac:dyDescent="0.25">
      <c r="B1987" s="5">
        <v>1986</v>
      </c>
      <c r="C1987" s="5" t="str">
        <f t="shared" ca="1" si="189"/>
        <v/>
      </c>
      <c r="D1987" s="5" t="str">
        <f t="shared" ca="1" si="190"/>
        <v/>
      </c>
      <c r="E1987" s="5" t="str">
        <f t="shared" ca="1" si="191"/>
        <v/>
      </c>
      <c r="P1987" s="5">
        <v>1986</v>
      </c>
      <c r="Q1987" s="5" t="str">
        <f t="shared" ref="Q1987:Q2050" ca="1" si="194">C1987</f>
        <v/>
      </c>
      <c r="R1987" s="5" t="str">
        <f t="shared" ca="1" si="192"/>
        <v/>
      </c>
      <c r="S1987" s="5" t="str">
        <f t="shared" ca="1" si="193"/>
        <v/>
      </c>
    </row>
    <row r="1988" spans="2:19" x14ac:dyDescent="0.25">
      <c r="B1988" s="5">
        <v>1987</v>
      </c>
      <c r="C1988" s="5" t="str">
        <f t="shared" ca="1" si="189"/>
        <v/>
      </c>
      <c r="D1988" s="5" t="str">
        <f t="shared" ca="1" si="190"/>
        <v/>
      </c>
      <c r="E1988" s="5" t="str">
        <f t="shared" ca="1" si="191"/>
        <v/>
      </c>
      <c r="P1988" s="5">
        <v>1987</v>
      </c>
      <c r="Q1988" s="5" t="str">
        <f t="shared" ca="1" si="194"/>
        <v/>
      </c>
      <c r="R1988" s="5" t="str">
        <f t="shared" ca="1" si="192"/>
        <v/>
      </c>
      <c r="S1988" s="5" t="str">
        <f t="shared" ca="1" si="193"/>
        <v/>
      </c>
    </row>
    <row r="1989" spans="2:19" x14ac:dyDescent="0.25">
      <c r="B1989" s="5">
        <v>1988</v>
      </c>
      <c r="C1989" s="5" t="str">
        <f t="shared" ca="1" si="189"/>
        <v/>
      </c>
      <c r="D1989" s="5" t="str">
        <f t="shared" ca="1" si="190"/>
        <v/>
      </c>
      <c r="E1989" s="5" t="str">
        <f t="shared" ca="1" si="191"/>
        <v/>
      </c>
      <c r="P1989" s="5">
        <v>1988</v>
      </c>
      <c r="Q1989" s="5" t="str">
        <f t="shared" ca="1" si="194"/>
        <v/>
      </c>
      <c r="R1989" s="5" t="str">
        <f t="shared" ca="1" si="192"/>
        <v/>
      </c>
      <c r="S1989" s="5" t="str">
        <f t="shared" ca="1" si="193"/>
        <v/>
      </c>
    </row>
    <row r="1990" spans="2:19" x14ac:dyDescent="0.25">
      <c r="B1990" s="5">
        <v>1989</v>
      </c>
      <c r="C1990" s="5" t="str">
        <f t="shared" ca="1" si="189"/>
        <v/>
      </c>
      <c r="D1990" s="5" t="str">
        <f t="shared" ca="1" si="190"/>
        <v/>
      </c>
      <c r="E1990" s="5" t="str">
        <f t="shared" ca="1" si="191"/>
        <v/>
      </c>
      <c r="P1990" s="5">
        <v>1989</v>
      </c>
      <c r="Q1990" s="5" t="str">
        <f t="shared" ca="1" si="194"/>
        <v/>
      </c>
      <c r="R1990" s="5" t="str">
        <f t="shared" ca="1" si="192"/>
        <v/>
      </c>
      <c r="S1990" s="5" t="str">
        <f t="shared" ca="1" si="193"/>
        <v/>
      </c>
    </row>
    <row r="1991" spans="2:19" x14ac:dyDescent="0.25">
      <c r="B1991" s="5">
        <v>1990</v>
      </c>
      <c r="C1991" s="5" t="str">
        <f t="shared" ca="1" si="189"/>
        <v/>
      </c>
      <c r="D1991" s="5" t="str">
        <f t="shared" ca="1" si="190"/>
        <v/>
      </c>
      <c r="E1991" s="5" t="str">
        <f t="shared" ca="1" si="191"/>
        <v/>
      </c>
      <c r="P1991" s="5">
        <v>1990</v>
      </c>
      <c r="Q1991" s="5" t="str">
        <f t="shared" ca="1" si="194"/>
        <v/>
      </c>
      <c r="R1991" s="5" t="str">
        <f t="shared" ca="1" si="192"/>
        <v/>
      </c>
      <c r="S1991" s="5" t="str">
        <f t="shared" ca="1" si="193"/>
        <v/>
      </c>
    </row>
    <row r="1992" spans="2:19" x14ac:dyDescent="0.25">
      <c r="B1992" s="5">
        <v>1991</v>
      </c>
      <c r="C1992" s="5" t="str">
        <f t="shared" ca="1" si="189"/>
        <v/>
      </c>
      <c r="D1992" s="5" t="str">
        <f t="shared" ca="1" si="190"/>
        <v/>
      </c>
      <c r="E1992" s="5" t="str">
        <f t="shared" ca="1" si="191"/>
        <v/>
      </c>
      <c r="P1992" s="5">
        <v>1991</v>
      </c>
      <c r="Q1992" s="5" t="str">
        <f t="shared" ca="1" si="194"/>
        <v/>
      </c>
      <c r="R1992" s="5" t="str">
        <f t="shared" ca="1" si="192"/>
        <v/>
      </c>
      <c r="S1992" s="5" t="str">
        <f t="shared" ca="1" si="193"/>
        <v/>
      </c>
    </row>
    <row r="1993" spans="2:19" x14ac:dyDescent="0.25">
      <c r="B1993" s="5">
        <v>1992</v>
      </c>
      <c r="C1993" s="5" t="str">
        <f t="shared" ca="1" si="189"/>
        <v/>
      </c>
      <c r="D1993" s="5" t="str">
        <f t="shared" ca="1" si="190"/>
        <v/>
      </c>
      <c r="E1993" s="5" t="str">
        <f t="shared" ca="1" si="191"/>
        <v/>
      </c>
      <c r="P1993" s="5">
        <v>1992</v>
      </c>
      <c r="Q1993" s="5" t="str">
        <f t="shared" ca="1" si="194"/>
        <v/>
      </c>
      <c r="R1993" s="5" t="str">
        <f t="shared" ca="1" si="192"/>
        <v/>
      </c>
      <c r="S1993" s="5" t="str">
        <f t="shared" ca="1" si="193"/>
        <v/>
      </c>
    </row>
    <row r="1994" spans="2:19" x14ac:dyDescent="0.25">
      <c r="B1994" s="5">
        <v>1993</v>
      </c>
      <c r="C1994" s="5" t="str">
        <f t="shared" ca="1" si="189"/>
        <v/>
      </c>
      <c r="D1994" s="5" t="str">
        <f t="shared" ca="1" si="190"/>
        <v/>
      </c>
      <c r="E1994" s="5" t="str">
        <f t="shared" ca="1" si="191"/>
        <v/>
      </c>
      <c r="P1994" s="5">
        <v>1993</v>
      </c>
      <c r="Q1994" s="5" t="str">
        <f t="shared" ca="1" si="194"/>
        <v/>
      </c>
      <c r="R1994" s="5" t="str">
        <f t="shared" ca="1" si="192"/>
        <v/>
      </c>
      <c r="S1994" s="5" t="str">
        <f t="shared" ca="1" si="193"/>
        <v/>
      </c>
    </row>
    <row r="1995" spans="2:19" x14ac:dyDescent="0.25">
      <c r="B1995" s="5">
        <v>1994</v>
      </c>
      <c r="C1995" s="5" t="str">
        <f t="shared" ca="1" si="189"/>
        <v/>
      </c>
      <c r="D1995" s="5" t="str">
        <f t="shared" ca="1" si="190"/>
        <v/>
      </c>
      <c r="E1995" s="5" t="str">
        <f t="shared" ca="1" si="191"/>
        <v/>
      </c>
      <c r="P1995" s="5">
        <v>1994</v>
      </c>
      <c r="Q1995" s="5" t="str">
        <f t="shared" ca="1" si="194"/>
        <v/>
      </c>
      <c r="R1995" s="5" t="str">
        <f t="shared" ca="1" si="192"/>
        <v/>
      </c>
      <c r="S1995" s="5" t="str">
        <f t="shared" ca="1" si="193"/>
        <v/>
      </c>
    </row>
    <row r="1996" spans="2:19" x14ac:dyDescent="0.25">
      <c r="B1996" s="5">
        <v>1995</v>
      </c>
      <c r="C1996" s="5" t="str">
        <f t="shared" ca="1" si="189"/>
        <v/>
      </c>
      <c r="D1996" s="5" t="str">
        <f t="shared" ca="1" si="190"/>
        <v/>
      </c>
      <c r="E1996" s="5" t="str">
        <f t="shared" ca="1" si="191"/>
        <v/>
      </c>
      <c r="P1996" s="5">
        <v>1995</v>
      </c>
      <c r="Q1996" s="5" t="str">
        <f t="shared" ca="1" si="194"/>
        <v/>
      </c>
      <c r="R1996" s="5" t="str">
        <f t="shared" ca="1" si="192"/>
        <v/>
      </c>
      <c r="S1996" s="5" t="str">
        <f t="shared" ca="1" si="193"/>
        <v/>
      </c>
    </row>
    <row r="1997" spans="2:19" x14ac:dyDescent="0.25">
      <c r="B1997" s="5">
        <v>1996</v>
      </c>
      <c r="C1997" s="5" t="str">
        <f t="shared" ca="1" si="189"/>
        <v/>
      </c>
      <c r="D1997" s="5" t="str">
        <f t="shared" ca="1" si="190"/>
        <v/>
      </c>
      <c r="E1997" s="5" t="str">
        <f t="shared" ca="1" si="191"/>
        <v/>
      </c>
      <c r="P1997" s="5">
        <v>1996</v>
      </c>
      <c r="Q1997" s="5" t="str">
        <f t="shared" ca="1" si="194"/>
        <v/>
      </c>
      <c r="R1997" s="5" t="str">
        <f t="shared" ca="1" si="192"/>
        <v/>
      </c>
      <c r="S1997" s="5" t="str">
        <f t="shared" ca="1" si="193"/>
        <v/>
      </c>
    </row>
    <row r="1998" spans="2:19" x14ac:dyDescent="0.25">
      <c r="B1998" s="5">
        <v>1997</v>
      </c>
      <c r="C1998" s="5" t="str">
        <f t="shared" ca="1" si="189"/>
        <v/>
      </c>
      <c r="D1998" s="5" t="str">
        <f t="shared" ca="1" si="190"/>
        <v/>
      </c>
      <c r="E1998" s="5" t="str">
        <f t="shared" ca="1" si="191"/>
        <v/>
      </c>
      <c r="P1998" s="5">
        <v>1997</v>
      </c>
      <c r="Q1998" s="5" t="str">
        <f t="shared" ca="1" si="194"/>
        <v/>
      </c>
      <c r="R1998" s="5" t="str">
        <f t="shared" ca="1" si="192"/>
        <v/>
      </c>
      <c r="S1998" s="5" t="str">
        <f t="shared" ca="1" si="193"/>
        <v/>
      </c>
    </row>
    <row r="1999" spans="2:19" x14ac:dyDescent="0.25">
      <c r="B1999" s="5">
        <v>1998</v>
      </c>
      <c r="C1999" s="5" t="str">
        <f t="shared" ca="1" si="189"/>
        <v/>
      </c>
      <c r="D1999" s="5" t="str">
        <f t="shared" ca="1" si="190"/>
        <v/>
      </c>
      <c r="E1999" s="5" t="str">
        <f t="shared" ca="1" si="191"/>
        <v/>
      </c>
      <c r="P1999" s="5">
        <v>1998</v>
      </c>
      <c r="Q1999" s="5" t="str">
        <f t="shared" ca="1" si="194"/>
        <v/>
      </c>
      <c r="R1999" s="5" t="str">
        <f t="shared" ca="1" si="192"/>
        <v/>
      </c>
      <c r="S1999" s="5" t="str">
        <f t="shared" ca="1" si="193"/>
        <v/>
      </c>
    </row>
    <row r="2000" spans="2:19" x14ac:dyDescent="0.25">
      <c r="B2000" s="5">
        <v>1999</v>
      </c>
      <c r="C2000" s="5" t="str">
        <f t="shared" ca="1" si="189"/>
        <v/>
      </c>
      <c r="D2000" s="5" t="str">
        <f t="shared" ca="1" si="190"/>
        <v/>
      </c>
      <c r="E2000" s="5" t="str">
        <f t="shared" ca="1" si="191"/>
        <v/>
      </c>
      <c r="P2000" s="5">
        <v>1999</v>
      </c>
      <c r="Q2000" s="5" t="str">
        <f t="shared" ca="1" si="194"/>
        <v/>
      </c>
      <c r="R2000" s="5" t="str">
        <f t="shared" ca="1" si="192"/>
        <v/>
      </c>
      <c r="S2000" s="5" t="str">
        <f t="shared" ca="1" si="193"/>
        <v/>
      </c>
    </row>
    <row r="2001" spans="2:19" x14ac:dyDescent="0.25">
      <c r="B2001" s="5">
        <v>2000</v>
      </c>
      <c r="C2001" s="5" t="str">
        <f t="shared" ca="1" si="189"/>
        <v/>
      </c>
      <c r="D2001" s="5" t="str">
        <f t="shared" ca="1" si="190"/>
        <v/>
      </c>
      <c r="E2001" s="5" t="str">
        <f t="shared" ca="1" si="191"/>
        <v/>
      </c>
      <c r="P2001" s="5">
        <v>2000</v>
      </c>
      <c r="Q2001" s="5" t="str">
        <f t="shared" ca="1" si="194"/>
        <v/>
      </c>
      <c r="R2001" s="5" t="str">
        <f t="shared" ca="1" si="192"/>
        <v/>
      </c>
      <c r="S2001" s="5" t="str">
        <f t="shared" ca="1" si="193"/>
        <v/>
      </c>
    </row>
    <row r="2002" spans="2:19" x14ac:dyDescent="0.25">
      <c r="B2002" s="5">
        <v>2001</v>
      </c>
      <c r="C2002" s="5" t="str">
        <f t="shared" ca="1" si="189"/>
        <v/>
      </c>
      <c r="D2002" s="5" t="str">
        <f t="shared" ca="1" si="190"/>
        <v/>
      </c>
      <c r="E2002" s="5" t="str">
        <f t="shared" ca="1" si="191"/>
        <v/>
      </c>
      <c r="P2002" s="5">
        <v>2001</v>
      </c>
      <c r="Q2002" s="5" t="str">
        <f t="shared" ca="1" si="194"/>
        <v/>
      </c>
      <c r="R2002" s="5" t="str">
        <f t="shared" ca="1" si="192"/>
        <v/>
      </c>
      <c r="S2002" s="5" t="str">
        <f t="shared" ca="1" si="193"/>
        <v/>
      </c>
    </row>
    <row r="2003" spans="2:19" x14ac:dyDescent="0.25">
      <c r="B2003" s="5">
        <v>2002</v>
      </c>
      <c r="C2003" s="5" t="str">
        <f t="shared" ca="1" si="189"/>
        <v/>
      </c>
      <c r="D2003" s="5" t="str">
        <f t="shared" ca="1" si="190"/>
        <v/>
      </c>
      <c r="E2003" s="5" t="str">
        <f t="shared" ca="1" si="191"/>
        <v/>
      </c>
      <c r="P2003" s="5">
        <v>2002</v>
      </c>
      <c r="Q2003" s="5" t="str">
        <f t="shared" ca="1" si="194"/>
        <v/>
      </c>
      <c r="R2003" s="5" t="str">
        <f t="shared" ca="1" si="192"/>
        <v/>
      </c>
      <c r="S2003" s="5" t="str">
        <f t="shared" ca="1" si="193"/>
        <v/>
      </c>
    </row>
    <row r="2004" spans="2:19" x14ac:dyDescent="0.25">
      <c r="B2004" s="5">
        <v>2003</v>
      </c>
      <c r="C2004" s="5" t="str">
        <f t="shared" ca="1" si="189"/>
        <v/>
      </c>
      <c r="D2004" s="5" t="str">
        <f t="shared" ca="1" si="190"/>
        <v/>
      </c>
      <c r="E2004" s="5" t="str">
        <f t="shared" ca="1" si="191"/>
        <v/>
      </c>
      <c r="P2004" s="5">
        <v>2003</v>
      </c>
      <c r="Q2004" s="5" t="str">
        <f t="shared" ca="1" si="194"/>
        <v/>
      </c>
      <c r="R2004" s="5" t="str">
        <f t="shared" ca="1" si="192"/>
        <v/>
      </c>
      <c r="S2004" s="5" t="str">
        <f t="shared" ca="1" si="193"/>
        <v/>
      </c>
    </row>
    <row r="2005" spans="2:19" x14ac:dyDescent="0.25">
      <c r="B2005" s="5">
        <v>2004</v>
      </c>
      <c r="C2005" s="5" t="str">
        <f t="shared" ca="1" si="189"/>
        <v/>
      </c>
      <c r="D2005" s="5" t="str">
        <f t="shared" ca="1" si="190"/>
        <v/>
      </c>
      <c r="E2005" s="5" t="str">
        <f t="shared" ca="1" si="191"/>
        <v/>
      </c>
      <c r="P2005" s="5">
        <v>2004</v>
      </c>
      <c r="Q2005" s="5" t="str">
        <f t="shared" ca="1" si="194"/>
        <v/>
      </c>
      <c r="R2005" s="5" t="str">
        <f t="shared" ca="1" si="192"/>
        <v/>
      </c>
      <c r="S2005" s="5" t="str">
        <f t="shared" ca="1" si="193"/>
        <v/>
      </c>
    </row>
    <row r="2006" spans="2:19" x14ac:dyDescent="0.25">
      <c r="B2006" s="5">
        <v>2005</v>
      </c>
      <c r="C2006" s="5" t="str">
        <f t="shared" ca="1" si="189"/>
        <v/>
      </c>
      <c r="D2006" s="5" t="str">
        <f t="shared" ca="1" si="190"/>
        <v/>
      </c>
      <c r="E2006" s="5" t="str">
        <f t="shared" ca="1" si="191"/>
        <v/>
      </c>
      <c r="P2006" s="5">
        <v>2005</v>
      </c>
      <c r="Q2006" s="5" t="str">
        <f t="shared" ca="1" si="194"/>
        <v/>
      </c>
      <c r="R2006" s="5" t="str">
        <f t="shared" ca="1" si="192"/>
        <v/>
      </c>
      <c r="S2006" s="5" t="str">
        <f t="shared" ca="1" si="193"/>
        <v/>
      </c>
    </row>
    <row r="2007" spans="2:19" x14ac:dyDescent="0.25">
      <c r="B2007" s="5">
        <v>2006</v>
      </c>
      <c r="C2007" s="5" t="str">
        <f t="shared" ca="1" si="189"/>
        <v/>
      </c>
      <c r="D2007" s="5" t="str">
        <f t="shared" ca="1" si="190"/>
        <v/>
      </c>
      <c r="E2007" s="5" t="str">
        <f t="shared" ca="1" si="191"/>
        <v/>
      </c>
      <c r="P2007" s="5">
        <v>2006</v>
      </c>
      <c r="Q2007" s="5" t="str">
        <f t="shared" ca="1" si="194"/>
        <v/>
      </c>
      <c r="R2007" s="5" t="str">
        <f t="shared" ca="1" si="192"/>
        <v/>
      </c>
      <c r="S2007" s="5" t="str">
        <f t="shared" ca="1" si="193"/>
        <v/>
      </c>
    </row>
    <row r="2008" spans="2:19" x14ac:dyDescent="0.25">
      <c r="B2008" s="5">
        <v>2007</v>
      </c>
      <c r="C2008" s="5" t="str">
        <f t="shared" ca="1" si="189"/>
        <v/>
      </c>
      <c r="D2008" s="5" t="str">
        <f t="shared" ca="1" si="190"/>
        <v/>
      </c>
      <c r="E2008" s="5" t="str">
        <f t="shared" ca="1" si="191"/>
        <v/>
      </c>
      <c r="P2008" s="5">
        <v>2007</v>
      </c>
      <c r="Q2008" s="5" t="str">
        <f t="shared" ca="1" si="194"/>
        <v/>
      </c>
      <c r="R2008" s="5" t="str">
        <f t="shared" ca="1" si="192"/>
        <v/>
      </c>
      <c r="S2008" s="5" t="str">
        <f t="shared" ca="1" si="193"/>
        <v/>
      </c>
    </row>
    <row r="2009" spans="2:19" x14ac:dyDescent="0.25">
      <c r="B2009" s="5">
        <v>2008</v>
      </c>
      <c r="C2009" s="5" t="str">
        <f t="shared" ca="1" si="189"/>
        <v/>
      </c>
      <c r="D2009" s="5" t="str">
        <f t="shared" ca="1" si="190"/>
        <v/>
      </c>
      <c r="E2009" s="5" t="str">
        <f t="shared" ca="1" si="191"/>
        <v/>
      </c>
      <c r="P2009" s="5">
        <v>2008</v>
      </c>
      <c r="Q2009" s="5" t="str">
        <f t="shared" ca="1" si="194"/>
        <v/>
      </c>
      <c r="R2009" s="5" t="str">
        <f t="shared" ca="1" si="192"/>
        <v/>
      </c>
      <c r="S2009" s="5" t="str">
        <f t="shared" ca="1" si="193"/>
        <v/>
      </c>
    </row>
    <row r="2010" spans="2:19" x14ac:dyDescent="0.25">
      <c r="B2010" s="5">
        <v>2009</v>
      </c>
      <c r="C2010" s="5" t="str">
        <f t="shared" ca="1" si="189"/>
        <v/>
      </c>
      <c r="D2010" s="5" t="str">
        <f t="shared" ca="1" si="190"/>
        <v/>
      </c>
      <c r="E2010" s="5" t="str">
        <f t="shared" ca="1" si="191"/>
        <v/>
      </c>
      <c r="P2010" s="5">
        <v>2009</v>
      </c>
      <c r="Q2010" s="5" t="str">
        <f t="shared" ca="1" si="194"/>
        <v/>
      </c>
      <c r="R2010" s="5" t="str">
        <f t="shared" ca="1" si="192"/>
        <v/>
      </c>
      <c r="S2010" s="5" t="str">
        <f t="shared" ca="1" si="193"/>
        <v/>
      </c>
    </row>
    <row r="2011" spans="2:19" x14ac:dyDescent="0.25">
      <c r="B2011" s="5">
        <v>2010</v>
      </c>
      <c r="C2011" s="5" t="str">
        <f t="shared" ca="1" si="189"/>
        <v/>
      </c>
      <c r="D2011" s="5" t="str">
        <f t="shared" ca="1" si="190"/>
        <v/>
      </c>
      <c r="E2011" s="5" t="str">
        <f t="shared" ca="1" si="191"/>
        <v/>
      </c>
      <c r="P2011" s="5">
        <v>2010</v>
      </c>
      <c r="Q2011" s="5" t="str">
        <f t="shared" ca="1" si="194"/>
        <v/>
      </c>
      <c r="R2011" s="5" t="str">
        <f t="shared" ca="1" si="192"/>
        <v/>
      </c>
      <c r="S2011" s="5" t="str">
        <f t="shared" ca="1" si="193"/>
        <v/>
      </c>
    </row>
    <row r="2012" spans="2:19" x14ac:dyDescent="0.25">
      <c r="B2012" s="5">
        <v>2011</v>
      </c>
      <c r="C2012" s="5" t="str">
        <f t="shared" ca="1" si="189"/>
        <v/>
      </c>
      <c r="D2012" s="5" t="str">
        <f t="shared" ca="1" si="190"/>
        <v/>
      </c>
      <c r="E2012" s="5" t="str">
        <f t="shared" ca="1" si="191"/>
        <v/>
      </c>
      <c r="P2012" s="5">
        <v>2011</v>
      </c>
      <c r="Q2012" s="5" t="str">
        <f t="shared" ca="1" si="194"/>
        <v/>
      </c>
      <c r="R2012" s="5" t="str">
        <f t="shared" ca="1" si="192"/>
        <v/>
      </c>
      <c r="S2012" s="5" t="str">
        <f t="shared" ca="1" si="193"/>
        <v/>
      </c>
    </row>
    <row r="2013" spans="2:19" x14ac:dyDescent="0.25">
      <c r="B2013" s="5">
        <v>2012</v>
      </c>
      <c r="C2013" s="5" t="str">
        <f t="shared" ca="1" si="189"/>
        <v/>
      </c>
      <c r="D2013" s="5" t="str">
        <f t="shared" ca="1" si="190"/>
        <v/>
      </c>
      <c r="E2013" s="5" t="str">
        <f t="shared" ca="1" si="191"/>
        <v/>
      </c>
      <c r="P2013" s="5">
        <v>2012</v>
      </c>
      <c r="Q2013" s="5" t="str">
        <f t="shared" ca="1" si="194"/>
        <v/>
      </c>
      <c r="R2013" s="5" t="str">
        <f t="shared" ca="1" si="192"/>
        <v/>
      </c>
      <c r="S2013" s="5" t="str">
        <f t="shared" ca="1" si="193"/>
        <v/>
      </c>
    </row>
    <row r="2014" spans="2:19" x14ac:dyDescent="0.25">
      <c r="B2014" s="5">
        <v>2013</v>
      </c>
      <c r="C2014" s="5" t="str">
        <f t="shared" ca="1" si="189"/>
        <v/>
      </c>
      <c r="D2014" s="5" t="str">
        <f t="shared" ca="1" si="190"/>
        <v/>
      </c>
      <c r="E2014" s="5" t="str">
        <f t="shared" ca="1" si="191"/>
        <v/>
      </c>
      <c r="P2014" s="5">
        <v>2013</v>
      </c>
      <c r="Q2014" s="5" t="str">
        <f t="shared" ca="1" si="194"/>
        <v/>
      </c>
      <c r="R2014" s="5" t="str">
        <f t="shared" ca="1" si="192"/>
        <v/>
      </c>
      <c r="S2014" s="5" t="str">
        <f t="shared" ca="1" si="193"/>
        <v/>
      </c>
    </row>
    <row r="2015" spans="2:19" x14ac:dyDescent="0.25">
      <c r="B2015" s="5">
        <v>2014</v>
      </c>
      <c r="C2015" s="5" t="str">
        <f t="shared" ca="1" si="189"/>
        <v/>
      </c>
      <c r="D2015" s="5" t="str">
        <f t="shared" ca="1" si="190"/>
        <v/>
      </c>
      <c r="E2015" s="5" t="str">
        <f t="shared" ca="1" si="191"/>
        <v/>
      </c>
      <c r="P2015" s="5">
        <v>2014</v>
      </c>
      <c r="Q2015" s="5" t="str">
        <f t="shared" ca="1" si="194"/>
        <v/>
      </c>
      <c r="R2015" s="5" t="str">
        <f t="shared" ca="1" si="192"/>
        <v/>
      </c>
      <c r="S2015" s="5" t="str">
        <f t="shared" ca="1" si="193"/>
        <v/>
      </c>
    </row>
    <row r="2016" spans="2:19" x14ac:dyDescent="0.25">
      <c r="B2016" s="5">
        <v>2015</v>
      </c>
      <c r="C2016" s="5" t="str">
        <f t="shared" ca="1" si="189"/>
        <v/>
      </c>
      <c r="D2016" s="5" t="str">
        <f t="shared" ca="1" si="190"/>
        <v/>
      </c>
      <c r="E2016" s="5" t="str">
        <f t="shared" ca="1" si="191"/>
        <v/>
      </c>
      <c r="P2016" s="5">
        <v>2015</v>
      </c>
      <c r="Q2016" s="5" t="str">
        <f t="shared" ca="1" si="194"/>
        <v/>
      </c>
      <c r="R2016" s="5" t="str">
        <f t="shared" ca="1" si="192"/>
        <v/>
      </c>
      <c r="S2016" s="5" t="str">
        <f t="shared" ca="1" si="193"/>
        <v/>
      </c>
    </row>
    <row r="2017" spans="2:19" x14ac:dyDescent="0.25">
      <c r="B2017" s="5">
        <v>2016</v>
      </c>
      <c r="C2017" s="5" t="str">
        <f t="shared" ca="1" si="189"/>
        <v/>
      </c>
      <c r="D2017" s="5" t="str">
        <f t="shared" ca="1" si="190"/>
        <v/>
      </c>
      <c r="E2017" s="5" t="str">
        <f t="shared" ca="1" si="191"/>
        <v/>
      </c>
      <c r="P2017" s="5">
        <v>2016</v>
      </c>
      <c r="Q2017" s="5" t="str">
        <f t="shared" ca="1" si="194"/>
        <v/>
      </c>
      <c r="R2017" s="5" t="str">
        <f t="shared" ca="1" si="192"/>
        <v/>
      </c>
      <c r="S2017" s="5" t="str">
        <f t="shared" ca="1" si="193"/>
        <v/>
      </c>
    </row>
    <row r="2018" spans="2:19" x14ac:dyDescent="0.25">
      <c r="B2018" s="5">
        <v>2017</v>
      </c>
      <c r="C2018" s="5" t="str">
        <f t="shared" ca="1" si="189"/>
        <v/>
      </c>
      <c r="D2018" s="5" t="str">
        <f t="shared" ca="1" si="190"/>
        <v/>
      </c>
      <c r="E2018" s="5" t="str">
        <f t="shared" ca="1" si="191"/>
        <v/>
      </c>
      <c r="P2018" s="5">
        <v>2017</v>
      </c>
      <c r="Q2018" s="5" t="str">
        <f t="shared" ca="1" si="194"/>
        <v/>
      </c>
      <c r="R2018" s="5" t="str">
        <f t="shared" ca="1" si="192"/>
        <v/>
      </c>
      <c r="S2018" s="5" t="str">
        <f t="shared" ca="1" si="193"/>
        <v/>
      </c>
    </row>
    <row r="2019" spans="2:19" x14ac:dyDescent="0.25">
      <c r="B2019" s="5">
        <v>2018</v>
      </c>
      <c r="C2019" s="5" t="str">
        <f t="shared" ca="1" si="189"/>
        <v/>
      </c>
      <c r="D2019" s="5" t="str">
        <f t="shared" ca="1" si="190"/>
        <v/>
      </c>
      <c r="E2019" s="5" t="str">
        <f t="shared" ca="1" si="191"/>
        <v/>
      </c>
      <c r="P2019" s="5">
        <v>2018</v>
      </c>
      <c r="Q2019" s="5" t="str">
        <f t="shared" ca="1" si="194"/>
        <v/>
      </c>
      <c r="R2019" s="5" t="str">
        <f t="shared" ca="1" si="192"/>
        <v/>
      </c>
      <c r="S2019" s="5" t="str">
        <f t="shared" ca="1" si="193"/>
        <v/>
      </c>
    </row>
    <row r="2020" spans="2:19" x14ac:dyDescent="0.25">
      <c r="B2020" s="5">
        <v>2019</v>
      </c>
      <c r="C2020" s="5" t="str">
        <f t="shared" ca="1" si="189"/>
        <v/>
      </c>
      <c r="D2020" s="5" t="str">
        <f t="shared" ca="1" si="190"/>
        <v/>
      </c>
      <c r="E2020" s="5" t="str">
        <f t="shared" ca="1" si="191"/>
        <v/>
      </c>
      <c r="P2020" s="5">
        <v>2019</v>
      </c>
      <c r="Q2020" s="5" t="str">
        <f t="shared" ca="1" si="194"/>
        <v/>
      </c>
      <c r="R2020" s="5" t="str">
        <f t="shared" ca="1" si="192"/>
        <v/>
      </c>
      <c r="S2020" s="5" t="str">
        <f t="shared" ca="1" si="193"/>
        <v/>
      </c>
    </row>
    <row r="2021" spans="2:19" x14ac:dyDescent="0.25">
      <c r="B2021" s="5">
        <v>2020</v>
      </c>
      <c r="C2021" s="5" t="str">
        <f t="shared" ca="1" si="189"/>
        <v/>
      </c>
      <c r="D2021" s="5" t="str">
        <f t="shared" ca="1" si="190"/>
        <v/>
      </c>
      <c r="E2021" s="5" t="str">
        <f t="shared" ca="1" si="191"/>
        <v/>
      </c>
      <c r="P2021" s="5">
        <v>2020</v>
      </c>
      <c r="Q2021" s="5" t="str">
        <f t="shared" ca="1" si="194"/>
        <v/>
      </c>
      <c r="R2021" s="5" t="str">
        <f t="shared" ca="1" si="192"/>
        <v/>
      </c>
      <c r="S2021" s="5" t="str">
        <f t="shared" ca="1" si="193"/>
        <v/>
      </c>
    </row>
    <row r="2022" spans="2:19" x14ac:dyDescent="0.25">
      <c r="B2022" s="5">
        <v>2021</v>
      </c>
      <c r="C2022" s="5" t="str">
        <f t="shared" ca="1" si="189"/>
        <v/>
      </c>
      <c r="D2022" s="5" t="str">
        <f t="shared" ca="1" si="190"/>
        <v/>
      </c>
      <c r="E2022" s="5" t="str">
        <f t="shared" ca="1" si="191"/>
        <v/>
      </c>
      <c r="P2022" s="5">
        <v>2021</v>
      </c>
      <c r="Q2022" s="5" t="str">
        <f t="shared" ca="1" si="194"/>
        <v/>
      </c>
      <c r="R2022" s="5" t="str">
        <f t="shared" ca="1" si="192"/>
        <v/>
      </c>
      <c r="S2022" s="5" t="str">
        <f t="shared" ca="1" si="193"/>
        <v/>
      </c>
    </row>
    <row r="2023" spans="2:19" x14ac:dyDescent="0.25">
      <c r="B2023" s="5">
        <v>2022</v>
      </c>
      <c r="C2023" s="5" t="str">
        <f t="shared" ca="1" si="189"/>
        <v/>
      </c>
      <c r="D2023" s="5" t="str">
        <f t="shared" ca="1" si="190"/>
        <v/>
      </c>
      <c r="E2023" s="5" t="str">
        <f t="shared" ca="1" si="191"/>
        <v/>
      </c>
      <c r="P2023" s="5">
        <v>2022</v>
      </c>
      <c r="Q2023" s="5" t="str">
        <f t="shared" ca="1" si="194"/>
        <v/>
      </c>
      <c r="R2023" s="5" t="str">
        <f t="shared" ca="1" si="192"/>
        <v/>
      </c>
      <c r="S2023" s="5" t="str">
        <f t="shared" ca="1" si="193"/>
        <v/>
      </c>
    </row>
    <row r="2024" spans="2:19" x14ac:dyDescent="0.25">
      <c r="B2024" s="5">
        <v>2023</v>
      </c>
      <c r="C2024" s="5" t="str">
        <f t="shared" ca="1" si="189"/>
        <v/>
      </c>
      <c r="D2024" s="5" t="str">
        <f t="shared" ca="1" si="190"/>
        <v/>
      </c>
      <c r="E2024" s="5" t="str">
        <f t="shared" ca="1" si="191"/>
        <v/>
      </c>
      <c r="P2024" s="5">
        <v>2023</v>
      </c>
      <c r="Q2024" s="5" t="str">
        <f t="shared" ca="1" si="194"/>
        <v/>
      </c>
      <c r="R2024" s="5" t="str">
        <f t="shared" ca="1" si="192"/>
        <v/>
      </c>
      <c r="S2024" s="5" t="str">
        <f t="shared" ca="1" si="193"/>
        <v/>
      </c>
    </row>
    <row r="2025" spans="2:19" x14ac:dyDescent="0.25">
      <c r="B2025" s="5">
        <v>2024</v>
      </c>
      <c r="C2025" s="5" t="str">
        <f t="shared" ca="1" si="189"/>
        <v/>
      </c>
      <c r="D2025" s="5" t="str">
        <f t="shared" ca="1" si="190"/>
        <v/>
      </c>
      <c r="E2025" s="5" t="str">
        <f t="shared" ca="1" si="191"/>
        <v/>
      </c>
      <c r="P2025" s="5">
        <v>2024</v>
      </c>
      <c r="Q2025" s="5" t="str">
        <f t="shared" ca="1" si="194"/>
        <v/>
      </c>
      <c r="R2025" s="5" t="str">
        <f t="shared" ca="1" si="192"/>
        <v/>
      </c>
      <c r="S2025" s="5" t="str">
        <f t="shared" ca="1" si="193"/>
        <v/>
      </c>
    </row>
    <row r="2026" spans="2:19" x14ac:dyDescent="0.25">
      <c r="B2026" s="5">
        <v>2025</v>
      </c>
      <c r="C2026" s="5" t="str">
        <f t="shared" ca="1" si="189"/>
        <v/>
      </c>
      <c r="D2026" s="5" t="str">
        <f t="shared" ca="1" si="190"/>
        <v/>
      </c>
      <c r="E2026" s="5" t="str">
        <f t="shared" ca="1" si="191"/>
        <v/>
      </c>
      <c r="P2026" s="5">
        <v>2025</v>
      </c>
      <c r="Q2026" s="5" t="str">
        <f t="shared" ca="1" si="194"/>
        <v/>
      </c>
      <c r="R2026" s="5" t="str">
        <f t="shared" ca="1" si="192"/>
        <v/>
      </c>
      <c r="S2026" s="5" t="str">
        <f t="shared" ca="1" si="193"/>
        <v/>
      </c>
    </row>
    <row r="2027" spans="2:19" x14ac:dyDescent="0.25">
      <c r="B2027" s="5">
        <v>2026</v>
      </c>
      <c r="C2027" s="5" t="str">
        <f t="shared" ca="1" si="189"/>
        <v/>
      </c>
      <c r="D2027" s="5" t="str">
        <f t="shared" ca="1" si="190"/>
        <v/>
      </c>
      <c r="E2027" s="5" t="str">
        <f t="shared" ca="1" si="191"/>
        <v/>
      </c>
      <c r="P2027" s="5">
        <v>2026</v>
      </c>
      <c r="Q2027" s="5" t="str">
        <f t="shared" ca="1" si="194"/>
        <v/>
      </c>
      <c r="R2027" s="5" t="str">
        <f t="shared" ca="1" si="192"/>
        <v/>
      </c>
      <c r="S2027" s="5" t="str">
        <f t="shared" ca="1" si="193"/>
        <v/>
      </c>
    </row>
    <row r="2028" spans="2:19" x14ac:dyDescent="0.25">
      <c r="B2028" s="5">
        <v>2027</v>
      </c>
      <c r="C2028" s="5" t="str">
        <f t="shared" ca="1" si="189"/>
        <v/>
      </c>
      <c r="D2028" s="5" t="str">
        <f t="shared" ca="1" si="190"/>
        <v/>
      </c>
      <c r="E2028" s="5" t="str">
        <f t="shared" ca="1" si="191"/>
        <v/>
      </c>
      <c r="P2028" s="5">
        <v>2027</v>
      </c>
      <c r="Q2028" s="5" t="str">
        <f t="shared" ca="1" si="194"/>
        <v/>
      </c>
      <c r="R2028" s="5" t="str">
        <f t="shared" ca="1" si="192"/>
        <v/>
      </c>
      <c r="S2028" s="5" t="str">
        <f t="shared" ca="1" si="193"/>
        <v/>
      </c>
    </row>
    <row r="2029" spans="2:19" x14ac:dyDescent="0.25">
      <c r="B2029" s="5">
        <v>2028</v>
      </c>
      <c r="C2029" s="5" t="str">
        <f t="shared" ca="1" si="189"/>
        <v/>
      </c>
      <c r="D2029" s="5" t="str">
        <f t="shared" ca="1" si="190"/>
        <v/>
      </c>
      <c r="E2029" s="5" t="str">
        <f t="shared" ca="1" si="191"/>
        <v/>
      </c>
      <c r="P2029" s="5">
        <v>2028</v>
      </c>
      <c r="Q2029" s="5" t="str">
        <f t="shared" ca="1" si="194"/>
        <v/>
      </c>
      <c r="R2029" s="5" t="str">
        <f t="shared" ca="1" si="192"/>
        <v/>
      </c>
      <c r="S2029" s="5" t="str">
        <f t="shared" ca="1" si="193"/>
        <v/>
      </c>
    </row>
    <row r="2030" spans="2:19" x14ac:dyDescent="0.25">
      <c r="B2030" s="5">
        <v>2029</v>
      </c>
      <c r="C2030" s="5" t="str">
        <f t="shared" ca="1" si="189"/>
        <v/>
      </c>
      <c r="D2030" s="5" t="str">
        <f t="shared" ca="1" si="190"/>
        <v/>
      </c>
      <c r="E2030" s="5" t="str">
        <f t="shared" ca="1" si="191"/>
        <v/>
      </c>
      <c r="P2030" s="5">
        <v>2029</v>
      </c>
      <c r="Q2030" s="5" t="str">
        <f t="shared" ca="1" si="194"/>
        <v/>
      </c>
      <c r="R2030" s="5" t="str">
        <f t="shared" ca="1" si="192"/>
        <v/>
      </c>
      <c r="S2030" s="5" t="str">
        <f t="shared" ca="1" si="193"/>
        <v/>
      </c>
    </row>
    <row r="2031" spans="2:19" x14ac:dyDescent="0.25">
      <c r="B2031" s="5">
        <v>2030</v>
      </c>
      <c r="C2031" s="5" t="str">
        <f t="shared" ca="1" si="189"/>
        <v/>
      </c>
      <c r="D2031" s="5" t="str">
        <f t="shared" ca="1" si="190"/>
        <v/>
      </c>
      <c r="E2031" s="5" t="str">
        <f t="shared" ca="1" si="191"/>
        <v/>
      </c>
      <c r="P2031" s="5">
        <v>2030</v>
      </c>
      <c r="Q2031" s="5" t="str">
        <f t="shared" ca="1" si="194"/>
        <v/>
      </c>
      <c r="R2031" s="5" t="str">
        <f t="shared" ca="1" si="192"/>
        <v/>
      </c>
      <c r="S2031" s="5" t="str">
        <f t="shared" ca="1" si="193"/>
        <v/>
      </c>
    </row>
    <row r="2032" spans="2:19" x14ac:dyDescent="0.25">
      <c r="B2032" s="5">
        <v>2031</v>
      </c>
      <c r="C2032" s="5" t="str">
        <f t="shared" ca="1" si="189"/>
        <v/>
      </c>
      <c r="D2032" s="5" t="str">
        <f t="shared" ca="1" si="190"/>
        <v/>
      </c>
      <c r="E2032" s="5" t="str">
        <f t="shared" ca="1" si="191"/>
        <v/>
      </c>
      <c r="P2032" s="5">
        <v>2031</v>
      </c>
      <c r="Q2032" s="5" t="str">
        <f t="shared" ca="1" si="194"/>
        <v/>
      </c>
      <c r="R2032" s="5" t="str">
        <f t="shared" ca="1" si="192"/>
        <v/>
      </c>
      <c r="S2032" s="5" t="str">
        <f t="shared" ca="1" si="193"/>
        <v/>
      </c>
    </row>
    <row r="2033" spans="2:19" x14ac:dyDescent="0.25">
      <c r="B2033" s="5">
        <v>2032</v>
      </c>
      <c r="C2033" s="5" t="str">
        <f t="shared" ca="1" si="189"/>
        <v/>
      </c>
      <c r="D2033" s="5" t="str">
        <f t="shared" ca="1" si="190"/>
        <v/>
      </c>
      <c r="E2033" s="5" t="str">
        <f t="shared" ca="1" si="191"/>
        <v/>
      </c>
      <c r="P2033" s="5">
        <v>2032</v>
      </c>
      <c r="Q2033" s="5" t="str">
        <f t="shared" ca="1" si="194"/>
        <v/>
      </c>
      <c r="R2033" s="5" t="str">
        <f t="shared" ca="1" si="192"/>
        <v/>
      </c>
      <c r="S2033" s="5" t="str">
        <f t="shared" ca="1" si="193"/>
        <v/>
      </c>
    </row>
    <row r="2034" spans="2:19" x14ac:dyDescent="0.25">
      <c r="B2034" s="5">
        <v>2033</v>
      </c>
      <c r="C2034" s="5" t="str">
        <f t="shared" ca="1" si="189"/>
        <v/>
      </c>
      <c r="D2034" s="5" t="str">
        <f t="shared" ca="1" si="190"/>
        <v/>
      </c>
      <c r="E2034" s="5" t="str">
        <f t="shared" ca="1" si="191"/>
        <v/>
      </c>
      <c r="P2034" s="5">
        <v>2033</v>
      </c>
      <c r="Q2034" s="5" t="str">
        <f t="shared" ca="1" si="194"/>
        <v/>
      </c>
      <c r="R2034" s="5" t="str">
        <f t="shared" ca="1" si="192"/>
        <v/>
      </c>
      <c r="S2034" s="5" t="str">
        <f t="shared" ca="1" si="193"/>
        <v/>
      </c>
    </row>
    <row r="2035" spans="2:19" x14ac:dyDescent="0.25">
      <c r="B2035" s="5">
        <v>2034</v>
      </c>
      <c r="C2035" s="5" t="str">
        <f t="shared" ca="1" si="189"/>
        <v/>
      </c>
      <c r="D2035" s="5" t="str">
        <f t="shared" ca="1" si="190"/>
        <v/>
      </c>
      <c r="E2035" s="5" t="str">
        <f t="shared" ca="1" si="191"/>
        <v/>
      </c>
      <c r="P2035" s="5">
        <v>2034</v>
      </c>
      <c r="Q2035" s="5" t="str">
        <f t="shared" ca="1" si="194"/>
        <v/>
      </c>
      <c r="R2035" s="5" t="str">
        <f t="shared" ca="1" si="192"/>
        <v/>
      </c>
      <c r="S2035" s="5" t="str">
        <f t="shared" ca="1" si="193"/>
        <v/>
      </c>
    </row>
    <row r="2036" spans="2:19" x14ac:dyDescent="0.25">
      <c r="B2036" s="5">
        <v>2035</v>
      </c>
      <c r="C2036" s="5" t="str">
        <f t="shared" ca="1" si="189"/>
        <v/>
      </c>
      <c r="D2036" s="5" t="str">
        <f t="shared" ca="1" si="190"/>
        <v/>
      </c>
      <c r="E2036" s="5" t="str">
        <f t="shared" ca="1" si="191"/>
        <v/>
      </c>
      <c r="P2036" s="5">
        <v>2035</v>
      </c>
      <c r="Q2036" s="5" t="str">
        <f t="shared" ca="1" si="194"/>
        <v/>
      </c>
      <c r="R2036" s="5" t="str">
        <f t="shared" ca="1" si="192"/>
        <v/>
      </c>
      <c r="S2036" s="5" t="str">
        <f t="shared" ca="1" si="193"/>
        <v/>
      </c>
    </row>
    <row r="2037" spans="2:19" x14ac:dyDescent="0.25">
      <c r="B2037" s="5">
        <v>2036</v>
      </c>
      <c r="C2037" s="5" t="str">
        <f t="shared" ca="1" si="189"/>
        <v/>
      </c>
      <c r="D2037" s="5" t="str">
        <f t="shared" ca="1" si="190"/>
        <v/>
      </c>
      <c r="E2037" s="5" t="str">
        <f t="shared" ca="1" si="191"/>
        <v/>
      </c>
      <c r="P2037" s="5">
        <v>2036</v>
      </c>
      <c r="Q2037" s="5" t="str">
        <f t="shared" ca="1" si="194"/>
        <v/>
      </c>
      <c r="R2037" s="5" t="str">
        <f t="shared" ca="1" si="192"/>
        <v/>
      </c>
      <c r="S2037" s="5" t="str">
        <f t="shared" ca="1" si="193"/>
        <v/>
      </c>
    </row>
    <row r="2038" spans="2:19" x14ac:dyDescent="0.25">
      <c r="B2038" s="5">
        <v>2037</v>
      </c>
      <c r="C2038" s="5" t="str">
        <f t="shared" ca="1" si="189"/>
        <v/>
      </c>
      <c r="D2038" s="5" t="str">
        <f t="shared" ca="1" si="190"/>
        <v/>
      </c>
      <c r="E2038" s="5" t="str">
        <f t="shared" ca="1" si="191"/>
        <v/>
      </c>
      <c r="P2038" s="5">
        <v>2037</v>
      </c>
      <c r="Q2038" s="5" t="str">
        <f t="shared" ca="1" si="194"/>
        <v/>
      </c>
      <c r="R2038" s="5" t="str">
        <f t="shared" ca="1" si="192"/>
        <v/>
      </c>
      <c r="S2038" s="5" t="str">
        <f t="shared" ca="1" si="193"/>
        <v/>
      </c>
    </row>
    <row r="2039" spans="2:19" x14ac:dyDescent="0.25">
      <c r="B2039" s="5">
        <v>2038</v>
      </c>
      <c r="C2039" s="5" t="str">
        <f t="shared" ca="1" si="189"/>
        <v/>
      </c>
      <c r="D2039" s="5" t="str">
        <f t="shared" ca="1" si="190"/>
        <v/>
      </c>
      <c r="E2039" s="5" t="str">
        <f t="shared" ca="1" si="191"/>
        <v/>
      </c>
      <c r="P2039" s="5">
        <v>2038</v>
      </c>
      <c r="Q2039" s="5" t="str">
        <f t="shared" ca="1" si="194"/>
        <v/>
      </c>
      <c r="R2039" s="5" t="str">
        <f t="shared" ca="1" si="192"/>
        <v/>
      </c>
      <c r="S2039" s="5" t="str">
        <f t="shared" ca="1" si="193"/>
        <v/>
      </c>
    </row>
    <row r="2040" spans="2:19" x14ac:dyDescent="0.25">
      <c r="B2040" s="5">
        <v>2039</v>
      </c>
      <c r="C2040" s="5" t="str">
        <f t="shared" ca="1" si="189"/>
        <v/>
      </c>
      <c r="D2040" s="5" t="str">
        <f t="shared" ca="1" si="190"/>
        <v/>
      </c>
      <c r="E2040" s="5" t="str">
        <f t="shared" ca="1" si="191"/>
        <v/>
      </c>
      <c r="P2040" s="5">
        <v>2039</v>
      </c>
      <c r="Q2040" s="5" t="str">
        <f t="shared" ca="1" si="194"/>
        <v/>
      </c>
      <c r="R2040" s="5" t="str">
        <f t="shared" ca="1" si="192"/>
        <v/>
      </c>
      <c r="S2040" s="5" t="str">
        <f t="shared" ca="1" si="193"/>
        <v/>
      </c>
    </row>
    <row r="2041" spans="2:19" x14ac:dyDescent="0.25">
      <c r="B2041" s="5">
        <v>2040</v>
      </c>
      <c r="C2041" s="5" t="str">
        <f t="shared" ca="1" si="189"/>
        <v/>
      </c>
      <c r="D2041" s="5" t="str">
        <f t="shared" ca="1" si="190"/>
        <v/>
      </c>
      <c r="E2041" s="5" t="str">
        <f t="shared" ca="1" si="191"/>
        <v/>
      </c>
      <c r="P2041" s="5">
        <v>2040</v>
      </c>
      <c r="Q2041" s="5" t="str">
        <f t="shared" ca="1" si="194"/>
        <v/>
      </c>
      <c r="R2041" s="5" t="str">
        <f t="shared" ca="1" si="192"/>
        <v/>
      </c>
      <c r="S2041" s="5" t="str">
        <f t="shared" ca="1" si="193"/>
        <v/>
      </c>
    </row>
    <row r="2042" spans="2:19" x14ac:dyDescent="0.25">
      <c r="B2042" s="5">
        <v>2041</v>
      </c>
      <c r="C2042" s="5" t="str">
        <f t="shared" ca="1" si="189"/>
        <v/>
      </c>
      <c r="D2042" s="5" t="str">
        <f t="shared" ca="1" si="190"/>
        <v/>
      </c>
      <c r="E2042" s="5" t="str">
        <f t="shared" ca="1" si="191"/>
        <v/>
      </c>
      <c r="P2042" s="5">
        <v>2041</v>
      </c>
      <c r="Q2042" s="5" t="str">
        <f t="shared" ca="1" si="194"/>
        <v/>
      </c>
      <c r="R2042" s="5" t="str">
        <f t="shared" ca="1" si="192"/>
        <v/>
      </c>
      <c r="S2042" s="5" t="str">
        <f t="shared" ca="1" si="193"/>
        <v/>
      </c>
    </row>
    <row r="2043" spans="2:19" x14ac:dyDescent="0.25">
      <c r="B2043" s="5">
        <v>2042</v>
      </c>
      <c r="C2043" s="5" t="str">
        <f t="shared" ca="1" si="189"/>
        <v/>
      </c>
      <c r="D2043" s="5" t="str">
        <f t="shared" ca="1" si="190"/>
        <v/>
      </c>
      <c r="E2043" s="5" t="str">
        <f t="shared" ca="1" si="191"/>
        <v/>
      </c>
      <c r="P2043" s="5">
        <v>2042</v>
      </c>
      <c r="Q2043" s="5" t="str">
        <f t="shared" ca="1" si="194"/>
        <v/>
      </c>
      <c r="R2043" s="5" t="str">
        <f t="shared" ca="1" si="192"/>
        <v/>
      </c>
      <c r="S2043" s="5" t="str">
        <f t="shared" ca="1" si="193"/>
        <v/>
      </c>
    </row>
    <row r="2044" spans="2:19" x14ac:dyDescent="0.25">
      <c r="B2044" s="5">
        <v>2043</v>
      </c>
      <c r="C2044" s="5" t="str">
        <f t="shared" ca="1" si="189"/>
        <v/>
      </c>
      <c r="D2044" s="5" t="str">
        <f t="shared" ca="1" si="190"/>
        <v/>
      </c>
      <c r="E2044" s="5" t="str">
        <f t="shared" ca="1" si="191"/>
        <v/>
      </c>
      <c r="P2044" s="5">
        <v>2043</v>
      </c>
      <c r="Q2044" s="5" t="str">
        <f t="shared" ca="1" si="194"/>
        <v/>
      </c>
      <c r="R2044" s="5" t="str">
        <f t="shared" ca="1" si="192"/>
        <v/>
      </c>
      <c r="S2044" s="5" t="str">
        <f t="shared" ca="1" si="193"/>
        <v/>
      </c>
    </row>
    <row r="2045" spans="2:19" x14ac:dyDescent="0.25">
      <c r="B2045" s="5">
        <v>2044</v>
      </c>
      <c r="C2045" s="5" t="str">
        <f t="shared" ca="1" si="189"/>
        <v/>
      </c>
      <c r="D2045" s="5" t="str">
        <f t="shared" ca="1" si="190"/>
        <v/>
      </c>
      <c r="E2045" s="5" t="str">
        <f t="shared" ca="1" si="191"/>
        <v/>
      </c>
      <c r="P2045" s="5">
        <v>2044</v>
      </c>
      <c r="Q2045" s="5" t="str">
        <f t="shared" ca="1" si="194"/>
        <v/>
      </c>
      <c r="R2045" s="5" t="str">
        <f t="shared" ca="1" si="192"/>
        <v/>
      </c>
      <c r="S2045" s="5" t="str">
        <f t="shared" ca="1" si="193"/>
        <v/>
      </c>
    </row>
    <row r="2046" spans="2:19" x14ac:dyDescent="0.25">
      <c r="B2046" s="5">
        <v>2045</v>
      </c>
      <c r="C2046" s="5" t="str">
        <f t="shared" ca="1" si="189"/>
        <v/>
      </c>
      <c r="D2046" s="5" t="str">
        <f t="shared" ca="1" si="190"/>
        <v/>
      </c>
      <c r="E2046" s="5" t="str">
        <f t="shared" ca="1" si="191"/>
        <v/>
      </c>
      <c r="P2046" s="5">
        <v>2045</v>
      </c>
      <c r="Q2046" s="5" t="str">
        <f t="shared" ca="1" si="194"/>
        <v/>
      </c>
      <c r="R2046" s="5" t="str">
        <f t="shared" ca="1" si="192"/>
        <v/>
      </c>
      <c r="S2046" s="5" t="str">
        <f t="shared" ca="1" si="193"/>
        <v/>
      </c>
    </row>
    <row r="2047" spans="2:19" x14ac:dyDescent="0.25">
      <c r="B2047" s="5">
        <v>2046</v>
      </c>
      <c r="C2047" s="5" t="str">
        <f t="shared" ca="1" si="189"/>
        <v/>
      </c>
      <c r="D2047" s="5" t="str">
        <f t="shared" ca="1" si="190"/>
        <v/>
      </c>
      <c r="E2047" s="5" t="str">
        <f t="shared" ca="1" si="191"/>
        <v/>
      </c>
      <c r="P2047" s="5">
        <v>2046</v>
      </c>
      <c r="Q2047" s="5" t="str">
        <f t="shared" ca="1" si="194"/>
        <v/>
      </c>
      <c r="R2047" s="5" t="str">
        <f t="shared" ca="1" si="192"/>
        <v/>
      </c>
      <c r="S2047" s="5" t="str">
        <f t="shared" ca="1" si="193"/>
        <v/>
      </c>
    </row>
    <row r="2048" spans="2:19" x14ac:dyDescent="0.25">
      <c r="B2048" s="5">
        <v>2047</v>
      </c>
      <c r="C2048" s="5" t="str">
        <f t="shared" ca="1" si="189"/>
        <v/>
      </c>
      <c r="D2048" s="5" t="str">
        <f t="shared" ca="1" si="190"/>
        <v/>
      </c>
      <c r="E2048" s="5" t="str">
        <f t="shared" ca="1" si="191"/>
        <v/>
      </c>
      <c r="P2048" s="5">
        <v>2047</v>
      </c>
      <c r="Q2048" s="5" t="str">
        <f t="shared" ca="1" si="194"/>
        <v/>
      </c>
      <c r="R2048" s="5" t="str">
        <f t="shared" ca="1" si="192"/>
        <v/>
      </c>
      <c r="S2048" s="5" t="str">
        <f t="shared" ca="1" si="193"/>
        <v/>
      </c>
    </row>
    <row r="2049" spans="2:19" x14ac:dyDescent="0.25">
      <c r="B2049" s="5">
        <v>2048</v>
      </c>
      <c r="C2049" s="5" t="str">
        <f t="shared" ca="1" si="189"/>
        <v/>
      </c>
      <c r="D2049" s="5" t="str">
        <f t="shared" ca="1" si="190"/>
        <v/>
      </c>
      <c r="E2049" s="5" t="str">
        <f t="shared" ca="1" si="191"/>
        <v/>
      </c>
      <c r="P2049" s="5">
        <v>2048</v>
      </c>
      <c r="Q2049" s="5" t="str">
        <f t="shared" ca="1" si="194"/>
        <v/>
      </c>
      <c r="R2049" s="5" t="str">
        <f t="shared" ca="1" si="192"/>
        <v/>
      </c>
      <c r="S2049" s="5" t="str">
        <f t="shared" ca="1" si="193"/>
        <v/>
      </c>
    </row>
    <row r="2050" spans="2:19" x14ac:dyDescent="0.25">
      <c r="B2050" s="5">
        <v>2049</v>
      </c>
      <c r="C2050" s="5" t="str">
        <f t="shared" ref="C2050:C2113" ca="1" si="195">IF($B2050&gt;rgeLength,"",OFFSET(INDIRECT($A$2),(rgeRowStart-1)+$B2050-1,rgeColumnId-1))</f>
        <v/>
      </c>
      <c r="D2050" s="5" t="str">
        <f t="shared" ref="D2050:D2113" ca="1" si="196">IF($B2050&gt;rgeLength,"",OFFSET(INDIRECT($A$3),(rgeRowStart-1)+$B2050-1,rgeColumnId-1))</f>
        <v/>
      </c>
      <c r="E2050" s="5" t="str">
        <f t="shared" ref="E2050:E2113" ca="1" si="197">IF($B2050&gt;rgeLength,"",OFFSET(INDIRECT($A$4),(rgeRowStart-1)+$B2050-1,rgeColumnId-1))</f>
        <v/>
      </c>
      <c r="P2050" s="5">
        <v>2049</v>
      </c>
      <c r="Q2050" s="5" t="str">
        <f t="shared" ca="1" si="194"/>
        <v/>
      </c>
      <c r="R2050" s="5" t="str">
        <f t="shared" ref="R2050:R2113" ca="1" si="198">IF(Q2050="","",W2050)</f>
        <v/>
      </c>
      <c r="S2050" s="5" t="str">
        <f t="shared" ref="S2050:S2113" ca="1" si="199">IF(Q2050="","",X2050)</f>
        <v/>
      </c>
    </row>
    <row r="2051" spans="2:19" x14ac:dyDescent="0.25">
      <c r="B2051" s="5">
        <v>2050</v>
      </c>
      <c r="C2051" s="5" t="str">
        <f t="shared" ca="1" si="195"/>
        <v/>
      </c>
      <c r="D2051" s="5" t="str">
        <f t="shared" ca="1" si="196"/>
        <v/>
      </c>
      <c r="E2051" s="5" t="str">
        <f t="shared" ca="1" si="197"/>
        <v/>
      </c>
      <c r="P2051" s="5">
        <v>2050</v>
      </c>
      <c r="Q2051" s="5" t="str">
        <f t="shared" ref="Q2051:Q2114" ca="1" si="200">C2051</f>
        <v/>
      </c>
      <c r="R2051" s="5" t="str">
        <f t="shared" ca="1" si="198"/>
        <v/>
      </c>
      <c r="S2051" s="5" t="str">
        <f t="shared" ca="1" si="199"/>
        <v/>
      </c>
    </row>
    <row r="2052" spans="2:19" x14ac:dyDescent="0.25">
      <c r="B2052" s="5">
        <v>2051</v>
      </c>
      <c r="C2052" s="5" t="str">
        <f t="shared" ca="1" si="195"/>
        <v/>
      </c>
      <c r="D2052" s="5" t="str">
        <f t="shared" ca="1" si="196"/>
        <v/>
      </c>
      <c r="E2052" s="5" t="str">
        <f t="shared" ca="1" si="197"/>
        <v/>
      </c>
      <c r="P2052" s="5">
        <v>2051</v>
      </c>
      <c r="Q2052" s="5" t="str">
        <f t="shared" ca="1" si="200"/>
        <v/>
      </c>
      <c r="R2052" s="5" t="str">
        <f t="shared" ca="1" si="198"/>
        <v/>
      </c>
      <c r="S2052" s="5" t="str">
        <f t="shared" ca="1" si="199"/>
        <v/>
      </c>
    </row>
    <row r="2053" spans="2:19" x14ac:dyDescent="0.25">
      <c r="B2053" s="5">
        <v>2052</v>
      </c>
      <c r="C2053" s="5" t="str">
        <f t="shared" ca="1" si="195"/>
        <v/>
      </c>
      <c r="D2053" s="5" t="str">
        <f t="shared" ca="1" si="196"/>
        <v/>
      </c>
      <c r="E2053" s="5" t="str">
        <f t="shared" ca="1" si="197"/>
        <v/>
      </c>
      <c r="P2053" s="5">
        <v>2052</v>
      </c>
      <c r="Q2053" s="5" t="str">
        <f t="shared" ca="1" si="200"/>
        <v/>
      </c>
      <c r="R2053" s="5" t="str">
        <f t="shared" ca="1" si="198"/>
        <v/>
      </c>
      <c r="S2053" s="5" t="str">
        <f t="shared" ca="1" si="199"/>
        <v/>
      </c>
    </row>
    <row r="2054" spans="2:19" x14ac:dyDescent="0.25">
      <c r="B2054" s="5">
        <v>2053</v>
      </c>
      <c r="C2054" s="5" t="str">
        <f t="shared" ca="1" si="195"/>
        <v/>
      </c>
      <c r="D2054" s="5" t="str">
        <f t="shared" ca="1" si="196"/>
        <v/>
      </c>
      <c r="E2054" s="5" t="str">
        <f t="shared" ca="1" si="197"/>
        <v/>
      </c>
      <c r="P2054" s="5">
        <v>2053</v>
      </c>
      <c r="Q2054" s="5" t="str">
        <f t="shared" ca="1" si="200"/>
        <v/>
      </c>
      <c r="R2054" s="5" t="str">
        <f t="shared" ca="1" si="198"/>
        <v/>
      </c>
      <c r="S2054" s="5" t="str">
        <f t="shared" ca="1" si="199"/>
        <v/>
      </c>
    </row>
    <row r="2055" spans="2:19" x14ac:dyDescent="0.25">
      <c r="B2055" s="5">
        <v>2054</v>
      </c>
      <c r="C2055" s="5" t="str">
        <f t="shared" ca="1" si="195"/>
        <v/>
      </c>
      <c r="D2055" s="5" t="str">
        <f t="shared" ca="1" si="196"/>
        <v/>
      </c>
      <c r="E2055" s="5" t="str">
        <f t="shared" ca="1" si="197"/>
        <v/>
      </c>
      <c r="P2055" s="5">
        <v>2054</v>
      </c>
      <c r="Q2055" s="5" t="str">
        <f t="shared" ca="1" si="200"/>
        <v/>
      </c>
      <c r="R2055" s="5" t="str">
        <f t="shared" ca="1" si="198"/>
        <v/>
      </c>
      <c r="S2055" s="5" t="str">
        <f t="shared" ca="1" si="199"/>
        <v/>
      </c>
    </row>
    <row r="2056" spans="2:19" x14ac:dyDescent="0.25">
      <c r="B2056" s="5">
        <v>2055</v>
      </c>
      <c r="C2056" s="5" t="str">
        <f t="shared" ca="1" si="195"/>
        <v/>
      </c>
      <c r="D2056" s="5" t="str">
        <f t="shared" ca="1" si="196"/>
        <v/>
      </c>
      <c r="E2056" s="5" t="str">
        <f t="shared" ca="1" si="197"/>
        <v/>
      </c>
      <c r="P2056" s="5">
        <v>2055</v>
      </c>
      <c r="Q2056" s="5" t="str">
        <f t="shared" ca="1" si="200"/>
        <v/>
      </c>
      <c r="R2056" s="5" t="str">
        <f t="shared" ca="1" si="198"/>
        <v/>
      </c>
      <c r="S2056" s="5" t="str">
        <f t="shared" ca="1" si="199"/>
        <v/>
      </c>
    </row>
    <row r="2057" spans="2:19" x14ac:dyDescent="0.25">
      <c r="B2057" s="5">
        <v>2056</v>
      </c>
      <c r="C2057" s="5" t="str">
        <f t="shared" ca="1" si="195"/>
        <v/>
      </c>
      <c r="D2057" s="5" t="str">
        <f t="shared" ca="1" si="196"/>
        <v/>
      </c>
      <c r="E2057" s="5" t="str">
        <f t="shared" ca="1" si="197"/>
        <v/>
      </c>
      <c r="P2057" s="5">
        <v>2056</v>
      </c>
      <c r="Q2057" s="5" t="str">
        <f t="shared" ca="1" si="200"/>
        <v/>
      </c>
      <c r="R2057" s="5" t="str">
        <f t="shared" ca="1" si="198"/>
        <v/>
      </c>
      <c r="S2057" s="5" t="str">
        <f t="shared" ca="1" si="199"/>
        <v/>
      </c>
    </row>
    <row r="2058" spans="2:19" x14ac:dyDescent="0.25">
      <c r="B2058" s="5">
        <v>2057</v>
      </c>
      <c r="C2058" s="5" t="str">
        <f t="shared" ca="1" si="195"/>
        <v/>
      </c>
      <c r="D2058" s="5" t="str">
        <f t="shared" ca="1" si="196"/>
        <v/>
      </c>
      <c r="E2058" s="5" t="str">
        <f t="shared" ca="1" si="197"/>
        <v/>
      </c>
      <c r="P2058" s="5">
        <v>2057</v>
      </c>
      <c r="Q2058" s="5" t="str">
        <f t="shared" ca="1" si="200"/>
        <v/>
      </c>
      <c r="R2058" s="5" t="str">
        <f t="shared" ca="1" si="198"/>
        <v/>
      </c>
      <c r="S2058" s="5" t="str">
        <f t="shared" ca="1" si="199"/>
        <v/>
      </c>
    </row>
    <row r="2059" spans="2:19" x14ac:dyDescent="0.25">
      <c r="B2059" s="5">
        <v>2058</v>
      </c>
      <c r="C2059" s="5" t="str">
        <f t="shared" ca="1" si="195"/>
        <v/>
      </c>
      <c r="D2059" s="5" t="str">
        <f t="shared" ca="1" si="196"/>
        <v/>
      </c>
      <c r="E2059" s="5" t="str">
        <f t="shared" ca="1" si="197"/>
        <v/>
      </c>
      <c r="P2059" s="5">
        <v>2058</v>
      </c>
      <c r="Q2059" s="5" t="str">
        <f t="shared" ca="1" si="200"/>
        <v/>
      </c>
      <c r="R2059" s="5" t="str">
        <f t="shared" ca="1" si="198"/>
        <v/>
      </c>
      <c r="S2059" s="5" t="str">
        <f t="shared" ca="1" si="199"/>
        <v/>
      </c>
    </row>
    <row r="2060" spans="2:19" x14ac:dyDescent="0.25">
      <c r="B2060" s="5">
        <v>2059</v>
      </c>
      <c r="C2060" s="5" t="str">
        <f t="shared" ca="1" si="195"/>
        <v/>
      </c>
      <c r="D2060" s="5" t="str">
        <f t="shared" ca="1" si="196"/>
        <v/>
      </c>
      <c r="E2060" s="5" t="str">
        <f t="shared" ca="1" si="197"/>
        <v/>
      </c>
      <c r="P2060" s="5">
        <v>2059</v>
      </c>
      <c r="Q2060" s="5" t="str">
        <f t="shared" ca="1" si="200"/>
        <v/>
      </c>
      <c r="R2060" s="5" t="str">
        <f t="shared" ca="1" si="198"/>
        <v/>
      </c>
      <c r="S2060" s="5" t="str">
        <f t="shared" ca="1" si="199"/>
        <v/>
      </c>
    </row>
    <row r="2061" spans="2:19" x14ac:dyDescent="0.25">
      <c r="B2061" s="5">
        <v>2060</v>
      </c>
      <c r="C2061" s="5" t="str">
        <f t="shared" ca="1" si="195"/>
        <v/>
      </c>
      <c r="D2061" s="5" t="str">
        <f t="shared" ca="1" si="196"/>
        <v/>
      </c>
      <c r="E2061" s="5" t="str">
        <f t="shared" ca="1" si="197"/>
        <v/>
      </c>
      <c r="P2061" s="5">
        <v>2060</v>
      </c>
      <c r="Q2061" s="5" t="str">
        <f t="shared" ca="1" si="200"/>
        <v/>
      </c>
      <c r="R2061" s="5" t="str">
        <f t="shared" ca="1" si="198"/>
        <v/>
      </c>
      <c r="S2061" s="5" t="str">
        <f t="shared" ca="1" si="199"/>
        <v/>
      </c>
    </row>
    <row r="2062" spans="2:19" x14ac:dyDescent="0.25">
      <c r="B2062" s="5">
        <v>2061</v>
      </c>
      <c r="C2062" s="5" t="str">
        <f t="shared" ca="1" si="195"/>
        <v/>
      </c>
      <c r="D2062" s="5" t="str">
        <f t="shared" ca="1" si="196"/>
        <v/>
      </c>
      <c r="E2062" s="5" t="str">
        <f t="shared" ca="1" si="197"/>
        <v/>
      </c>
      <c r="P2062" s="5">
        <v>2061</v>
      </c>
      <c r="Q2062" s="5" t="str">
        <f t="shared" ca="1" si="200"/>
        <v/>
      </c>
      <c r="R2062" s="5" t="str">
        <f t="shared" ca="1" si="198"/>
        <v/>
      </c>
      <c r="S2062" s="5" t="str">
        <f t="shared" ca="1" si="199"/>
        <v/>
      </c>
    </row>
    <row r="2063" spans="2:19" x14ac:dyDescent="0.25">
      <c r="B2063" s="5">
        <v>2062</v>
      </c>
      <c r="C2063" s="5" t="str">
        <f t="shared" ca="1" si="195"/>
        <v/>
      </c>
      <c r="D2063" s="5" t="str">
        <f t="shared" ca="1" si="196"/>
        <v/>
      </c>
      <c r="E2063" s="5" t="str">
        <f t="shared" ca="1" si="197"/>
        <v/>
      </c>
      <c r="P2063" s="5">
        <v>2062</v>
      </c>
      <c r="Q2063" s="5" t="str">
        <f t="shared" ca="1" si="200"/>
        <v/>
      </c>
      <c r="R2063" s="5" t="str">
        <f t="shared" ca="1" si="198"/>
        <v/>
      </c>
      <c r="S2063" s="5" t="str">
        <f t="shared" ca="1" si="199"/>
        <v/>
      </c>
    </row>
    <row r="2064" spans="2:19" x14ac:dyDescent="0.25">
      <c r="B2064" s="5">
        <v>2063</v>
      </c>
      <c r="C2064" s="5" t="str">
        <f t="shared" ca="1" si="195"/>
        <v/>
      </c>
      <c r="D2064" s="5" t="str">
        <f t="shared" ca="1" si="196"/>
        <v/>
      </c>
      <c r="E2064" s="5" t="str">
        <f t="shared" ca="1" si="197"/>
        <v/>
      </c>
      <c r="P2064" s="5">
        <v>2063</v>
      </c>
      <c r="Q2064" s="5" t="str">
        <f t="shared" ca="1" si="200"/>
        <v/>
      </c>
      <c r="R2064" s="5" t="str">
        <f t="shared" ca="1" si="198"/>
        <v/>
      </c>
      <c r="S2064" s="5" t="str">
        <f t="shared" ca="1" si="199"/>
        <v/>
      </c>
    </row>
    <row r="2065" spans="2:19" x14ac:dyDescent="0.25">
      <c r="B2065" s="5">
        <v>2064</v>
      </c>
      <c r="C2065" s="5" t="str">
        <f t="shared" ca="1" si="195"/>
        <v/>
      </c>
      <c r="D2065" s="5" t="str">
        <f t="shared" ca="1" si="196"/>
        <v/>
      </c>
      <c r="E2065" s="5" t="str">
        <f t="shared" ca="1" si="197"/>
        <v/>
      </c>
      <c r="P2065" s="5">
        <v>2064</v>
      </c>
      <c r="Q2065" s="5" t="str">
        <f t="shared" ca="1" si="200"/>
        <v/>
      </c>
      <c r="R2065" s="5" t="str">
        <f t="shared" ca="1" si="198"/>
        <v/>
      </c>
      <c r="S2065" s="5" t="str">
        <f t="shared" ca="1" si="199"/>
        <v/>
      </c>
    </row>
    <row r="2066" spans="2:19" x14ac:dyDescent="0.25">
      <c r="B2066" s="5">
        <v>2065</v>
      </c>
      <c r="C2066" s="5" t="str">
        <f t="shared" ca="1" si="195"/>
        <v/>
      </c>
      <c r="D2066" s="5" t="str">
        <f t="shared" ca="1" si="196"/>
        <v/>
      </c>
      <c r="E2066" s="5" t="str">
        <f t="shared" ca="1" si="197"/>
        <v/>
      </c>
      <c r="P2066" s="5">
        <v>2065</v>
      </c>
      <c r="Q2066" s="5" t="str">
        <f t="shared" ca="1" si="200"/>
        <v/>
      </c>
      <c r="R2066" s="5" t="str">
        <f t="shared" ca="1" si="198"/>
        <v/>
      </c>
      <c r="S2066" s="5" t="str">
        <f t="shared" ca="1" si="199"/>
        <v/>
      </c>
    </row>
    <row r="2067" spans="2:19" x14ac:dyDescent="0.25">
      <c r="B2067" s="5">
        <v>2066</v>
      </c>
      <c r="C2067" s="5" t="str">
        <f t="shared" ca="1" si="195"/>
        <v/>
      </c>
      <c r="D2067" s="5" t="str">
        <f t="shared" ca="1" si="196"/>
        <v/>
      </c>
      <c r="E2067" s="5" t="str">
        <f t="shared" ca="1" si="197"/>
        <v/>
      </c>
      <c r="P2067" s="5">
        <v>2066</v>
      </c>
      <c r="Q2067" s="5" t="str">
        <f t="shared" ca="1" si="200"/>
        <v/>
      </c>
      <c r="R2067" s="5" t="str">
        <f t="shared" ca="1" si="198"/>
        <v/>
      </c>
      <c r="S2067" s="5" t="str">
        <f t="shared" ca="1" si="199"/>
        <v/>
      </c>
    </row>
    <row r="2068" spans="2:19" x14ac:dyDescent="0.25">
      <c r="B2068" s="5">
        <v>2067</v>
      </c>
      <c r="C2068" s="5" t="str">
        <f t="shared" ca="1" si="195"/>
        <v/>
      </c>
      <c r="D2068" s="5" t="str">
        <f t="shared" ca="1" si="196"/>
        <v/>
      </c>
      <c r="E2068" s="5" t="str">
        <f t="shared" ca="1" si="197"/>
        <v/>
      </c>
      <c r="P2068" s="5">
        <v>2067</v>
      </c>
      <c r="Q2068" s="5" t="str">
        <f t="shared" ca="1" si="200"/>
        <v/>
      </c>
      <c r="R2068" s="5" t="str">
        <f t="shared" ca="1" si="198"/>
        <v/>
      </c>
      <c r="S2068" s="5" t="str">
        <f t="shared" ca="1" si="199"/>
        <v/>
      </c>
    </row>
    <row r="2069" spans="2:19" x14ac:dyDescent="0.25">
      <c r="B2069" s="5">
        <v>2068</v>
      </c>
      <c r="C2069" s="5" t="str">
        <f t="shared" ca="1" si="195"/>
        <v/>
      </c>
      <c r="D2069" s="5" t="str">
        <f t="shared" ca="1" si="196"/>
        <v/>
      </c>
      <c r="E2069" s="5" t="str">
        <f t="shared" ca="1" si="197"/>
        <v/>
      </c>
      <c r="P2069" s="5">
        <v>2068</v>
      </c>
      <c r="Q2069" s="5" t="str">
        <f t="shared" ca="1" si="200"/>
        <v/>
      </c>
      <c r="R2069" s="5" t="str">
        <f t="shared" ca="1" si="198"/>
        <v/>
      </c>
      <c r="S2069" s="5" t="str">
        <f t="shared" ca="1" si="199"/>
        <v/>
      </c>
    </row>
    <row r="2070" spans="2:19" x14ac:dyDescent="0.25">
      <c r="B2070" s="5">
        <v>2069</v>
      </c>
      <c r="C2070" s="5" t="str">
        <f t="shared" ca="1" si="195"/>
        <v/>
      </c>
      <c r="D2070" s="5" t="str">
        <f t="shared" ca="1" si="196"/>
        <v/>
      </c>
      <c r="E2070" s="5" t="str">
        <f t="shared" ca="1" si="197"/>
        <v/>
      </c>
      <c r="P2070" s="5">
        <v>2069</v>
      </c>
      <c r="Q2070" s="5" t="str">
        <f t="shared" ca="1" si="200"/>
        <v/>
      </c>
      <c r="R2070" s="5" t="str">
        <f t="shared" ca="1" si="198"/>
        <v/>
      </c>
      <c r="S2070" s="5" t="str">
        <f t="shared" ca="1" si="199"/>
        <v/>
      </c>
    </row>
    <row r="2071" spans="2:19" x14ac:dyDescent="0.25">
      <c r="B2071" s="5">
        <v>2070</v>
      </c>
      <c r="C2071" s="5" t="str">
        <f t="shared" ca="1" si="195"/>
        <v/>
      </c>
      <c r="D2071" s="5" t="str">
        <f t="shared" ca="1" si="196"/>
        <v/>
      </c>
      <c r="E2071" s="5" t="str">
        <f t="shared" ca="1" si="197"/>
        <v/>
      </c>
      <c r="P2071" s="5">
        <v>2070</v>
      </c>
      <c r="Q2071" s="5" t="str">
        <f t="shared" ca="1" si="200"/>
        <v/>
      </c>
      <c r="R2071" s="5" t="str">
        <f t="shared" ca="1" si="198"/>
        <v/>
      </c>
      <c r="S2071" s="5" t="str">
        <f t="shared" ca="1" si="199"/>
        <v/>
      </c>
    </row>
    <row r="2072" spans="2:19" x14ac:dyDescent="0.25">
      <c r="B2072" s="5">
        <v>2071</v>
      </c>
      <c r="C2072" s="5" t="str">
        <f t="shared" ca="1" si="195"/>
        <v/>
      </c>
      <c r="D2072" s="5" t="str">
        <f t="shared" ca="1" si="196"/>
        <v/>
      </c>
      <c r="E2072" s="5" t="str">
        <f t="shared" ca="1" si="197"/>
        <v/>
      </c>
      <c r="P2072" s="5">
        <v>2071</v>
      </c>
      <c r="Q2072" s="5" t="str">
        <f t="shared" ca="1" si="200"/>
        <v/>
      </c>
      <c r="R2072" s="5" t="str">
        <f t="shared" ca="1" si="198"/>
        <v/>
      </c>
      <c r="S2072" s="5" t="str">
        <f t="shared" ca="1" si="199"/>
        <v/>
      </c>
    </row>
    <row r="2073" spans="2:19" x14ac:dyDescent="0.25">
      <c r="B2073" s="5">
        <v>2072</v>
      </c>
      <c r="C2073" s="5" t="str">
        <f t="shared" ca="1" si="195"/>
        <v/>
      </c>
      <c r="D2073" s="5" t="str">
        <f t="shared" ca="1" si="196"/>
        <v/>
      </c>
      <c r="E2073" s="5" t="str">
        <f t="shared" ca="1" si="197"/>
        <v/>
      </c>
      <c r="P2073" s="5">
        <v>2072</v>
      </c>
      <c r="Q2073" s="5" t="str">
        <f t="shared" ca="1" si="200"/>
        <v/>
      </c>
      <c r="R2073" s="5" t="str">
        <f t="shared" ca="1" si="198"/>
        <v/>
      </c>
      <c r="S2073" s="5" t="str">
        <f t="shared" ca="1" si="199"/>
        <v/>
      </c>
    </row>
    <row r="2074" spans="2:19" x14ac:dyDescent="0.25">
      <c r="B2074" s="5">
        <v>2073</v>
      </c>
      <c r="C2074" s="5" t="str">
        <f t="shared" ca="1" si="195"/>
        <v/>
      </c>
      <c r="D2074" s="5" t="str">
        <f t="shared" ca="1" si="196"/>
        <v/>
      </c>
      <c r="E2074" s="5" t="str">
        <f t="shared" ca="1" si="197"/>
        <v/>
      </c>
      <c r="P2074" s="5">
        <v>2073</v>
      </c>
      <c r="Q2074" s="5" t="str">
        <f t="shared" ca="1" si="200"/>
        <v/>
      </c>
      <c r="R2074" s="5" t="str">
        <f t="shared" ca="1" si="198"/>
        <v/>
      </c>
      <c r="S2074" s="5" t="str">
        <f t="shared" ca="1" si="199"/>
        <v/>
      </c>
    </row>
    <row r="2075" spans="2:19" x14ac:dyDescent="0.25">
      <c r="B2075" s="5">
        <v>2074</v>
      </c>
      <c r="C2075" s="5" t="str">
        <f t="shared" ca="1" si="195"/>
        <v/>
      </c>
      <c r="D2075" s="5" t="str">
        <f t="shared" ca="1" si="196"/>
        <v/>
      </c>
      <c r="E2075" s="5" t="str">
        <f t="shared" ca="1" si="197"/>
        <v/>
      </c>
      <c r="P2075" s="5">
        <v>2074</v>
      </c>
      <c r="Q2075" s="5" t="str">
        <f t="shared" ca="1" si="200"/>
        <v/>
      </c>
      <c r="R2075" s="5" t="str">
        <f t="shared" ca="1" si="198"/>
        <v/>
      </c>
      <c r="S2075" s="5" t="str">
        <f t="shared" ca="1" si="199"/>
        <v/>
      </c>
    </row>
    <row r="2076" spans="2:19" x14ac:dyDescent="0.25">
      <c r="B2076" s="5">
        <v>2075</v>
      </c>
      <c r="C2076" s="5" t="str">
        <f t="shared" ca="1" si="195"/>
        <v/>
      </c>
      <c r="D2076" s="5" t="str">
        <f t="shared" ca="1" si="196"/>
        <v/>
      </c>
      <c r="E2076" s="5" t="str">
        <f t="shared" ca="1" si="197"/>
        <v/>
      </c>
      <c r="P2076" s="5">
        <v>2075</v>
      </c>
      <c r="Q2076" s="5" t="str">
        <f t="shared" ca="1" si="200"/>
        <v/>
      </c>
      <c r="R2076" s="5" t="str">
        <f t="shared" ca="1" si="198"/>
        <v/>
      </c>
      <c r="S2076" s="5" t="str">
        <f t="shared" ca="1" si="199"/>
        <v/>
      </c>
    </row>
    <row r="2077" spans="2:19" x14ac:dyDescent="0.25">
      <c r="B2077" s="5">
        <v>2076</v>
      </c>
      <c r="C2077" s="5" t="str">
        <f t="shared" ca="1" si="195"/>
        <v/>
      </c>
      <c r="D2077" s="5" t="str">
        <f t="shared" ca="1" si="196"/>
        <v/>
      </c>
      <c r="E2077" s="5" t="str">
        <f t="shared" ca="1" si="197"/>
        <v/>
      </c>
      <c r="P2077" s="5">
        <v>2076</v>
      </c>
      <c r="Q2077" s="5" t="str">
        <f t="shared" ca="1" si="200"/>
        <v/>
      </c>
      <c r="R2077" s="5" t="str">
        <f t="shared" ca="1" si="198"/>
        <v/>
      </c>
      <c r="S2077" s="5" t="str">
        <f t="shared" ca="1" si="199"/>
        <v/>
      </c>
    </row>
    <row r="2078" spans="2:19" x14ac:dyDescent="0.25">
      <c r="B2078" s="5">
        <v>2077</v>
      </c>
      <c r="C2078" s="5" t="str">
        <f t="shared" ca="1" si="195"/>
        <v/>
      </c>
      <c r="D2078" s="5" t="str">
        <f t="shared" ca="1" si="196"/>
        <v/>
      </c>
      <c r="E2078" s="5" t="str">
        <f t="shared" ca="1" si="197"/>
        <v/>
      </c>
      <c r="P2078" s="5">
        <v>2077</v>
      </c>
      <c r="Q2078" s="5" t="str">
        <f t="shared" ca="1" si="200"/>
        <v/>
      </c>
      <c r="R2078" s="5" t="str">
        <f t="shared" ca="1" si="198"/>
        <v/>
      </c>
      <c r="S2078" s="5" t="str">
        <f t="shared" ca="1" si="199"/>
        <v/>
      </c>
    </row>
    <row r="2079" spans="2:19" x14ac:dyDescent="0.25">
      <c r="B2079" s="5">
        <v>2078</v>
      </c>
      <c r="C2079" s="5" t="str">
        <f t="shared" ca="1" si="195"/>
        <v/>
      </c>
      <c r="D2079" s="5" t="str">
        <f t="shared" ca="1" si="196"/>
        <v/>
      </c>
      <c r="E2079" s="5" t="str">
        <f t="shared" ca="1" si="197"/>
        <v/>
      </c>
      <c r="P2079" s="5">
        <v>2078</v>
      </c>
      <c r="Q2079" s="5" t="str">
        <f t="shared" ca="1" si="200"/>
        <v/>
      </c>
      <c r="R2079" s="5" t="str">
        <f t="shared" ca="1" si="198"/>
        <v/>
      </c>
      <c r="S2079" s="5" t="str">
        <f t="shared" ca="1" si="199"/>
        <v/>
      </c>
    </row>
    <row r="2080" spans="2:19" x14ac:dyDescent="0.25">
      <c r="B2080" s="5">
        <v>2079</v>
      </c>
      <c r="C2080" s="5" t="str">
        <f t="shared" ca="1" si="195"/>
        <v/>
      </c>
      <c r="D2080" s="5" t="str">
        <f t="shared" ca="1" si="196"/>
        <v/>
      </c>
      <c r="E2080" s="5" t="str">
        <f t="shared" ca="1" si="197"/>
        <v/>
      </c>
      <c r="P2080" s="5">
        <v>2079</v>
      </c>
      <c r="Q2080" s="5" t="str">
        <f t="shared" ca="1" si="200"/>
        <v/>
      </c>
      <c r="R2080" s="5" t="str">
        <f t="shared" ca="1" si="198"/>
        <v/>
      </c>
      <c r="S2080" s="5" t="str">
        <f t="shared" ca="1" si="199"/>
        <v/>
      </c>
    </row>
    <row r="2081" spans="2:19" x14ac:dyDescent="0.25">
      <c r="B2081" s="5">
        <v>2080</v>
      </c>
      <c r="C2081" s="5" t="str">
        <f t="shared" ca="1" si="195"/>
        <v/>
      </c>
      <c r="D2081" s="5" t="str">
        <f t="shared" ca="1" si="196"/>
        <v/>
      </c>
      <c r="E2081" s="5" t="str">
        <f t="shared" ca="1" si="197"/>
        <v/>
      </c>
      <c r="P2081" s="5">
        <v>2080</v>
      </c>
      <c r="Q2081" s="5" t="str">
        <f t="shared" ca="1" si="200"/>
        <v/>
      </c>
      <c r="R2081" s="5" t="str">
        <f t="shared" ca="1" si="198"/>
        <v/>
      </c>
      <c r="S2081" s="5" t="str">
        <f t="shared" ca="1" si="199"/>
        <v/>
      </c>
    </row>
    <row r="2082" spans="2:19" x14ac:dyDescent="0.25">
      <c r="B2082" s="5">
        <v>2081</v>
      </c>
      <c r="C2082" s="5" t="str">
        <f t="shared" ca="1" si="195"/>
        <v/>
      </c>
      <c r="D2082" s="5" t="str">
        <f t="shared" ca="1" si="196"/>
        <v/>
      </c>
      <c r="E2082" s="5" t="str">
        <f t="shared" ca="1" si="197"/>
        <v/>
      </c>
      <c r="P2082" s="5">
        <v>2081</v>
      </c>
      <c r="Q2082" s="5" t="str">
        <f t="shared" ca="1" si="200"/>
        <v/>
      </c>
      <c r="R2082" s="5" t="str">
        <f t="shared" ca="1" si="198"/>
        <v/>
      </c>
      <c r="S2082" s="5" t="str">
        <f t="shared" ca="1" si="199"/>
        <v/>
      </c>
    </row>
    <row r="2083" spans="2:19" x14ac:dyDescent="0.25">
      <c r="B2083" s="5">
        <v>2082</v>
      </c>
      <c r="C2083" s="5" t="str">
        <f t="shared" ca="1" si="195"/>
        <v/>
      </c>
      <c r="D2083" s="5" t="str">
        <f t="shared" ca="1" si="196"/>
        <v/>
      </c>
      <c r="E2083" s="5" t="str">
        <f t="shared" ca="1" si="197"/>
        <v/>
      </c>
      <c r="P2083" s="5">
        <v>2082</v>
      </c>
      <c r="Q2083" s="5" t="str">
        <f t="shared" ca="1" si="200"/>
        <v/>
      </c>
      <c r="R2083" s="5" t="str">
        <f t="shared" ca="1" si="198"/>
        <v/>
      </c>
      <c r="S2083" s="5" t="str">
        <f t="shared" ca="1" si="199"/>
        <v/>
      </c>
    </row>
    <row r="2084" spans="2:19" x14ac:dyDescent="0.25">
      <c r="B2084" s="5">
        <v>2083</v>
      </c>
      <c r="C2084" s="5" t="str">
        <f t="shared" ca="1" si="195"/>
        <v/>
      </c>
      <c r="D2084" s="5" t="str">
        <f t="shared" ca="1" si="196"/>
        <v/>
      </c>
      <c r="E2084" s="5" t="str">
        <f t="shared" ca="1" si="197"/>
        <v/>
      </c>
      <c r="P2084" s="5">
        <v>2083</v>
      </c>
      <c r="Q2084" s="5" t="str">
        <f t="shared" ca="1" si="200"/>
        <v/>
      </c>
      <c r="R2084" s="5" t="str">
        <f t="shared" ca="1" si="198"/>
        <v/>
      </c>
      <c r="S2084" s="5" t="str">
        <f t="shared" ca="1" si="199"/>
        <v/>
      </c>
    </row>
    <row r="2085" spans="2:19" x14ac:dyDescent="0.25">
      <c r="B2085" s="5">
        <v>2084</v>
      </c>
      <c r="C2085" s="5" t="str">
        <f t="shared" ca="1" si="195"/>
        <v/>
      </c>
      <c r="D2085" s="5" t="str">
        <f t="shared" ca="1" si="196"/>
        <v/>
      </c>
      <c r="E2085" s="5" t="str">
        <f t="shared" ca="1" si="197"/>
        <v/>
      </c>
      <c r="P2085" s="5">
        <v>2084</v>
      </c>
      <c r="Q2085" s="5" t="str">
        <f t="shared" ca="1" si="200"/>
        <v/>
      </c>
      <c r="R2085" s="5" t="str">
        <f t="shared" ca="1" si="198"/>
        <v/>
      </c>
      <c r="S2085" s="5" t="str">
        <f t="shared" ca="1" si="199"/>
        <v/>
      </c>
    </row>
    <row r="2086" spans="2:19" x14ac:dyDescent="0.25">
      <c r="B2086" s="5">
        <v>2085</v>
      </c>
      <c r="C2086" s="5" t="str">
        <f t="shared" ca="1" si="195"/>
        <v/>
      </c>
      <c r="D2086" s="5" t="str">
        <f t="shared" ca="1" si="196"/>
        <v/>
      </c>
      <c r="E2086" s="5" t="str">
        <f t="shared" ca="1" si="197"/>
        <v/>
      </c>
      <c r="P2086" s="5">
        <v>2085</v>
      </c>
      <c r="Q2086" s="5" t="str">
        <f t="shared" ca="1" si="200"/>
        <v/>
      </c>
      <c r="R2086" s="5" t="str">
        <f t="shared" ca="1" si="198"/>
        <v/>
      </c>
      <c r="S2086" s="5" t="str">
        <f t="shared" ca="1" si="199"/>
        <v/>
      </c>
    </row>
    <row r="2087" spans="2:19" x14ac:dyDescent="0.25">
      <c r="B2087" s="5">
        <v>2086</v>
      </c>
      <c r="C2087" s="5" t="str">
        <f t="shared" ca="1" si="195"/>
        <v/>
      </c>
      <c r="D2087" s="5" t="str">
        <f t="shared" ca="1" si="196"/>
        <v/>
      </c>
      <c r="E2087" s="5" t="str">
        <f t="shared" ca="1" si="197"/>
        <v/>
      </c>
      <c r="P2087" s="5">
        <v>2086</v>
      </c>
      <c r="Q2087" s="5" t="str">
        <f t="shared" ca="1" si="200"/>
        <v/>
      </c>
      <c r="R2087" s="5" t="str">
        <f t="shared" ca="1" si="198"/>
        <v/>
      </c>
      <c r="S2087" s="5" t="str">
        <f t="shared" ca="1" si="199"/>
        <v/>
      </c>
    </row>
    <row r="2088" spans="2:19" x14ac:dyDescent="0.25">
      <c r="B2088" s="5">
        <v>2087</v>
      </c>
      <c r="C2088" s="5" t="str">
        <f t="shared" ca="1" si="195"/>
        <v/>
      </c>
      <c r="D2088" s="5" t="str">
        <f t="shared" ca="1" si="196"/>
        <v/>
      </c>
      <c r="E2088" s="5" t="str">
        <f t="shared" ca="1" si="197"/>
        <v/>
      </c>
      <c r="P2088" s="5">
        <v>2087</v>
      </c>
      <c r="Q2088" s="5" t="str">
        <f t="shared" ca="1" si="200"/>
        <v/>
      </c>
      <c r="R2088" s="5" t="str">
        <f t="shared" ca="1" si="198"/>
        <v/>
      </c>
      <c r="S2088" s="5" t="str">
        <f t="shared" ca="1" si="199"/>
        <v/>
      </c>
    </row>
    <row r="2089" spans="2:19" x14ac:dyDescent="0.25">
      <c r="B2089" s="5">
        <v>2088</v>
      </c>
      <c r="C2089" s="5" t="str">
        <f t="shared" ca="1" si="195"/>
        <v/>
      </c>
      <c r="D2089" s="5" t="str">
        <f t="shared" ca="1" si="196"/>
        <v/>
      </c>
      <c r="E2089" s="5" t="str">
        <f t="shared" ca="1" si="197"/>
        <v/>
      </c>
      <c r="P2089" s="5">
        <v>2088</v>
      </c>
      <c r="Q2089" s="5" t="str">
        <f t="shared" ca="1" si="200"/>
        <v/>
      </c>
      <c r="R2089" s="5" t="str">
        <f t="shared" ca="1" si="198"/>
        <v/>
      </c>
      <c r="S2089" s="5" t="str">
        <f t="shared" ca="1" si="199"/>
        <v/>
      </c>
    </row>
    <row r="2090" spans="2:19" x14ac:dyDescent="0.25">
      <c r="B2090" s="5">
        <v>2089</v>
      </c>
      <c r="C2090" s="5" t="str">
        <f t="shared" ca="1" si="195"/>
        <v/>
      </c>
      <c r="D2090" s="5" t="str">
        <f t="shared" ca="1" si="196"/>
        <v/>
      </c>
      <c r="E2090" s="5" t="str">
        <f t="shared" ca="1" si="197"/>
        <v/>
      </c>
      <c r="P2090" s="5">
        <v>2089</v>
      </c>
      <c r="Q2090" s="5" t="str">
        <f t="shared" ca="1" si="200"/>
        <v/>
      </c>
      <c r="R2090" s="5" t="str">
        <f t="shared" ca="1" si="198"/>
        <v/>
      </c>
      <c r="S2090" s="5" t="str">
        <f t="shared" ca="1" si="199"/>
        <v/>
      </c>
    </row>
    <row r="2091" spans="2:19" x14ac:dyDescent="0.25">
      <c r="B2091" s="5">
        <v>2090</v>
      </c>
      <c r="C2091" s="5" t="str">
        <f t="shared" ca="1" si="195"/>
        <v/>
      </c>
      <c r="D2091" s="5" t="str">
        <f t="shared" ca="1" si="196"/>
        <v/>
      </c>
      <c r="E2091" s="5" t="str">
        <f t="shared" ca="1" si="197"/>
        <v/>
      </c>
      <c r="P2091" s="5">
        <v>2090</v>
      </c>
      <c r="Q2091" s="5" t="str">
        <f t="shared" ca="1" si="200"/>
        <v/>
      </c>
      <c r="R2091" s="5" t="str">
        <f t="shared" ca="1" si="198"/>
        <v/>
      </c>
      <c r="S2091" s="5" t="str">
        <f t="shared" ca="1" si="199"/>
        <v/>
      </c>
    </row>
    <row r="2092" spans="2:19" x14ac:dyDescent="0.25">
      <c r="B2092" s="5">
        <v>2091</v>
      </c>
      <c r="C2092" s="5" t="str">
        <f t="shared" ca="1" si="195"/>
        <v/>
      </c>
      <c r="D2092" s="5" t="str">
        <f t="shared" ca="1" si="196"/>
        <v/>
      </c>
      <c r="E2092" s="5" t="str">
        <f t="shared" ca="1" si="197"/>
        <v/>
      </c>
      <c r="P2092" s="5">
        <v>2091</v>
      </c>
      <c r="Q2092" s="5" t="str">
        <f t="shared" ca="1" si="200"/>
        <v/>
      </c>
      <c r="R2092" s="5" t="str">
        <f t="shared" ca="1" si="198"/>
        <v/>
      </c>
      <c r="S2092" s="5" t="str">
        <f t="shared" ca="1" si="199"/>
        <v/>
      </c>
    </row>
    <row r="2093" spans="2:19" x14ac:dyDescent="0.25">
      <c r="B2093" s="5">
        <v>2092</v>
      </c>
      <c r="C2093" s="5" t="str">
        <f t="shared" ca="1" si="195"/>
        <v/>
      </c>
      <c r="D2093" s="5" t="str">
        <f t="shared" ca="1" si="196"/>
        <v/>
      </c>
      <c r="E2093" s="5" t="str">
        <f t="shared" ca="1" si="197"/>
        <v/>
      </c>
      <c r="P2093" s="5">
        <v>2092</v>
      </c>
      <c r="Q2093" s="5" t="str">
        <f t="shared" ca="1" si="200"/>
        <v/>
      </c>
      <c r="R2093" s="5" t="str">
        <f t="shared" ca="1" si="198"/>
        <v/>
      </c>
      <c r="S2093" s="5" t="str">
        <f t="shared" ca="1" si="199"/>
        <v/>
      </c>
    </row>
    <row r="2094" spans="2:19" x14ac:dyDescent="0.25">
      <c r="B2094" s="5">
        <v>2093</v>
      </c>
      <c r="C2094" s="5" t="str">
        <f t="shared" ca="1" si="195"/>
        <v/>
      </c>
      <c r="D2094" s="5" t="str">
        <f t="shared" ca="1" si="196"/>
        <v/>
      </c>
      <c r="E2094" s="5" t="str">
        <f t="shared" ca="1" si="197"/>
        <v/>
      </c>
      <c r="P2094" s="5">
        <v>2093</v>
      </c>
      <c r="Q2094" s="5" t="str">
        <f t="shared" ca="1" si="200"/>
        <v/>
      </c>
      <c r="R2094" s="5" t="str">
        <f t="shared" ca="1" si="198"/>
        <v/>
      </c>
      <c r="S2094" s="5" t="str">
        <f t="shared" ca="1" si="199"/>
        <v/>
      </c>
    </row>
    <row r="2095" spans="2:19" x14ac:dyDescent="0.25">
      <c r="B2095" s="5">
        <v>2094</v>
      </c>
      <c r="C2095" s="5" t="str">
        <f t="shared" ca="1" si="195"/>
        <v/>
      </c>
      <c r="D2095" s="5" t="str">
        <f t="shared" ca="1" si="196"/>
        <v/>
      </c>
      <c r="E2095" s="5" t="str">
        <f t="shared" ca="1" si="197"/>
        <v/>
      </c>
      <c r="P2095" s="5">
        <v>2094</v>
      </c>
      <c r="Q2095" s="5" t="str">
        <f t="shared" ca="1" si="200"/>
        <v/>
      </c>
      <c r="R2095" s="5" t="str">
        <f t="shared" ca="1" si="198"/>
        <v/>
      </c>
      <c r="S2095" s="5" t="str">
        <f t="shared" ca="1" si="199"/>
        <v/>
      </c>
    </row>
    <row r="2096" spans="2:19" x14ac:dyDescent="0.25">
      <c r="B2096" s="5">
        <v>2095</v>
      </c>
      <c r="C2096" s="5" t="str">
        <f t="shared" ca="1" si="195"/>
        <v/>
      </c>
      <c r="D2096" s="5" t="str">
        <f t="shared" ca="1" si="196"/>
        <v/>
      </c>
      <c r="E2096" s="5" t="str">
        <f t="shared" ca="1" si="197"/>
        <v/>
      </c>
      <c r="P2096" s="5">
        <v>2095</v>
      </c>
      <c r="Q2096" s="5" t="str">
        <f t="shared" ca="1" si="200"/>
        <v/>
      </c>
      <c r="R2096" s="5" t="str">
        <f t="shared" ca="1" si="198"/>
        <v/>
      </c>
      <c r="S2096" s="5" t="str">
        <f t="shared" ca="1" si="199"/>
        <v/>
      </c>
    </row>
    <row r="2097" spans="2:19" x14ac:dyDescent="0.25">
      <c r="B2097" s="5">
        <v>2096</v>
      </c>
      <c r="C2097" s="5" t="str">
        <f t="shared" ca="1" si="195"/>
        <v/>
      </c>
      <c r="D2097" s="5" t="str">
        <f t="shared" ca="1" si="196"/>
        <v/>
      </c>
      <c r="E2097" s="5" t="str">
        <f t="shared" ca="1" si="197"/>
        <v/>
      </c>
      <c r="P2097" s="5">
        <v>2096</v>
      </c>
      <c r="Q2097" s="5" t="str">
        <f t="shared" ca="1" si="200"/>
        <v/>
      </c>
      <c r="R2097" s="5" t="str">
        <f t="shared" ca="1" si="198"/>
        <v/>
      </c>
      <c r="S2097" s="5" t="str">
        <f t="shared" ca="1" si="199"/>
        <v/>
      </c>
    </row>
    <row r="2098" spans="2:19" x14ac:dyDescent="0.25">
      <c r="B2098" s="5">
        <v>2097</v>
      </c>
      <c r="C2098" s="5" t="str">
        <f t="shared" ca="1" si="195"/>
        <v/>
      </c>
      <c r="D2098" s="5" t="str">
        <f t="shared" ca="1" si="196"/>
        <v/>
      </c>
      <c r="E2098" s="5" t="str">
        <f t="shared" ca="1" si="197"/>
        <v/>
      </c>
      <c r="P2098" s="5">
        <v>2097</v>
      </c>
      <c r="Q2098" s="5" t="str">
        <f t="shared" ca="1" si="200"/>
        <v/>
      </c>
      <c r="R2098" s="5" t="str">
        <f t="shared" ca="1" si="198"/>
        <v/>
      </c>
      <c r="S2098" s="5" t="str">
        <f t="shared" ca="1" si="199"/>
        <v/>
      </c>
    </row>
    <row r="2099" spans="2:19" x14ac:dyDescent="0.25">
      <c r="B2099" s="5">
        <v>2098</v>
      </c>
      <c r="C2099" s="5" t="str">
        <f t="shared" ca="1" si="195"/>
        <v/>
      </c>
      <c r="D2099" s="5" t="str">
        <f t="shared" ca="1" si="196"/>
        <v/>
      </c>
      <c r="E2099" s="5" t="str">
        <f t="shared" ca="1" si="197"/>
        <v/>
      </c>
      <c r="P2099" s="5">
        <v>2098</v>
      </c>
      <c r="Q2099" s="5" t="str">
        <f t="shared" ca="1" si="200"/>
        <v/>
      </c>
      <c r="R2099" s="5" t="str">
        <f t="shared" ca="1" si="198"/>
        <v/>
      </c>
      <c r="S2099" s="5" t="str">
        <f t="shared" ca="1" si="199"/>
        <v/>
      </c>
    </row>
    <row r="2100" spans="2:19" x14ac:dyDescent="0.25">
      <c r="B2100" s="5">
        <v>2099</v>
      </c>
      <c r="C2100" s="5" t="str">
        <f t="shared" ca="1" si="195"/>
        <v/>
      </c>
      <c r="D2100" s="5" t="str">
        <f t="shared" ca="1" si="196"/>
        <v/>
      </c>
      <c r="E2100" s="5" t="str">
        <f t="shared" ca="1" si="197"/>
        <v/>
      </c>
      <c r="P2100" s="5">
        <v>2099</v>
      </c>
      <c r="Q2100" s="5" t="str">
        <f t="shared" ca="1" si="200"/>
        <v/>
      </c>
      <c r="R2100" s="5" t="str">
        <f t="shared" ca="1" si="198"/>
        <v/>
      </c>
      <c r="S2100" s="5" t="str">
        <f t="shared" ca="1" si="199"/>
        <v/>
      </c>
    </row>
    <row r="2101" spans="2:19" x14ac:dyDescent="0.25">
      <c r="B2101" s="5">
        <v>2100</v>
      </c>
      <c r="C2101" s="5" t="str">
        <f t="shared" ca="1" si="195"/>
        <v/>
      </c>
      <c r="D2101" s="5" t="str">
        <f t="shared" ca="1" si="196"/>
        <v/>
      </c>
      <c r="E2101" s="5" t="str">
        <f t="shared" ca="1" si="197"/>
        <v/>
      </c>
      <c r="P2101" s="5">
        <v>2100</v>
      </c>
      <c r="Q2101" s="5" t="str">
        <f t="shared" ca="1" si="200"/>
        <v/>
      </c>
      <c r="R2101" s="5" t="str">
        <f t="shared" ca="1" si="198"/>
        <v/>
      </c>
      <c r="S2101" s="5" t="str">
        <f t="shared" ca="1" si="199"/>
        <v/>
      </c>
    </row>
    <row r="2102" spans="2:19" x14ac:dyDescent="0.25">
      <c r="B2102" s="5">
        <v>2101</v>
      </c>
      <c r="C2102" s="5" t="str">
        <f t="shared" ca="1" si="195"/>
        <v/>
      </c>
      <c r="D2102" s="5" t="str">
        <f t="shared" ca="1" si="196"/>
        <v/>
      </c>
      <c r="E2102" s="5" t="str">
        <f t="shared" ca="1" si="197"/>
        <v/>
      </c>
      <c r="P2102" s="5">
        <v>2101</v>
      </c>
      <c r="Q2102" s="5" t="str">
        <f t="shared" ca="1" si="200"/>
        <v/>
      </c>
      <c r="R2102" s="5" t="str">
        <f t="shared" ca="1" si="198"/>
        <v/>
      </c>
      <c r="S2102" s="5" t="str">
        <f t="shared" ca="1" si="199"/>
        <v/>
      </c>
    </row>
    <row r="2103" spans="2:19" x14ac:dyDescent="0.25">
      <c r="B2103" s="5">
        <v>2102</v>
      </c>
      <c r="C2103" s="5" t="str">
        <f t="shared" ca="1" si="195"/>
        <v/>
      </c>
      <c r="D2103" s="5" t="str">
        <f t="shared" ca="1" si="196"/>
        <v/>
      </c>
      <c r="E2103" s="5" t="str">
        <f t="shared" ca="1" si="197"/>
        <v/>
      </c>
      <c r="P2103" s="5">
        <v>2102</v>
      </c>
      <c r="Q2103" s="5" t="str">
        <f t="shared" ca="1" si="200"/>
        <v/>
      </c>
      <c r="R2103" s="5" t="str">
        <f t="shared" ca="1" si="198"/>
        <v/>
      </c>
      <c r="S2103" s="5" t="str">
        <f t="shared" ca="1" si="199"/>
        <v/>
      </c>
    </row>
    <row r="2104" spans="2:19" x14ac:dyDescent="0.25">
      <c r="B2104" s="5">
        <v>2103</v>
      </c>
      <c r="C2104" s="5" t="str">
        <f t="shared" ca="1" si="195"/>
        <v/>
      </c>
      <c r="D2104" s="5" t="str">
        <f t="shared" ca="1" si="196"/>
        <v/>
      </c>
      <c r="E2104" s="5" t="str">
        <f t="shared" ca="1" si="197"/>
        <v/>
      </c>
      <c r="P2104" s="5">
        <v>2103</v>
      </c>
      <c r="Q2104" s="5" t="str">
        <f t="shared" ca="1" si="200"/>
        <v/>
      </c>
      <c r="R2104" s="5" t="str">
        <f t="shared" ca="1" si="198"/>
        <v/>
      </c>
      <c r="S2104" s="5" t="str">
        <f t="shared" ca="1" si="199"/>
        <v/>
      </c>
    </row>
    <row r="2105" spans="2:19" x14ac:dyDescent="0.25">
      <c r="B2105" s="5">
        <v>2104</v>
      </c>
      <c r="C2105" s="5" t="str">
        <f t="shared" ca="1" si="195"/>
        <v/>
      </c>
      <c r="D2105" s="5" t="str">
        <f t="shared" ca="1" si="196"/>
        <v/>
      </c>
      <c r="E2105" s="5" t="str">
        <f t="shared" ca="1" si="197"/>
        <v/>
      </c>
      <c r="P2105" s="5">
        <v>2104</v>
      </c>
      <c r="Q2105" s="5" t="str">
        <f t="shared" ca="1" si="200"/>
        <v/>
      </c>
      <c r="R2105" s="5" t="str">
        <f t="shared" ca="1" si="198"/>
        <v/>
      </c>
      <c r="S2105" s="5" t="str">
        <f t="shared" ca="1" si="199"/>
        <v/>
      </c>
    </row>
    <row r="2106" spans="2:19" x14ac:dyDescent="0.25">
      <c r="B2106" s="5">
        <v>2105</v>
      </c>
      <c r="C2106" s="5" t="str">
        <f t="shared" ca="1" si="195"/>
        <v/>
      </c>
      <c r="D2106" s="5" t="str">
        <f t="shared" ca="1" si="196"/>
        <v/>
      </c>
      <c r="E2106" s="5" t="str">
        <f t="shared" ca="1" si="197"/>
        <v/>
      </c>
      <c r="P2106" s="5">
        <v>2105</v>
      </c>
      <c r="Q2106" s="5" t="str">
        <f t="shared" ca="1" si="200"/>
        <v/>
      </c>
      <c r="R2106" s="5" t="str">
        <f t="shared" ca="1" si="198"/>
        <v/>
      </c>
      <c r="S2106" s="5" t="str">
        <f t="shared" ca="1" si="199"/>
        <v/>
      </c>
    </row>
    <row r="2107" spans="2:19" x14ac:dyDescent="0.25">
      <c r="B2107" s="5">
        <v>2106</v>
      </c>
      <c r="C2107" s="5" t="str">
        <f t="shared" ca="1" si="195"/>
        <v/>
      </c>
      <c r="D2107" s="5" t="str">
        <f t="shared" ca="1" si="196"/>
        <v/>
      </c>
      <c r="E2107" s="5" t="str">
        <f t="shared" ca="1" si="197"/>
        <v/>
      </c>
      <c r="P2107" s="5">
        <v>2106</v>
      </c>
      <c r="Q2107" s="5" t="str">
        <f t="shared" ca="1" si="200"/>
        <v/>
      </c>
      <c r="R2107" s="5" t="str">
        <f t="shared" ca="1" si="198"/>
        <v/>
      </c>
      <c r="S2107" s="5" t="str">
        <f t="shared" ca="1" si="199"/>
        <v/>
      </c>
    </row>
    <row r="2108" spans="2:19" x14ac:dyDescent="0.25">
      <c r="B2108" s="5">
        <v>2107</v>
      </c>
      <c r="C2108" s="5" t="str">
        <f t="shared" ca="1" si="195"/>
        <v/>
      </c>
      <c r="D2108" s="5" t="str">
        <f t="shared" ca="1" si="196"/>
        <v/>
      </c>
      <c r="E2108" s="5" t="str">
        <f t="shared" ca="1" si="197"/>
        <v/>
      </c>
      <c r="P2108" s="5">
        <v>2107</v>
      </c>
      <c r="Q2108" s="5" t="str">
        <f t="shared" ca="1" si="200"/>
        <v/>
      </c>
      <c r="R2108" s="5" t="str">
        <f t="shared" ca="1" si="198"/>
        <v/>
      </c>
      <c r="S2108" s="5" t="str">
        <f t="shared" ca="1" si="199"/>
        <v/>
      </c>
    </row>
    <row r="2109" spans="2:19" x14ac:dyDescent="0.25">
      <c r="B2109" s="5">
        <v>2108</v>
      </c>
      <c r="C2109" s="5" t="str">
        <f t="shared" ca="1" si="195"/>
        <v/>
      </c>
      <c r="D2109" s="5" t="str">
        <f t="shared" ca="1" si="196"/>
        <v/>
      </c>
      <c r="E2109" s="5" t="str">
        <f t="shared" ca="1" si="197"/>
        <v/>
      </c>
      <c r="P2109" s="5">
        <v>2108</v>
      </c>
      <c r="Q2109" s="5" t="str">
        <f t="shared" ca="1" si="200"/>
        <v/>
      </c>
      <c r="R2109" s="5" t="str">
        <f t="shared" ca="1" si="198"/>
        <v/>
      </c>
      <c r="S2109" s="5" t="str">
        <f t="shared" ca="1" si="199"/>
        <v/>
      </c>
    </row>
    <row r="2110" spans="2:19" x14ac:dyDescent="0.25">
      <c r="B2110" s="5">
        <v>2109</v>
      </c>
      <c r="C2110" s="5" t="str">
        <f t="shared" ca="1" si="195"/>
        <v/>
      </c>
      <c r="D2110" s="5" t="str">
        <f t="shared" ca="1" si="196"/>
        <v/>
      </c>
      <c r="E2110" s="5" t="str">
        <f t="shared" ca="1" si="197"/>
        <v/>
      </c>
      <c r="P2110" s="5">
        <v>2109</v>
      </c>
      <c r="Q2110" s="5" t="str">
        <f t="shared" ca="1" si="200"/>
        <v/>
      </c>
      <c r="R2110" s="5" t="str">
        <f t="shared" ca="1" si="198"/>
        <v/>
      </c>
      <c r="S2110" s="5" t="str">
        <f t="shared" ca="1" si="199"/>
        <v/>
      </c>
    </row>
    <row r="2111" spans="2:19" x14ac:dyDescent="0.25">
      <c r="B2111" s="5">
        <v>2110</v>
      </c>
      <c r="C2111" s="5" t="str">
        <f t="shared" ca="1" si="195"/>
        <v/>
      </c>
      <c r="D2111" s="5" t="str">
        <f t="shared" ca="1" si="196"/>
        <v/>
      </c>
      <c r="E2111" s="5" t="str">
        <f t="shared" ca="1" si="197"/>
        <v/>
      </c>
      <c r="P2111" s="5">
        <v>2110</v>
      </c>
      <c r="Q2111" s="5" t="str">
        <f t="shared" ca="1" si="200"/>
        <v/>
      </c>
      <c r="R2111" s="5" t="str">
        <f t="shared" ca="1" si="198"/>
        <v/>
      </c>
      <c r="S2111" s="5" t="str">
        <f t="shared" ca="1" si="199"/>
        <v/>
      </c>
    </row>
    <row r="2112" spans="2:19" x14ac:dyDescent="0.25">
      <c r="B2112" s="5">
        <v>2111</v>
      </c>
      <c r="C2112" s="5" t="str">
        <f t="shared" ca="1" si="195"/>
        <v/>
      </c>
      <c r="D2112" s="5" t="str">
        <f t="shared" ca="1" si="196"/>
        <v/>
      </c>
      <c r="E2112" s="5" t="str">
        <f t="shared" ca="1" si="197"/>
        <v/>
      </c>
      <c r="P2112" s="5">
        <v>2111</v>
      </c>
      <c r="Q2112" s="5" t="str">
        <f t="shared" ca="1" si="200"/>
        <v/>
      </c>
      <c r="R2112" s="5" t="str">
        <f t="shared" ca="1" si="198"/>
        <v/>
      </c>
      <c r="S2112" s="5" t="str">
        <f t="shared" ca="1" si="199"/>
        <v/>
      </c>
    </row>
    <row r="2113" spans="2:19" x14ac:dyDescent="0.25">
      <c r="B2113" s="5">
        <v>2112</v>
      </c>
      <c r="C2113" s="5" t="str">
        <f t="shared" ca="1" si="195"/>
        <v/>
      </c>
      <c r="D2113" s="5" t="str">
        <f t="shared" ca="1" si="196"/>
        <v/>
      </c>
      <c r="E2113" s="5" t="str">
        <f t="shared" ca="1" si="197"/>
        <v/>
      </c>
      <c r="P2113" s="5">
        <v>2112</v>
      </c>
      <c r="Q2113" s="5" t="str">
        <f t="shared" ca="1" si="200"/>
        <v/>
      </c>
      <c r="R2113" s="5" t="str">
        <f t="shared" ca="1" si="198"/>
        <v/>
      </c>
      <c r="S2113" s="5" t="str">
        <f t="shared" ca="1" si="199"/>
        <v/>
      </c>
    </row>
    <row r="2114" spans="2:19" x14ac:dyDescent="0.25">
      <c r="B2114" s="5">
        <v>2113</v>
      </c>
      <c r="C2114" s="5" t="str">
        <f t="shared" ref="C2114:C2177" ca="1" si="201">IF($B2114&gt;rgeLength,"",OFFSET(INDIRECT($A$2),(rgeRowStart-1)+$B2114-1,rgeColumnId-1))</f>
        <v/>
      </c>
      <c r="D2114" s="5" t="str">
        <f t="shared" ref="D2114:D2177" ca="1" si="202">IF($B2114&gt;rgeLength,"",OFFSET(INDIRECT($A$3),(rgeRowStart-1)+$B2114-1,rgeColumnId-1))</f>
        <v/>
      </c>
      <c r="E2114" s="5" t="str">
        <f t="shared" ref="E2114:E2177" ca="1" si="203">IF($B2114&gt;rgeLength,"",OFFSET(INDIRECT($A$4),(rgeRowStart-1)+$B2114-1,rgeColumnId-1))</f>
        <v/>
      </c>
      <c r="P2114" s="5">
        <v>2113</v>
      </c>
      <c r="Q2114" s="5" t="str">
        <f t="shared" ca="1" si="200"/>
        <v/>
      </c>
      <c r="R2114" s="5" t="str">
        <f t="shared" ref="R2114:R2177" ca="1" si="204">IF(Q2114="","",W2114)</f>
        <v/>
      </c>
      <c r="S2114" s="5" t="str">
        <f t="shared" ref="S2114:S2177" ca="1" si="205">IF(Q2114="","",X2114)</f>
        <v/>
      </c>
    </row>
    <row r="2115" spans="2:19" x14ac:dyDescent="0.25">
      <c r="B2115" s="5">
        <v>2114</v>
      </c>
      <c r="C2115" s="5" t="str">
        <f t="shared" ca="1" si="201"/>
        <v/>
      </c>
      <c r="D2115" s="5" t="str">
        <f t="shared" ca="1" si="202"/>
        <v/>
      </c>
      <c r="E2115" s="5" t="str">
        <f t="shared" ca="1" si="203"/>
        <v/>
      </c>
      <c r="P2115" s="5">
        <v>2114</v>
      </c>
      <c r="Q2115" s="5" t="str">
        <f t="shared" ref="Q2115:Q2178" ca="1" si="206">C2115</f>
        <v/>
      </c>
      <c r="R2115" s="5" t="str">
        <f t="shared" ca="1" si="204"/>
        <v/>
      </c>
      <c r="S2115" s="5" t="str">
        <f t="shared" ca="1" si="205"/>
        <v/>
      </c>
    </row>
    <row r="2116" spans="2:19" x14ac:dyDescent="0.25">
      <c r="B2116" s="5">
        <v>2115</v>
      </c>
      <c r="C2116" s="5" t="str">
        <f t="shared" ca="1" si="201"/>
        <v/>
      </c>
      <c r="D2116" s="5" t="str">
        <f t="shared" ca="1" si="202"/>
        <v/>
      </c>
      <c r="E2116" s="5" t="str">
        <f t="shared" ca="1" si="203"/>
        <v/>
      </c>
      <c r="P2116" s="5">
        <v>2115</v>
      </c>
      <c r="Q2116" s="5" t="str">
        <f t="shared" ca="1" si="206"/>
        <v/>
      </c>
      <c r="R2116" s="5" t="str">
        <f t="shared" ca="1" si="204"/>
        <v/>
      </c>
      <c r="S2116" s="5" t="str">
        <f t="shared" ca="1" si="205"/>
        <v/>
      </c>
    </row>
    <row r="2117" spans="2:19" x14ac:dyDescent="0.25">
      <c r="B2117" s="5">
        <v>2116</v>
      </c>
      <c r="C2117" s="5" t="str">
        <f t="shared" ca="1" si="201"/>
        <v/>
      </c>
      <c r="D2117" s="5" t="str">
        <f t="shared" ca="1" si="202"/>
        <v/>
      </c>
      <c r="E2117" s="5" t="str">
        <f t="shared" ca="1" si="203"/>
        <v/>
      </c>
      <c r="P2117" s="5">
        <v>2116</v>
      </c>
      <c r="Q2117" s="5" t="str">
        <f t="shared" ca="1" si="206"/>
        <v/>
      </c>
      <c r="R2117" s="5" t="str">
        <f t="shared" ca="1" si="204"/>
        <v/>
      </c>
      <c r="S2117" s="5" t="str">
        <f t="shared" ca="1" si="205"/>
        <v/>
      </c>
    </row>
    <row r="2118" spans="2:19" x14ac:dyDescent="0.25">
      <c r="B2118" s="5">
        <v>2117</v>
      </c>
      <c r="C2118" s="5" t="str">
        <f t="shared" ca="1" si="201"/>
        <v/>
      </c>
      <c r="D2118" s="5" t="str">
        <f t="shared" ca="1" si="202"/>
        <v/>
      </c>
      <c r="E2118" s="5" t="str">
        <f t="shared" ca="1" si="203"/>
        <v/>
      </c>
      <c r="P2118" s="5">
        <v>2117</v>
      </c>
      <c r="Q2118" s="5" t="str">
        <f t="shared" ca="1" si="206"/>
        <v/>
      </c>
      <c r="R2118" s="5" t="str">
        <f t="shared" ca="1" si="204"/>
        <v/>
      </c>
      <c r="S2118" s="5" t="str">
        <f t="shared" ca="1" si="205"/>
        <v/>
      </c>
    </row>
    <row r="2119" spans="2:19" x14ac:dyDescent="0.25">
      <c r="B2119" s="5">
        <v>2118</v>
      </c>
      <c r="C2119" s="5" t="str">
        <f t="shared" ca="1" si="201"/>
        <v/>
      </c>
      <c r="D2119" s="5" t="str">
        <f t="shared" ca="1" si="202"/>
        <v/>
      </c>
      <c r="E2119" s="5" t="str">
        <f t="shared" ca="1" si="203"/>
        <v/>
      </c>
      <c r="P2119" s="5">
        <v>2118</v>
      </c>
      <c r="Q2119" s="5" t="str">
        <f t="shared" ca="1" si="206"/>
        <v/>
      </c>
      <c r="R2119" s="5" t="str">
        <f t="shared" ca="1" si="204"/>
        <v/>
      </c>
      <c r="S2119" s="5" t="str">
        <f t="shared" ca="1" si="205"/>
        <v/>
      </c>
    </row>
    <row r="2120" spans="2:19" x14ac:dyDescent="0.25">
      <c r="B2120" s="5">
        <v>2119</v>
      </c>
      <c r="C2120" s="5" t="str">
        <f t="shared" ca="1" si="201"/>
        <v/>
      </c>
      <c r="D2120" s="5" t="str">
        <f t="shared" ca="1" si="202"/>
        <v/>
      </c>
      <c r="E2120" s="5" t="str">
        <f t="shared" ca="1" si="203"/>
        <v/>
      </c>
      <c r="P2120" s="5">
        <v>2119</v>
      </c>
      <c r="Q2120" s="5" t="str">
        <f t="shared" ca="1" si="206"/>
        <v/>
      </c>
      <c r="R2120" s="5" t="str">
        <f t="shared" ca="1" si="204"/>
        <v/>
      </c>
      <c r="S2120" s="5" t="str">
        <f t="shared" ca="1" si="205"/>
        <v/>
      </c>
    </row>
    <row r="2121" spans="2:19" x14ac:dyDescent="0.25">
      <c r="B2121" s="5">
        <v>2120</v>
      </c>
      <c r="C2121" s="5" t="str">
        <f t="shared" ca="1" si="201"/>
        <v/>
      </c>
      <c r="D2121" s="5" t="str">
        <f t="shared" ca="1" si="202"/>
        <v/>
      </c>
      <c r="E2121" s="5" t="str">
        <f t="shared" ca="1" si="203"/>
        <v/>
      </c>
      <c r="P2121" s="5">
        <v>2120</v>
      </c>
      <c r="Q2121" s="5" t="str">
        <f t="shared" ca="1" si="206"/>
        <v/>
      </c>
      <c r="R2121" s="5" t="str">
        <f t="shared" ca="1" si="204"/>
        <v/>
      </c>
      <c r="S2121" s="5" t="str">
        <f t="shared" ca="1" si="205"/>
        <v/>
      </c>
    </row>
    <row r="2122" spans="2:19" x14ac:dyDescent="0.25">
      <c r="B2122" s="5">
        <v>2121</v>
      </c>
      <c r="C2122" s="5" t="str">
        <f t="shared" ca="1" si="201"/>
        <v/>
      </c>
      <c r="D2122" s="5" t="str">
        <f t="shared" ca="1" si="202"/>
        <v/>
      </c>
      <c r="E2122" s="5" t="str">
        <f t="shared" ca="1" si="203"/>
        <v/>
      </c>
      <c r="P2122" s="5">
        <v>2121</v>
      </c>
      <c r="Q2122" s="5" t="str">
        <f t="shared" ca="1" si="206"/>
        <v/>
      </c>
      <c r="R2122" s="5" t="str">
        <f t="shared" ca="1" si="204"/>
        <v/>
      </c>
      <c r="S2122" s="5" t="str">
        <f t="shared" ca="1" si="205"/>
        <v/>
      </c>
    </row>
    <row r="2123" spans="2:19" x14ac:dyDescent="0.25">
      <c r="B2123" s="5">
        <v>2122</v>
      </c>
      <c r="C2123" s="5" t="str">
        <f t="shared" ca="1" si="201"/>
        <v/>
      </c>
      <c r="D2123" s="5" t="str">
        <f t="shared" ca="1" si="202"/>
        <v/>
      </c>
      <c r="E2123" s="5" t="str">
        <f t="shared" ca="1" si="203"/>
        <v/>
      </c>
      <c r="P2123" s="5">
        <v>2122</v>
      </c>
      <c r="Q2123" s="5" t="str">
        <f t="shared" ca="1" si="206"/>
        <v/>
      </c>
      <c r="R2123" s="5" t="str">
        <f t="shared" ca="1" si="204"/>
        <v/>
      </c>
      <c r="S2123" s="5" t="str">
        <f t="shared" ca="1" si="205"/>
        <v/>
      </c>
    </row>
    <row r="2124" spans="2:19" x14ac:dyDescent="0.25">
      <c r="B2124" s="5">
        <v>2123</v>
      </c>
      <c r="C2124" s="5" t="str">
        <f t="shared" ca="1" si="201"/>
        <v/>
      </c>
      <c r="D2124" s="5" t="str">
        <f t="shared" ca="1" si="202"/>
        <v/>
      </c>
      <c r="E2124" s="5" t="str">
        <f t="shared" ca="1" si="203"/>
        <v/>
      </c>
      <c r="P2124" s="5">
        <v>2123</v>
      </c>
      <c r="Q2124" s="5" t="str">
        <f t="shared" ca="1" si="206"/>
        <v/>
      </c>
      <c r="R2124" s="5" t="str">
        <f t="shared" ca="1" si="204"/>
        <v/>
      </c>
      <c r="S2124" s="5" t="str">
        <f t="shared" ca="1" si="205"/>
        <v/>
      </c>
    </row>
    <row r="2125" spans="2:19" x14ac:dyDescent="0.25">
      <c r="B2125" s="5">
        <v>2124</v>
      </c>
      <c r="C2125" s="5" t="str">
        <f t="shared" ca="1" si="201"/>
        <v/>
      </c>
      <c r="D2125" s="5" t="str">
        <f t="shared" ca="1" si="202"/>
        <v/>
      </c>
      <c r="E2125" s="5" t="str">
        <f t="shared" ca="1" si="203"/>
        <v/>
      </c>
      <c r="P2125" s="5">
        <v>2124</v>
      </c>
      <c r="Q2125" s="5" t="str">
        <f t="shared" ca="1" si="206"/>
        <v/>
      </c>
      <c r="R2125" s="5" t="str">
        <f t="shared" ca="1" si="204"/>
        <v/>
      </c>
      <c r="S2125" s="5" t="str">
        <f t="shared" ca="1" si="205"/>
        <v/>
      </c>
    </row>
    <row r="2126" spans="2:19" x14ac:dyDescent="0.25">
      <c r="B2126" s="5">
        <v>2125</v>
      </c>
      <c r="C2126" s="5" t="str">
        <f t="shared" ca="1" si="201"/>
        <v/>
      </c>
      <c r="D2126" s="5" t="str">
        <f t="shared" ca="1" si="202"/>
        <v/>
      </c>
      <c r="E2126" s="5" t="str">
        <f t="shared" ca="1" si="203"/>
        <v/>
      </c>
      <c r="P2126" s="5">
        <v>2125</v>
      </c>
      <c r="Q2126" s="5" t="str">
        <f t="shared" ca="1" si="206"/>
        <v/>
      </c>
      <c r="R2126" s="5" t="str">
        <f t="shared" ca="1" si="204"/>
        <v/>
      </c>
      <c r="S2126" s="5" t="str">
        <f t="shared" ca="1" si="205"/>
        <v/>
      </c>
    </row>
    <row r="2127" spans="2:19" x14ac:dyDescent="0.25">
      <c r="B2127" s="5">
        <v>2126</v>
      </c>
      <c r="C2127" s="5" t="str">
        <f t="shared" ca="1" si="201"/>
        <v/>
      </c>
      <c r="D2127" s="5" t="str">
        <f t="shared" ca="1" si="202"/>
        <v/>
      </c>
      <c r="E2127" s="5" t="str">
        <f t="shared" ca="1" si="203"/>
        <v/>
      </c>
      <c r="P2127" s="5">
        <v>2126</v>
      </c>
      <c r="Q2127" s="5" t="str">
        <f t="shared" ca="1" si="206"/>
        <v/>
      </c>
      <c r="R2127" s="5" t="str">
        <f t="shared" ca="1" si="204"/>
        <v/>
      </c>
      <c r="S2127" s="5" t="str">
        <f t="shared" ca="1" si="205"/>
        <v/>
      </c>
    </row>
    <row r="2128" spans="2:19" x14ac:dyDescent="0.25">
      <c r="B2128" s="5">
        <v>2127</v>
      </c>
      <c r="C2128" s="5" t="str">
        <f t="shared" ca="1" si="201"/>
        <v/>
      </c>
      <c r="D2128" s="5" t="str">
        <f t="shared" ca="1" si="202"/>
        <v/>
      </c>
      <c r="E2128" s="5" t="str">
        <f t="shared" ca="1" si="203"/>
        <v/>
      </c>
      <c r="P2128" s="5">
        <v>2127</v>
      </c>
      <c r="Q2128" s="5" t="str">
        <f t="shared" ca="1" si="206"/>
        <v/>
      </c>
      <c r="R2128" s="5" t="str">
        <f t="shared" ca="1" si="204"/>
        <v/>
      </c>
      <c r="S2128" s="5" t="str">
        <f t="shared" ca="1" si="205"/>
        <v/>
      </c>
    </row>
    <row r="2129" spans="2:19" x14ac:dyDescent="0.25">
      <c r="B2129" s="5">
        <v>2128</v>
      </c>
      <c r="C2129" s="5" t="str">
        <f t="shared" ca="1" si="201"/>
        <v/>
      </c>
      <c r="D2129" s="5" t="str">
        <f t="shared" ca="1" si="202"/>
        <v/>
      </c>
      <c r="E2129" s="5" t="str">
        <f t="shared" ca="1" si="203"/>
        <v/>
      </c>
      <c r="P2129" s="5">
        <v>2128</v>
      </c>
      <c r="Q2129" s="5" t="str">
        <f t="shared" ca="1" si="206"/>
        <v/>
      </c>
      <c r="R2129" s="5" t="str">
        <f t="shared" ca="1" si="204"/>
        <v/>
      </c>
      <c r="S2129" s="5" t="str">
        <f t="shared" ca="1" si="205"/>
        <v/>
      </c>
    </row>
    <row r="2130" spans="2:19" x14ac:dyDescent="0.25">
      <c r="B2130" s="5">
        <v>2129</v>
      </c>
      <c r="C2130" s="5" t="str">
        <f t="shared" ca="1" si="201"/>
        <v/>
      </c>
      <c r="D2130" s="5" t="str">
        <f t="shared" ca="1" si="202"/>
        <v/>
      </c>
      <c r="E2130" s="5" t="str">
        <f t="shared" ca="1" si="203"/>
        <v/>
      </c>
      <c r="P2130" s="5">
        <v>2129</v>
      </c>
      <c r="Q2130" s="5" t="str">
        <f t="shared" ca="1" si="206"/>
        <v/>
      </c>
      <c r="R2130" s="5" t="str">
        <f t="shared" ca="1" si="204"/>
        <v/>
      </c>
      <c r="S2130" s="5" t="str">
        <f t="shared" ca="1" si="205"/>
        <v/>
      </c>
    </row>
    <row r="2131" spans="2:19" x14ac:dyDescent="0.25">
      <c r="B2131" s="5">
        <v>2130</v>
      </c>
      <c r="C2131" s="5" t="str">
        <f t="shared" ca="1" si="201"/>
        <v/>
      </c>
      <c r="D2131" s="5" t="str">
        <f t="shared" ca="1" si="202"/>
        <v/>
      </c>
      <c r="E2131" s="5" t="str">
        <f t="shared" ca="1" si="203"/>
        <v/>
      </c>
      <c r="P2131" s="5">
        <v>2130</v>
      </c>
      <c r="Q2131" s="5" t="str">
        <f t="shared" ca="1" si="206"/>
        <v/>
      </c>
      <c r="R2131" s="5" t="str">
        <f t="shared" ca="1" si="204"/>
        <v/>
      </c>
      <c r="S2131" s="5" t="str">
        <f t="shared" ca="1" si="205"/>
        <v/>
      </c>
    </row>
    <row r="2132" spans="2:19" x14ac:dyDescent="0.25">
      <c r="B2132" s="5">
        <v>2131</v>
      </c>
      <c r="C2132" s="5" t="str">
        <f t="shared" ca="1" si="201"/>
        <v/>
      </c>
      <c r="D2132" s="5" t="str">
        <f t="shared" ca="1" si="202"/>
        <v/>
      </c>
      <c r="E2132" s="5" t="str">
        <f t="shared" ca="1" si="203"/>
        <v/>
      </c>
      <c r="P2132" s="5">
        <v>2131</v>
      </c>
      <c r="Q2132" s="5" t="str">
        <f t="shared" ca="1" si="206"/>
        <v/>
      </c>
      <c r="R2132" s="5" t="str">
        <f t="shared" ca="1" si="204"/>
        <v/>
      </c>
      <c r="S2132" s="5" t="str">
        <f t="shared" ca="1" si="205"/>
        <v/>
      </c>
    </row>
    <row r="2133" spans="2:19" x14ac:dyDescent="0.25">
      <c r="B2133" s="5">
        <v>2132</v>
      </c>
      <c r="C2133" s="5" t="str">
        <f t="shared" ca="1" si="201"/>
        <v/>
      </c>
      <c r="D2133" s="5" t="str">
        <f t="shared" ca="1" si="202"/>
        <v/>
      </c>
      <c r="E2133" s="5" t="str">
        <f t="shared" ca="1" si="203"/>
        <v/>
      </c>
      <c r="P2133" s="5">
        <v>2132</v>
      </c>
      <c r="Q2133" s="5" t="str">
        <f t="shared" ca="1" si="206"/>
        <v/>
      </c>
      <c r="R2133" s="5" t="str">
        <f t="shared" ca="1" si="204"/>
        <v/>
      </c>
      <c r="S2133" s="5" t="str">
        <f t="shared" ca="1" si="205"/>
        <v/>
      </c>
    </row>
    <row r="2134" spans="2:19" x14ac:dyDescent="0.25">
      <c r="B2134" s="5">
        <v>2133</v>
      </c>
      <c r="C2134" s="5" t="str">
        <f t="shared" ca="1" si="201"/>
        <v/>
      </c>
      <c r="D2134" s="5" t="str">
        <f t="shared" ca="1" si="202"/>
        <v/>
      </c>
      <c r="E2134" s="5" t="str">
        <f t="shared" ca="1" si="203"/>
        <v/>
      </c>
      <c r="P2134" s="5">
        <v>2133</v>
      </c>
      <c r="Q2134" s="5" t="str">
        <f t="shared" ca="1" si="206"/>
        <v/>
      </c>
      <c r="R2134" s="5" t="str">
        <f t="shared" ca="1" si="204"/>
        <v/>
      </c>
      <c r="S2134" s="5" t="str">
        <f t="shared" ca="1" si="205"/>
        <v/>
      </c>
    </row>
    <row r="2135" spans="2:19" x14ac:dyDescent="0.25">
      <c r="B2135" s="5">
        <v>2134</v>
      </c>
      <c r="C2135" s="5" t="str">
        <f t="shared" ca="1" si="201"/>
        <v/>
      </c>
      <c r="D2135" s="5" t="str">
        <f t="shared" ca="1" si="202"/>
        <v/>
      </c>
      <c r="E2135" s="5" t="str">
        <f t="shared" ca="1" si="203"/>
        <v/>
      </c>
      <c r="P2135" s="5">
        <v>2134</v>
      </c>
      <c r="Q2135" s="5" t="str">
        <f t="shared" ca="1" si="206"/>
        <v/>
      </c>
      <c r="R2135" s="5" t="str">
        <f t="shared" ca="1" si="204"/>
        <v/>
      </c>
      <c r="S2135" s="5" t="str">
        <f t="shared" ca="1" si="205"/>
        <v/>
      </c>
    </row>
    <row r="2136" spans="2:19" x14ac:dyDescent="0.25">
      <c r="B2136" s="5">
        <v>2135</v>
      </c>
      <c r="C2136" s="5" t="str">
        <f t="shared" ca="1" si="201"/>
        <v/>
      </c>
      <c r="D2136" s="5" t="str">
        <f t="shared" ca="1" si="202"/>
        <v/>
      </c>
      <c r="E2136" s="5" t="str">
        <f t="shared" ca="1" si="203"/>
        <v/>
      </c>
      <c r="P2136" s="5">
        <v>2135</v>
      </c>
      <c r="Q2136" s="5" t="str">
        <f t="shared" ca="1" si="206"/>
        <v/>
      </c>
      <c r="R2136" s="5" t="str">
        <f t="shared" ca="1" si="204"/>
        <v/>
      </c>
      <c r="S2136" s="5" t="str">
        <f t="shared" ca="1" si="205"/>
        <v/>
      </c>
    </row>
    <row r="2137" spans="2:19" x14ac:dyDescent="0.25">
      <c r="B2137" s="5">
        <v>2136</v>
      </c>
      <c r="C2137" s="5" t="str">
        <f t="shared" ca="1" si="201"/>
        <v/>
      </c>
      <c r="D2137" s="5" t="str">
        <f t="shared" ca="1" si="202"/>
        <v/>
      </c>
      <c r="E2137" s="5" t="str">
        <f t="shared" ca="1" si="203"/>
        <v/>
      </c>
      <c r="P2137" s="5">
        <v>2136</v>
      </c>
      <c r="Q2137" s="5" t="str">
        <f t="shared" ca="1" si="206"/>
        <v/>
      </c>
      <c r="R2137" s="5" t="str">
        <f t="shared" ca="1" si="204"/>
        <v/>
      </c>
      <c r="S2137" s="5" t="str">
        <f t="shared" ca="1" si="205"/>
        <v/>
      </c>
    </row>
    <row r="2138" spans="2:19" x14ac:dyDescent="0.25">
      <c r="B2138" s="5">
        <v>2137</v>
      </c>
      <c r="C2138" s="5" t="str">
        <f t="shared" ca="1" si="201"/>
        <v/>
      </c>
      <c r="D2138" s="5" t="str">
        <f t="shared" ca="1" si="202"/>
        <v/>
      </c>
      <c r="E2138" s="5" t="str">
        <f t="shared" ca="1" si="203"/>
        <v/>
      </c>
      <c r="P2138" s="5">
        <v>2137</v>
      </c>
      <c r="Q2138" s="5" t="str">
        <f t="shared" ca="1" si="206"/>
        <v/>
      </c>
      <c r="R2138" s="5" t="str">
        <f t="shared" ca="1" si="204"/>
        <v/>
      </c>
      <c r="S2138" s="5" t="str">
        <f t="shared" ca="1" si="205"/>
        <v/>
      </c>
    </row>
    <row r="2139" spans="2:19" x14ac:dyDescent="0.25">
      <c r="B2139" s="5">
        <v>2138</v>
      </c>
      <c r="C2139" s="5" t="str">
        <f t="shared" ca="1" si="201"/>
        <v/>
      </c>
      <c r="D2139" s="5" t="str">
        <f t="shared" ca="1" si="202"/>
        <v/>
      </c>
      <c r="E2139" s="5" t="str">
        <f t="shared" ca="1" si="203"/>
        <v/>
      </c>
      <c r="P2139" s="5">
        <v>2138</v>
      </c>
      <c r="Q2139" s="5" t="str">
        <f t="shared" ca="1" si="206"/>
        <v/>
      </c>
      <c r="R2139" s="5" t="str">
        <f t="shared" ca="1" si="204"/>
        <v/>
      </c>
      <c r="S2139" s="5" t="str">
        <f t="shared" ca="1" si="205"/>
        <v/>
      </c>
    </row>
    <row r="2140" spans="2:19" x14ac:dyDescent="0.25">
      <c r="B2140" s="5">
        <v>2139</v>
      </c>
      <c r="C2140" s="5" t="str">
        <f t="shared" ca="1" si="201"/>
        <v/>
      </c>
      <c r="D2140" s="5" t="str">
        <f t="shared" ca="1" si="202"/>
        <v/>
      </c>
      <c r="E2140" s="5" t="str">
        <f t="shared" ca="1" si="203"/>
        <v/>
      </c>
      <c r="P2140" s="5">
        <v>2139</v>
      </c>
      <c r="Q2140" s="5" t="str">
        <f t="shared" ca="1" si="206"/>
        <v/>
      </c>
      <c r="R2140" s="5" t="str">
        <f t="shared" ca="1" si="204"/>
        <v/>
      </c>
      <c r="S2140" s="5" t="str">
        <f t="shared" ca="1" si="205"/>
        <v/>
      </c>
    </row>
    <row r="2141" spans="2:19" x14ac:dyDescent="0.25">
      <c r="B2141" s="5">
        <v>2140</v>
      </c>
      <c r="C2141" s="5" t="str">
        <f t="shared" ca="1" si="201"/>
        <v/>
      </c>
      <c r="D2141" s="5" t="str">
        <f t="shared" ca="1" si="202"/>
        <v/>
      </c>
      <c r="E2141" s="5" t="str">
        <f t="shared" ca="1" si="203"/>
        <v/>
      </c>
      <c r="P2141" s="5">
        <v>2140</v>
      </c>
      <c r="Q2141" s="5" t="str">
        <f t="shared" ca="1" si="206"/>
        <v/>
      </c>
      <c r="R2141" s="5" t="str">
        <f t="shared" ca="1" si="204"/>
        <v/>
      </c>
      <c r="S2141" s="5" t="str">
        <f t="shared" ca="1" si="205"/>
        <v/>
      </c>
    </row>
    <row r="2142" spans="2:19" x14ac:dyDescent="0.25">
      <c r="B2142" s="5">
        <v>2141</v>
      </c>
      <c r="C2142" s="5" t="str">
        <f t="shared" ca="1" si="201"/>
        <v/>
      </c>
      <c r="D2142" s="5" t="str">
        <f t="shared" ca="1" si="202"/>
        <v/>
      </c>
      <c r="E2142" s="5" t="str">
        <f t="shared" ca="1" si="203"/>
        <v/>
      </c>
      <c r="P2142" s="5">
        <v>2141</v>
      </c>
      <c r="Q2142" s="5" t="str">
        <f t="shared" ca="1" si="206"/>
        <v/>
      </c>
      <c r="R2142" s="5" t="str">
        <f t="shared" ca="1" si="204"/>
        <v/>
      </c>
      <c r="S2142" s="5" t="str">
        <f t="shared" ca="1" si="205"/>
        <v/>
      </c>
    </row>
    <row r="2143" spans="2:19" x14ac:dyDescent="0.25">
      <c r="B2143" s="5">
        <v>2142</v>
      </c>
      <c r="C2143" s="5" t="str">
        <f t="shared" ca="1" si="201"/>
        <v/>
      </c>
      <c r="D2143" s="5" t="str">
        <f t="shared" ca="1" si="202"/>
        <v/>
      </c>
      <c r="E2143" s="5" t="str">
        <f t="shared" ca="1" si="203"/>
        <v/>
      </c>
      <c r="P2143" s="5">
        <v>2142</v>
      </c>
      <c r="Q2143" s="5" t="str">
        <f t="shared" ca="1" si="206"/>
        <v/>
      </c>
      <c r="R2143" s="5" t="str">
        <f t="shared" ca="1" si="204"/>
        <v/>
      </c>
      <c r="S2143" s="5" t="str">
        <f t="shared" ca="1" si="205"/>
        <v/>
      </c>
    </row>
    <row r="2144" spans="2:19" x14ac:dyDescent="0.25">
      <c r="B2144" s="5">
        <v>2143</v>
      </c>
      <c r="C2144" s="5" t="str">
        <f t="shared" ca="1" si="201"/>
        <v/>
      </c>
      <c r="D2144" s="5" t="str">
        <f t="shared" ca="1" si="202"/>
        <v/>
      </c>
      <c r="E2144" s="5" t="str">
        <f t="shared" ca="1" si="203"/>
        <v/>
      </c>
      <c r="P2144" s="5">
        <v>2143</v>
      </c>
      <c r="Q2144" s="5" t="str">
        <f t="shared" ca="1" si="206"/>
        <v/>
      </c>
      <c r="R2144" s="5" t="str">
        <f t="shared" ca="1" si="204"/>
        <v/>
      </c>
      <c r="S2144" s="5" t="str">
        <f t="shared" ca="1" si="205"/>
        <v/>
      </c>
    </row>
    <row r="2145" spans="2:19" x14ac:dyDescent="0.25">
      <c r="B2145" s="5">
        <v>2144</v>
      </c>
      <c r="C2145" s="5" t="str">
        <f t="shared" ca="1" si="201"/>
        <v/>
      </c>
      <c r="D2145" s="5" t="str">
        <f t="shared" ca="1" si="202"/>
        <v/>
      </c>
      <c r="E2145" s="5" t="str">
        <f t="shared" ca="1" si="203"/>
        <v/>
      </c>
      <c r="P2145" s="5">
        <v>2144</v>
      </c>
      <c r="Q2145" s="5" t="str">
        <f t="shared" ca="1" si="206"/>
        <v/>
      </c>
      <c r="R2145" s="5" t="str">
        <f t="shared" ca="1" si="204"/>
        <v/>
      </c>
      <c r="S2145" s="5" t="str">
        <f t="shared" ca="1" si="205"/>
        <v/>
      </c>
    </row>
    <row r="2146" spans="2:19" x14ac:dyDescent="0.25">
      <c r="B2146" s="5">
        <v>2145</v>
      </c>
      <c r="C2146" s="5" t="str">
        <f t="shared" ca="1" si="201"/>
        <v/>
      </c>
      <c r="D2146" s="5" t="str">
        <f t="shared" ca="1" si="202"/>
        <v/>
      </c>
      <c r="E2146" s="5" t="str">
        <f t="shared" ca="1" si="203"/>
        <v/>
      </c>
      <c r="P2146" s="5">
        <v>2145</v>
      </c>
      <c r="Q2146" s="5" t="str">
        <f t="shared" ca="1" si="206"/>
        <v/>
      </c>
      <c r="R2146" s="5" t="str">
        <f t="shared" ca="1" si="204"/>
        <v/>
      </c>
      <c r="S2146" s="5" t="str">
        <f t="shared" ca="1" si="205"/>
        <v/>
      </c>
    </row>
    <row r="2147" spans="2:19" x14ac:dyDescent="0.25">
      <c r="B2147" s="5">
        <v>2146</v>
      </c>
      <c r="C2147" s="5" t="str">
        <f t="shared" ca="1" si="201"/>
        <v/>
      </c>
      <c r="D2147" s="5" t="str">
        <f t="shared" ca="1" si="202"/>
        <v/>
      </c>
      <c r="E2147" s="5" t="str">
        <f t="shared" ca="1" si="203"/>
        <v/>
      </c>
      <c r="P2147" s="5">
        <v>2146</v>
      </c>
      <c r="Q2147" s="5" t="str">
        <f t="shared" ca="1" si="206"/>
        <v/>
      </c>
      <c r="R2147" s="5" t="str">
        <f t="shared" ca="1" si="204"/>
        <v/>
      </c>
      <c r="S2147" s="5" t="str">
        <f t="shared" ca="1" si="205"/>
        <v/>
      </c>
    </row>
    <row r="2148" spans="2:19" x14ac:dyDescent="0.25">
      <c r="B2148" s="5">
        <v>2147</v>
      </c>
      <c r="C2148" s="5" t="str">
        <f t="shared" ca="1" si="201"/>
        <v/>
      </c>
      <c r="D2148" s="5" t="str">
        <f t="shared" ca="1" si="202"/>
        <v/>
      </c>
      <c r="E2148" s="5" t="str">
        <f t="shared" ca="1" si="203"/>
        <v/>
      </c>
      <c r="P2148" s="5">
        <v>2147</v>
      </c>
      <c r="Q2148" s="5" t="str">
        <f t="shared" ca="1" si="206"/>
        <v/>
      </c>
      <c r="R2148" s="5" t="str">
        <f t="shared" ca="1" si="204"/>
        <v/>
      </c>
      <c r="S2148" s="5" t="str">
        <f t="shared" ca="1" si="205"/>
        <v/>
      </c>
    </row>
    <row r="2149" spans="2:19" x14ac:dyDescent="0.25">
      <c r="B2149" s="5">
        <v>2148</v>
      </c>
      <c r="C2149" s="5" t="str">
        <f t="shared" ca="1" si="201"/>
        <v/>
      </c>
      <c r="D2149" s="5" t="str">
        <f t="shared" ca="1" si="202"/>
        <v/>
      </c>
      <c r="E2149" s="5" t="str">
        <f t="shared" ca="1" si="203"/>
        <v/>
      </c>
      <c r="P2149" s="5">
        <v>2148</v>
      </c>
      <c r="Q2149" s="5" t="str">
        <f t="shared" ca="1" si="206"/>
        <v/>
      </c>
      <c r="R2149" s="5" t="str">
        <f t="shared" ca="1" si="204"/>
        <v/>
      </c>
      <c r="S2149" s="5" t="str">
        <f t="shared" ca="1" si="205"/>
        <v/>
      </c>
    </row>
    <row r="2150" spans="2:19" x14ac:dyDescent="0.25">
      <c r="B2150" s="5">
        <v>2149</v>
      </c>
      <c r="C2150" s="5" t="str">
        <f t="shared" ca="1" si="201"/>
        <v/>
      </c>
      <c r="D2150" s="5" t="str">
        <f t="shared" ca="1" si="202"/>
        <v/>
      </c>
      <c r="E2150" s="5" t="str">
        <f t="shared" ca="1" si="203"/>
        <v/>
      </c>
      <c r="P2150" s="5">
        <v>2149</v>
      </c>
      <c r="Q2150" s="5" t="str">
        <f t="shared" ca="1" si="206"/>
        <v/>
      </c>
      <c r="R2150" s="5" t="str">
        <f t="shared" ca="1" si="204"/>
        <v/>
      </c>
      <c r="S2150" s="5" t="str">
        <f t="shared" ca="1" si="205"/>
        <v/>
      </c>
    </row>
    <row r="2151" spans="2:19" x14ac:dyDescent="0.25">
      <c r="B2151" s="5">
        <v>2150</v>
      </c>
      <c r="C2151" s="5" t="str">
        <f t="shared" ca="1" si="201"/>
        <v/>
      </c>
      <c r="D2151" s="5" t="str">
        <f t="shared" ca="1" si="202"/>
        <v/>
      </c>
      <c r="E2151" s="5" t="str">
        <f t="shared" ca="1" si="203"/>
        <v/>
      </c>
      <c r="P2151" s="5">
        <v>2150</v>
      </c>
      <c r="Q2151" s="5" t="str">
        <f t="shared" ca="1" si="206"/>
        <v/>
      </c>
      <c r="R2151" s="5" t="str">
        <f t="shared" ca="1" si="204"/>
        <v/>
      </c>
      <c r="S2151" s="5" t="str">
        <f t="shared" ca="1" si="205"/>
        <v/>
      </c>
    </row>
    <row r="2152" spans="2:19" x14ac:dyDescent="0.25">
      <c r="B2152" s="5">
        <v>2151</v>
      </c>
      <c r="C2152" s="5" t="str">
        <f t="shared" ca="1" si="201"/>
        <v/>
      </c>
      <c r="D2152" s="5" t="str">
        <f t="shared" ca="1" si="202"/>
        <v/>
      </c>
      <c r="E2152" s="5" t="str">
        <f t="shared" ca="1" si="203"/>
        <v/>
      </c>
      <c r="P2152" s="5">
        <v>2151</v>
      </c>
      <c r="Q2152" s="5" t="str">
        <f t="shared" ca="1" si="206"/>
        <v/>
      </c>
      <c r="R2152" s="5" t="str">
        <f t="shared" ca="1" si="204"/>
        <v/>
      </c>
      <c r="S2152" s="5" t="str">
        <f t="shared" ca="1" si="205"/>
        <v/>
      </c>
    </row>
    <row r="2153" spans="2:19" x14ac:dyDescent="0.25">
      <c r="B2153" s="5">
        <v>2152</v>
      </c>
      <c r="C2153" s="5" t="str">
        <f t="shared" ca="1" si="201"/>
        <v/>
      </c>
      <c r="D2153" s="5" t="str">
        <f t="shared" ca="1" si="202"/>
        <v/>
      </c>
      <c r="E2153" s="5" t="str">
        <f t="shared" ca="1" si="203"/>
        <v/>
      </c>
      <c r="P2153" s="5">
        <v>2152</v>
      </c>
      <c r="Q2153" s="5" t="str">
        <f t="shared" ca="1" si="206"/>
        <v/>
      </c>
      <c r="R2153" s="5" t="str">
        <f t="shared" ca="1" si="204"/>
        <v/>
      </c>
      <c r="S2153" s="5" t="str">
        <f t="shared" ca="1" si="205"/>
        <v/>
      </c>
    </row>
    <row r="2154" spans="2:19" x14ac:dyDescent="0.25">
      <c r="B2154" s="5">
        <v>2153</v>
      </c>
      <c r="C2154" s="5" t="str">
        <f t="shared" ca="1" si="201"/>
        <v/>
      </c>
      <c r="D2154" s="5" t="str">
        <f t="shared" ca="1" si="202"/>
        <v/>
      </c>
      <c r="E2154" s="5" t="str">
        <f t="shared" ca="1" si="203"/>
        <v/>
      </c>
      <c r="P2154" s="5">
        <v>2153</v>
      </c>
      <c r="Q2154" s="5" t="str">
        <f t="shared" ca="1" si="206"/>
        <v/>
      </c>
      <c r="R2154" s="5" t="str">
        <f t="shared" ca="1" si="204"/>
        <v/>
      </c>
      <c r="S2154" s="5" t="str">
        <f t="shared" ca="1" si="205"/>
        <v/>
      </c>
    </row>
    <row r="2155" spans="2:19" x14ac:dyDescent="0.25">
      <c r="B2155" s="5">
        <v>2154</v>
      </c>
      <c r="C2155" s="5" t="str">
        <f t="shared" ca="1" si="201"/>
        <v/>
      </c>
      <c r="D2155" s="5" t="str">
        <f t="shared" ca="1" si="202"/>
        <v/>
      </c>
      <c r="E2155" s="5" t="str">
        <f t="shared" ca="1" si="203"/>
        <v/>
      </c>
      <c r="P2155" s="5">
        <v>2154</v>
      </c>
      <c r="Q2155" s="5" t="str">
        <f t="shared" ca="1" si="206"/>
        <v/>
      </c>
      <c r="R2155" s="5" t="str">
        <f t="shared" ca="1" si="204"/>
        <v/>
      </c>
      <c r="S2155" s="5" t="str">
        <f t="shared" ca="1" si="205"/>
        <v/>
      </c>
    </row>
    <row r="2156" spans="2:19" x14ac:dyDescent="0.25">
      <c r="B2156" s="5">
        <v>2155</v>
      </c>
      <c r="C2156" s="5" t="str">
        <f t="shared" ca="1" si="201"/>
        <v/>
      </c>
      <c r="D2156" s="5" t="str">
        <f t="shared" ca="1" si="202"/>
        <v/>
      </c>
      <c r="E2156" s="5" t="str">
        <f t="shared" ca="1" si="203"/>
        <v/>
      </c>
      <c r="P2156" s="5">
        <v>2155</v>
      </c>
      <c r="Q2156" s="5" t="str">
        <f t="shared" ca="1" si="206"/>
        <v/>
      </c>
      <c r="R2156" s="5" t="str">
        <f t="shared" ca="1" si="204"/>
        <v/>
      </c>
      <c r="S2156" s="5" t="str">
        <f t="shared" ca="1" si="205"/>
        <v/>
      </c>
    </row>
    <row r="2157" spans="2:19" x14ac:dyDescent="0.25">
      <c r="B2157" s="5">
        <v>2156</v>
      </c>
      <c r="C2157" s="5" t="str">
        <f t="shared" ca="1" si="201"/>
        <v/>
      </c>
      <c r="D2157" s="5" t="str">
        <f t="shared" ca="1" si="202"/>
        <v/>
      </c>
      <c r="E2157" s="5" t="str">
        <f t="shared" ca="1" si="203"/>
        <v/>
      </c>
      <c r="P2157" s="5">
        <v>2156</v>
      </c>
      <c r="Q2157" s="5" t="str">
        <f t="shared" ca="1" si="206"/>
        <v/>
      </c>
      <c r="R2157" s="5" t="str">
        <f t="shared" ca="1" si="204"/>
        <v/>
      </c>
      <c r="S2157" s="5" t="str">
        <f t="shared" ca="1" si="205"/>
        <v/>
      </c>
    </row>
    <row r="2158" spans="2:19" x14ac:dyDescent="0.25">
      <c r="B2158" s="5">
        <v>2157</v>
      </c>
      <c r="C2158" s="5" t="str">
        <f t="shared" ca="1" si="201"/>
        <v/>
      </c>
      <c r="D2158" s="5" t="str">
        <f t="shared" ca="1" si="202"/>
        <v/>
      </c>
      <c r="E2158" s="5" t="str">
        <f t="shared" ca="1" si="203"/>
        <v/>
      </c>
      <c r="P2158" s="5">
        <v>2157</v>
      </c>
      <c r="Q2158" s="5" t="str">
        <f t="shared" ca="1" si="206"/>
        <v/>
      </c>
      <c r="R2158" s="5" t="str">
        <f t="shared" ca="1" si="204"/>
        <v/>
      </c>
      <c r="S2158" s="5" t="str">
        <f t="shared" ca="1" si="205"/>
        <v/>
      </c>
    </row>
    <row r="2159" spans="2:19" x14ac:dyDescent="0.25">
      <c r="B2159" s="5">
        <v>2158</v>
      </c>
      <c r="C2159" s="5" t="str">
        <f t="shared" ca="1" si="201"/>
        <v/>
      </c>
      <c r="D2159" s="5" t="str">
        <f t="shared" ca="1" si="202"/>
        <v/>
      </c>
      <c r="E2159" s="5" t="str">
        <f t="shared" ca="1" si="203"/>
        <v/>
      </c>
      <c r="P2159" s="5">
        <v>2158</v>
      </c>
      <c r="Q2159" s="5" t="str">
        <f t="shared" ca="1" si="206"/>
        <v/>
      </c>
      <c r="R2159" s="5" t="str">
        <f t="shared" ca="1" si="204"/>
        <v/>
      </c>
      <c r="S2159" s="5" t="str">
        <f t="shared" ca="1" si="205"/>
        <v/>
      </c>
    </row>
    <row r="2160" spans="2:19" x14ac:dyDescent="0.25">
      <c r="B2160" s="5">
        <v>2159</v>
      </c>
      <c r="C2160" s="5" t="str">
        <f t="shared" ca="1" si="201"/>
        <v/>
      </c>
      <c r="D2160" s="5" t="str">
        <f t="shared" ca="1" si="202"/>
        <v/>
      </c>
      <c r="E2160" s="5" t="str">
        <f t="shared" ca="1" si="203"/>
        <v/>
      </c>
      <c r="P2160" s="5">
        <v>2159</v>
      </c>
      <c r="Q2160" s="5" t="str">
        <f t="shared" ca="1" si="206"/>
        <v/>
      </c>
      <c r="R2160" s="5" t="str">
        <f t="shared" ca="1" si="204"/>
        <v/>
      </c>
      <c r="S2160" s="5" t="str">
        <f t="shared" ca="1" si="205"/>
        <v/>
      </c>
    </row>
    <row r="2161" spans="2:19" x14ac:dyDescent="0.25">
      <c r="B2161" s="5">
        <v>2160</v>
      </c>
      <c r="C2161" s="5" t="str">
        <f t="shared" ca="1" si="201"/>
        <v/>
      </c>
      <c r="D2161" s="5" t="str">
        <f t="shared" ca="1" si="202"/>
        <v/>
      </c>
      <c r="E2161" s="5" t="str">
        <f t="shared" ca="1" si="203"/>
        <v/>
      </c>
      <c r="P2161" s="5">
        <v>2160</v>
      </c>
      <c r="Q2161" s="5" t="str">
        <f t="shared" ca="1" si="206"/>
        <v/>
      </c>
      <c r="R2161" s="5" t="str">
        <f t="shared" ca="1" si="204"/>
        <v/>
      </c>
      <c r="S2161" s="5" t="str">
        <f t="shared" ca="1" si="205"/>
        <v/>
      </c>
    </row>
    <row r="2162" spans="2:19" x14ac:dyDescent="0.25">
      <c r="B2162" s="5">
        <v>2161</v>
      </c>
      <c r="C2162" s="5" t="str">
        <f t="shared" ca="1" si="201"/>
        <v/>
      </c>
      <c r="D2162" s="5" t="str">
        <f t="shared" ca="1" si="202"/>
        <v/>
      </c>
      <c r="E2162" s="5" t="str">
        <f t="shared" ca="1" si="203"/>
        <v/>
      </c>
      <c r="P2162" s="5">
        <v>2161</v>
      </c>
      <c r="Q2162" s="5" t="str">
        <f t="shared" ca="1" si="206"/>
        <v/>
      </c>
      <c r="R2162" s="5" t="str">
        <f t="shared" ca="1" si="204"/>
        <v/>
      </c>
      <c r="S2162" s="5" t="str">
        <f t="shared" ca="1" si="205"/>
        <v/>
      </c>
    </row>
    <row r="2163" spans="2:19" x14ac:dyDescent="0.25">
      <c r="B2163" s="5">
        <v>2162</v>
      </c>
      <c r="C2163" s="5" t="str">
        <f t="shared" ca="1" si="201"/>
        <v/>
      </c>
      <c r="D2163" s="5" t="str">
        <f t="shared" ca="1" si="202"/>
        <v/>
      </c>
      <c r="E2163" s="5" t="str">
        <f t="shared" ca="1" si="203"/>
        <v/>
      </c>
      <c r="P2163" s="5">
        <v>2162</v>
      </c>
      <c r="Q2163" s="5" t="str">
        <f t="shared" ca="1" si="206"/>
        <v/>
      </c>
      <c r="R2163" s="5" t="str">
        <f t="shared" ca="1" si="204"/>
        <v/>
      </c>
      <c r="S2163" s="5" t="str">
        <f t="shared" ca="1" si="205"/>
        <v/>
      </c>
    </row>
    <row r="2164" spans="2:19" x14ac:dyDescent="0.25">
      <c r="B2164" s="5">
        <v>2163</v>
      </c>
      <c r="C2164" s="5" t="str">
        <f t="shared" ca="1" si="201"/>
        <v/>
      </c>
      <c r="D2164" s="5" t="str">
        <f t="shared" ca="1" si="202"/>
        <v/>
      </c>
      <c r="E2164" s="5" t="str">
        <f t="shared" ca="1" si="203"/>
        <v/>
      </c>
      <c r="P2164" s="5">
        <v>2163</v>
      </c>
      <c r="Q2164" s="5" t="str">
        <f t="shared" ca="1" si="206"/>
        <v/>
      </c>
      <c r="R2164" s="5" t="str">
        <f t="shared" ca="1" si="204"/>
        <v/>
      </c>
      <c r="S2164" s="5" t="str">
        <f t="shared" ca="1" si="205"/>
        <v/>
      </c>
    </row>
    <row r="2165" spans="2:19" x14ac:dyDescent="0.25">
      <c r="B2165" s="5">
        <v>2164</v>
      </c>
      <c r="C2165" s="5" t="str">
        <f t="shared" ca="1" si="201"/>
        <v/>
      </c>
      <c r="D2165" s="5" t="str">
        <f t="shared" ca="1" si="202"/>
        <v/>
      </c>
      <c r="E2165" s="5" t="str">
        <f t="shared" ca="1" si="203"/>
        <v/>
      </c>
      <c r="P2165" s="5">
        <v>2164</v>
      </c>
      <c r="Q2165" s="5" t="str">
        <f t="shared" ca="1" si="206"/>
        <v/>
      </c>
      <c r="R2165" s="5" t="str">
        <f t="shared" ca="1" si="204"/>
        <v/>
      </c>
      <c r="S2165" s="5" t="str">
        <f t="shared" ca="1" si="205"/>
        <v/>
      </c>
    </row>
    <row r="2166" spans="2:19" x14ac:dyDescent="0.25">
      <c r="B2166" s="5">
        <v>2165</v>
      </c>
      <c r="C2166" s="5" t="str">
        <f t="shared" ca="1" si="201"/>
        <v/>
      </c>
      <c r="D2166" s="5" t="str">
        <f t="shared" ca="1" si="202"/>
        <v/>
      </c>
      <c r="E2166" s="5" t="str">
        <f t="shared" ca="1" si="203"/>
        <v/>
      </c>
      <c r="P2166" s="5">
        <v>2165</v>
      </c>
      <c r="Q2166" s="5" t="str">
        <f t="shared" ca="1" si="206"/>
        <v/>
      </c>
      <c r="R2166" s="5" t="str">
        <f t="shared" ca="1" si="204"/>
        <v/>
      </c>
      <c r="S2166" s="5" t="str">
        <f t="shared" ca="1" si="205"/>
        <v/>
      </c>
    </row>
    <row r="2167" spans="2:19" x14ac:dyDescent="0.25">
      <c r="B2167" s="5">
        <v>2166</v>
      </c>
      <c r="C2167" s="5" t="str">
        <f t="shared" ca="1" si="201"/>
        <v/>
      </c>
      <c r="D2167" s="5" t="str">
        <f t="shared" ca="1" si="202"/>
        <v/>
      </c>
      <c r="E2167" s="5" t="str">
        <f t="shared" ca="1" si="203"/>
        <v/>
      </c>
      <c r="P2167" s="5">
        <v>2166</v>
      </c>
      <c r="Q2167" s="5" t="str">
        <f t="shared" ca="1" si="206"/>
        <v/>
      </c>
      <c r="R2167" s="5" t="str">
        <f t="shared" ca="1" si="204"/>
        <v/>
      </c>
      <c r="S2167" s="5" t="str">
        <f t="shared" ca="1" si="205"/>
        <v/>
      </c>
    </row>
    <row r="2168" spans="2:19" x14ac:dyDescent="0.25">
      <c r="B2168" s="5">
        <v>2167</v>
      </c>
      <c r="C2168" s="5" t="str">
        <f t="shared" ca="1" si="201"/>
        <v/>
      </c>
      <c r="D2168" s="5" t="str">
        <f t="shared" ca="1" si="202"/>
        <v/>
      </c>
      <c r="E2168" s="5" t="str">
        <f t="shared" ca="1" si="203"/>
        <v/>
      </c>
      <c r="P2168" s="5">
        <v>2167</v>
      </c>
      <c r="Q2168" s="5" t="str">
        <f t="shared" ca="1" si="206"/>
        <v/>
      </c>
      <c r="R2168" s="5" t="str">
        <f t="shared" ca="1" si="204"/>
        <v/>
      </c>
      <c r="S2168" s="5" t="str">
        <f t="shared" ca="1" si="205"/>
        <v/>
      </c>
    </row>
    <row r="2169" spans="2:19" x14ac:dyDescent="0.25">
      <c r="B2169" s="5">
        <v>2168</v>
      </c>
      <c r="C2169" s="5" t="str">
        <f t="shared" ca="1" si="201"/>
        <v/>
      </c>
      <c r="D2169" s="5" t="str">
        <f t="shared" ca="1" si="202"/>
        <v/>
      </c>
      <c r="E2169" s="5" t="str">
        <f t="shared" ca="1" si="203"/>
        <v/>
      </c>
      <c r="P2169" s="5">
        <v>2168</v>
      </c>
      <c r="Q2169" s="5" t="str">
        <f t="shared" ca="1" si="206"/>
        <v/>
      </c>
      <c r="R2169" s="5" t="str">
        <f t="shared" ca="1" si="204"/>
        <v/>
      </c>
      <c r="S2169" s="5" t="str">
        <f t="shared" ca="1" si="205"/>
        <v/>
      </c>
    </row>
    <row r="2170" spans="2:19" x14ac:dyDescent="0.25">
      <c r="B2170" s="5">
        <v>2169</v>
      </c>
      <c r="C2170" s="5" t="str">
        <f t="shared" ca="1" si="201"/>
        <v/>
      </c>
      <c r="D2170" s="5" t="str">
        <f t="shared" ca="1" si="202"/>
        <v/>
      </c>
      <c r="E2170" s="5" t="str">
        <f t="shared" ca="1" si="203"/>
        <v/>
      </c>
      <c r="P2170" s="5">
        <v>2169</v>
      </c>
      <c r="Q2170" s="5" t="str">
        <f t="shared" ca="1" si="206"/>
        <v/>
      </c>
      <c r="R2170" s="5" t="str">
        <f t="shared" ca="1" si="204"/>
        <v/>
      </c>
      <c r="S2170" s="5" t="str">
        <f t="shared" ca="1" si="205"/>
        <v/>
      </c>
    </row>
    <row r="2171" spans="2:19" x14ac:dyDescent="0.25">
      <c r="B2171" s="5">
        <v>2170</v>
      </c>
      <c r="C2171" s="5" t="str">
        <f t="shared" ca="1" si="201"/>
        <v/>
      </c>
      <c r="D2171" s="5" t="str">
        <f t="shared" ca="1" si="202"/>
        <v/>
      </c>
      <c r="E2171" s="5" t="str">
        <f t="shared" ca="1" si="203"/>
        <v/>
      </c>
      <c r="P2171" s="5">
        <v>2170</v>
      </c>
      <c r="Q2171" s="5" t="str">
        <f t="shared" ca="1" si="206"/>
        <v/>
      </c>
      <c r="R2171" s="5" t="str">
        <f t="shared" ca="1" si="204"/>
        <v/>
      </c>
      <c r="S2171" s="5" t="str">
        <f t="shared" ca="1" si="205"/>
        <v/>
      </c>
    </row>
    <row r="2172" spans="2:19" x14ac:dyDescent="0.25">
      <c r="B2172" s="5">
        <v>2171</v>
      </c>
      <c r="C2172" s="5" t="str">
        <f t="shared" ca="1" si="201"/>
        <v/>
      </c>
      <c r="D2172" s="5" t="str">
        <f t="shared" ca="1" si="202"/>
        <v/>
      </c>
      <c r="E2172" s="5" t="str">
        <f t="shared" ca="1" si="203"/>
        <v/>
      </c>
      <c r="P2172" s="5">
        <v>2171</v>
      </c>
      <c r="Q2172" s="5" t="str">
        <f t="shared" ca="1" si="206"/>
        <v/>
      </c>
      <c r="R2172" s="5" t="str">
        <f t="shared" ca="1" si="204"/>
        <v/>
      </c>
      <c r="S2172" s="5" t="str">
        <f t="shared" ca="1" si="205"/>
        <v/>
      </c>
    </row>
    <row r="2173" spans="2:19" x14ac:dyDescent="0.25">
      <c r="B2173" s="5">
        <v>2172</v>
      </c>
      <c r="C2173" s="5" t="str">
        <f t="shared" ca="1" si="201"/>
        <v/>
      </c>
      <c r="D2173" s="5" t="str">
        <f t="shared" ca="1" si="202"/>
        <v/>
      </c>
      <c r="E2173" s="5" t="str">
        <f t="shared" ca="1" si="203"/>
        <v/>
      </c>
      <c r="P2173" s="5">
        <v>2172</v>
      </c>
      <c r="Q2173" s="5" t="str">
        <f t="shared" ca="1" si="206"/>
        <v/>
      </c>
      <c r="R2173" s="5" t="str">
        <f t="shared" ca="1" si="204"/>
        <v/>
      </c>
      <c r="S2173" s="5" t="str">
        <f t="shared" ca="1" si="205"/>
        <v/>
      </c>
    </row>
    <row r="2174" spans="2:19" x14ac:dyDescent="0.25">
      <c r="B2174" s="5">
        <v>2173</v>
      </c>
      <c r="C2174" s="5" t="str">
        <f t="shared" ca="1" si="201"/>
        <v/>
      </c>
      <c r="D2174" s="5" t="str">
        <f t="shared" ca="1" si="202"/>
        <v/>
      </c>
      <c r="E2174" s="5" t="str">
        <f t="shared" ca="1" si="203"/>
        <v/>
      </c>
      <c r="P2174" s="5">
        <v>2173</v>
      </c>
      <c r="Q2174" s="5" t="str">
        <f t="shared" ca="1" si="206"/>
        <v/>
      </c>
      <c r="R2174" s="5" t="str">
        <f t="shared" ca="1" si="204"/>
        <v/>
      </c>
      <c r="S2174" s="5" t="str">
        <f t="shared" ca="1" si="205"/>
        <v/>
      </c>
    </row>
    <row r="2175" spans="2:19" x14ac:dyDescent="0.25">
      <c r="B2175" s="5">
        <v>2174</v>
      </c>
      <c r="C2175" s="5" t="str">
        <f t="shared" ca="1" si="201"/>
        <v/>
      </c>
      <c r="D2175" s="5" t="str">
        <f t="shared" ca="1" si="202"/>
        <v/>
      </c>
      <c r="E2175" s="5" t="str">
        <f t="shared" ca="1" si="203"/>
        <v/>
      </c>
      <c r="P2175" s="5">
        <v>2174</v>
      </c>
      <c r="Q2175" s="5" t="str">
        <f t="shared" ca="1" si="206"/>
        <v/>
      </c>
      <c r="R2175" s="5" t="str">
        <f t="shared" ca="1" si="204"/>
        <v/>
      </c>
      <c r="S2175" s="5" t="str">
        <f t="shared" ca="1" si="205"/>
        <v/>
      </c>
    </row>
    <row r="2176" spans="2:19" x14ac:dyDescent="0.25">
      <c r="B2176" s="5">
        <v>2175</v>
      </c>
      <c r="C2176" s="5" t="str">
        <f t="shared" ca="1" si="201"/>
        <v/>
      </c>
      <c r="D2176" s="5" t="str">
        <f t="shared" ca="1" si="202"/>
        <v/>
      </c>
      <c r="E2176" s="5" t="str">
        <f t="shared" ca="1" si="203"/>
        <v/>
      </c>
      <c r="P2176" s="5">
        <v>2175</v>
      </c>
      <c r="Q2176" s="5" t="str">
        <f t="shared" ca="1" si="206"/>
        <v/>
      </c>
      <c r="R2176" s="5" t="str">
        <f t="shared" ca="1" si="204"/>
        <v/>
      </c>
      <c r="S2176" s="5" t="str">
        <f t="shared" ca="1" si="205"/>
        <v/>
      </c>
    </row>
    <row r="2177" spans="2:19" x14ac:dyDescent="0.25">
      <c r="B2177" s="5">
        <v>2176</v>
      </c>
      <c r="C2177" s="5" t="str">
        <f t="shared" ca="1" si="201"/>
        <v/>
      </c>
      <c r="D2177" s="5" t="str">
        <f t="shared" ca="1" si="202"/>
        <v/>
      </c>
      <c r="E2177" s="5" t="str">
        <f t="shared" ca="1" si="203"/>
        <v/>
      </c>
      <c r="P2177" s="5">
        <v>2176</v>
      </c>
      <c r="Q2177" s="5" t="str">
        <f t="shared" ca="1" si="206"/>
        <v/>
      </c>
      <c r="R2177" s="5" t="str">
        <f t="shared" ca="1" si="204"/>
        <v/>
      </c>
      <c r="S2177" s="5" t="str">
        <f t="shared" ca="1" si="205"/>
        <v/>
      </c>
    </row>
    <row r="2178" spans="2:19" x14ac:dyDescent="0.25">
      <c r="B2178" s="5">
        <v>2177</v>
      </c>
      <c r="C2178" s="5" t="str">
        <f t="shared" ref="C2178:C2241" ca="1" si="207">IF($B2178&gt;rgeLength,"",OFFSET(INDIRECT($A$2),(rgeRowStart-1)+$B2178-1,rgeColumnId-1))</f>
        <v/>
      </c>
      <c r="D2178" s="5" t="str">
        <f t="shared" ref="D2178:D2241" ca="1" si="208">IF($B2178&gt;rgeLength,"",OFFSET(INDIRECT($A$3),(rgeRowStart-1)+$B2178-1,rgeColumnId-1))</f>
        <v/>
      </c>
      <c r="E2178" s="5" t="str">
        <f t="shared" ref="E2178:E2241" ca="1" si="209">IF($B2178&gt;rgeLength,"",OFFSET(INDIRECT($A$4),(rgeRowStart-1)+$B2178-1,rgeColumnId-1))</f>
        <v/>
      </c>
      <c r="P2178" s="5">
        <v>2177</v>
      </c>
      <c r="Q2178" s="5" t="str">
        <f t="shared" ca="1" si="206"/>
        <v/>
      </c>
      <c r="R2178" s="5" t="str">
        <f t="shared" ref="R2178:R2241" ca="1" si="210">IF(Q2178="","",W2178)</f>
        <v/>
      </c>
      <c r="S2178" s="5" t="str">
        <f t="shared" ref="S2178:S2241" ca="1" si="211">IF(Q2178="","",X2178)</f>
        <v/>
      </c>
    </row>
    <row r="2179" spans="2:19" x14ac:dyDescent="0.25">
      <c r="B2179" s="5">
        <v>2178</v>
      </c>
      <c r="C2179" s="5" t="str">
        <f t="shared" ca="1" si="207"/>
        <v/>
      </c>
      <c r="D2179" s="5" t="str">
        <f t="shared" ca="1" si="208"/>
        <v/>
      </c>
      <c r="E2179" s="5" t="str">
        <f t="shared" ca="1" si="209"/>
        <v/>
      </c>
      <c r="P2179" s="5">
        <v>2178</v>
      </c>
      <c r="Q2179" s="5" t="str">
        <f t="shared" ref="Q2179:Q2242" ca="1" si="212">C2179</f>
        <v/>
      </c>
      <c r="R2179" s="5" t="str">
        <f t="shared" ca="1" si="210"/>
        <v/>
      </c>
      <c r="S2179" s="5" t="str">
        <f t="shared" ca="1" si="211"/>
        <v/>
      </c>
    </row>
    <row r="2180" spans="2:19" x14ac:dyDescent="0.25">
      <c r="B2180" s="5">
        <v>2179</v>
      </c>
      <c r="C2180" s="5" t="str">
        <f t="shared" ca="1" si="207"/>
        <v/>
      </c>
      <c r="D2180" s="5" t="str">
        <f t="shared" ca="1" si="208"/>
        <v/>
      </c>
      <c r="E2180" s="5" t="str">
        <f t="shared" ca="1" si="209"/>
        <v/>
      </c>
      <c r="P2180" s="5">
        <v>2179</v>
      </c>
      <c r="Q2180" s="5" t="str">
        <f t="shared" ca="1" si="212"/>
        <v/>
      </c>
      <c r="R2180" s="5" t="str">
        <f t="shared" ca="1" si="210"/>
        <v/>
      </c>
      <c r="S2180" s="5" t="str">
        <f t="shared" ca="1" si="211"/>
        <v/>
      </c>
    </row>
    <row r="2181" spans="2:19" x14ac:dyDescent="0.25">
      <c r="B2181" s="5">
        <v>2180</v>
      </c>
      <c r="C2181" s="5" t="str">
        <f t="shared" ca="1" si="207"/>
        <v/>
      </c>
      <c r="D2181" s="5" t="str">
        <f t="shared" ca="1" si="208"/>
        <v/>
      </c>
      <c r="E2181" s="5" t="str">
        <f t="shared" ca="1" si="209"/>
        <v/>
      </c>
      <c r="P2181" s="5">
        <v>2180</v>
      </c>
      <c r="Q2181" s="5" t="str">
        <f t="shared" ca="1" si="212"/>
        <v/>
      </c>
      <c r="R2181" s="5" t="str">
        <f t="shared" ca="1" si="210"/>
        <v/>
      </c>
      <c r="S2181" s="5" t="str">
        <f t="shared" ca="1" si="211"/>
        <v/>
      </c>
    </row>
    <row r="2182" spans="2:19" x14ac:dyDescent="0.25">
      <c r="B2182" s="5">
        <v>2181</v>
      </c>
      <c r="C2182" s="5" t="str">
        <f t="shared" ca="1" si="207"/>
        <v/>
      </c>
      <c r="D2182" s="5" t="str">
        <f t="shared" ca="1" si="208"/>
        <v/>
      </c>
      <c r="E2182" s="5" t="str">
        <f t="shared" ca="1" si="209"/>
        <v/>
      </c>
      <c r="P2182" s="5">
        <v>2181</v>
      </c>
      <c r="Q2182" s="5" t="str">
        <f t="shared" ca="1" si="212"/>
        <v/>
      </c>
      <c r="R2182" s="5" t="str">
        <f t="shared" ca="1" si="210"/>
        <v/>
      </c>
      <c r="S2182" s="5" t="str">
        <f t="shared" ca="1" si="211"/>
        <v/>
      </c>
    </row>
    <row r="2183" spans="2:19" x14ac:dyDescent="0.25">
      <c r="B2183" s="5">
        <v>2182</v>
      </c>
      <c r="C2183" s="5" t="str">
        <f t="shared" ca="1" si="207"/>
        <v/>
      </c>
      <c r="D2183" s="5" t="str">
        <f t="shared" ca="1" si="208"/>
        <v/>
      </c>
      <c r="E2183" s="5" t="str">
        <f t="shared" ca="1" si="209"/>
        <v/>
      </c>
      <c r="P2183" s="5">
        <v>2182</v>
      </c>
      <c r="Q2183" s="5" t="str">
        <f t="shared" ca="1" si="212"/>
        <v/>
      </c>
      <c r="R2183" s="5" t="str">
        <f t="shared" ca="1" si="210"/>
        <v/>
      </c>
      <c r="S2183" s="5" t="str">
        <f t="shared" ca="1" si="211"/>
        <v/>
      </c>
    </row>
    <row r="2184" spans="2:19" x14ac:dyDescent="0.25">
      <c r="B2184" s="5">
        <v>2183</v>
      </c>
      <c r="C2184" s="5" t="str">
        <f t="shared" ca="1" si="207"/>
        <v/>
      </c>
      <c r="D2184" s="5" t="str">
        <f t="shared" ca="1" si="208"/>
        <v/>
      </c>
      <c r="E2184" s="5" t="str">
        <f t="shared" ca="1" si="209"/>
        <v/>
      </c>
      <c r="P2184" s="5">
        <v>2183</v>
      </c>
      <c r="Q2184" s="5" t="str">
        <f t="shared" ca="1" si="212"/>
        <v/>
      </c>
      <c r="R2184" s="5" t="str">
        <f t="shared" ca="1" si="210"/>
        <v/>
      </c>
      <c r="S2184" s="5" t="str">
        <f t="shared" ca="1" si="211"/>
        <v/>
      </c>
    </row>
    <row r="2185" spans="2:19" x14ac:dyDescent="0.25">
      <c r="B2185" s="5">
        <v>2184</v>
      </c>
      <c r="C2185" s="5" t="str">
        <f t="shared" ca="1" si="207"/>
        <v/>
      </c>
      <c r="D2185" s="5" t="str">
        <f t="shared" ca="1" si="208"/>
        <v/>
      </c>
      <c r="E2185" s="5" t="str">
        <f t="shared" ca="1" si="209"/>
        <v/>
      </c>
      <c r="P2185" s="5">
        <v>2184</v>
      </c>
      <c r="Q2185" s="5" t="str">
        <f t="shared" ca="1" si="212"/>
        <v/>
      </c>
      <c r="R2185" s="5" t="str">
        <f t="shared" ca="1" si="210"/>
        <v/>
      </c>
      <c r="S2185" s="5" t="str">
        <f t="shared" ca="1" si="211"/>
        <v/>
      </c>
    </row>
    <row r="2186" spans="2:19" x14ac:dyDescent="0.25">
      <c r="B2186" s="5">
        <v>2185</v>
      </c>
      <c r="C2186" s="5" t="str">
        <f t="shared" ca="1" si="207"/>
        <v/>
      </c>
      <c r="D2186" s="5" t="str">
        <f t="shared" ca="1" si="208"/>
        <v/>
      </c>
      <c r="E2186" s="5" t="str">
        <f t="shared" ca="1" si="209"/>
        <v/>
      </c>
      <c r="P2186" s="5">
        <v>2185</v>
      </c>
      <c r="Q2186" s="5" t="str">
        <f t="shared" ca="1" si="212"/>
        <v/>
      </c>
      <c r="R2186" s="5" t="str">
        <f t="shared" ca="1" si="210"/>
        <v/>
      </c>
      <c r="S2186" s="5" t="str">
        <f t="shared" ca="1" si="211"/>
        <v/>
      </c>
    </row>
    <row r="2187" spans="2:19" x14ac:dyDescent="0.25">
      <c r="B2187" s="5">
        <v>2186</v>
      </c>
      <c r="C2187" s="5" t="str">
        <f t="shared" ca="1" si="207"/>
        <v/>
      </c>
      <c r="D2187" s="5" t="str">
        <f t="shared" ca="1" si="208"/>
        <v/>
      </c>
      <c r="E2187" s="5" t="str">
        <f t="shared" ca="1" si="209"/>
        <v/>
      </c>
      <c r="P2187" s="5">
        <v>2186</v>
      </c>
      <c r="Q2187" s="5" t="str">
        <f t="shared" ca="1" si="212"/>
        <v/>
      </c>
      <c r="R2187" s="5" t="str">
        <f t="shared" ca="1" si="210"/>
        <v/>
      </c>
      <c r="S2187" s="5" t="str">
        <f t="shared" ca="1" si="211"/>
        <v/>
      </c>
    </row>
    <row r="2188" spans="2:19" x14ac:dyDescent="0.25">
      <c r="B2188" s="5">
        <v>2187</v>
      </c>
      <c r="C2188" s="5" t="str">
        <f t="shared" ca="1" si="207"/>
        <v/>
      </c>
      <c r="D2188" s="5" t="str">
        <f t="shared" ca="1" si="208"/>
        <v/>
      </c>
      <c r="E2188" s="5" t="str">
        <f t="shared" ca="1" si="209"/>
        <v/>
      </c>
      <c r="P2188" s="5">
        <v>2187</v>
      </c>
      <c r="Q2188" s="5" t="str">
        <f t="shared" ca="1" si="212"/>
        <v/>
      </c>
      <c r="R2188" s="5" t="str">
        <f t="shared" ca="1" si="210"/>
        <v/>
      </c>
      <c r="S2188" s="5" t="str">
        <f t="shared" ca="1" si="211"/>
        <v/>
      </c>
    </row>
    <row r="2189" spans="2:19" x14ac:dyDescent="0.25">
      <c r="B2189" s="5">
        <v>2188</v>
      </c>
      <c r="C2189" s="5" t="str">
        <f t="shared" ca="1" si="207"/>
        <v/>
      </c>
      <c r="D2189" s="5" t="str">
        <f t="shared" ca="1" si="208"/>
        <v/>
      </c>
      <c r="E2189" s="5" t="str">
        <f t="shared" ca="1" si="209"/>
        <v/>
      </c>
      <c r="P2189" s="5">
        <v>2188</v>
      </c>
      <c r="Q2189" s="5" t="str">
        <f t="shared" ca="1" si="212"/>
        <v/>
      </c>
      <c r="R2189" s="5" t="str">
        <f t="shared" ca="1" si="210"/>
        <v/>
      </c>
      <c r="S2189" s="5" t="str">
        <f t="shared" ca="1" si="211"/>
        <v/>
      </c>
    </row>
    <row r="2190" spans="2:19" x14ac:dyDescent="0.25">
      <c r="B2190" s="5">
        <v>2189</v>
      </c>
      <c r="C2190" s="5" t="str">
        <f t="shared" ca="1" si="207"/>
        <v/>
      </c>
      <c r="D2190" s="5" t="str">
        <f t="shared" ca="1" si="208"/>
        <v/>
      </c>
      <c r="E2190" s="5" t="str">
        <f t="shared" ca="1" si="209"/>
        <v/>
      </c>
      <c r="P2190" s="5">
        <v>2189</v>
      </c>
      <c r="Q2190" s="5" t="str">
        <f t="shared" ca="1" si="212"/>
        <v/>
      </c>
      <c r="R2190" s="5" t="str">
        <f t="shared" ca="1" si="210"/>
        <v/>
      </c>
      <c r="S2190" s="5" t="str">
        <f t="shared" ca="1" si="211"/>
        <v/>
      </c>
    </row>
    <row r="2191" spans="2:19" x14ac:dyDescent="0.25">
      <c r="B2191" s="5">
        <v>2190</v>
      </c>
      <c r="C2191" s="5" t="str">
        <f t="shared" ca="1" si="207"/>
        <v/>
      </c>
      <c r="D2191" s="5" t="str">
        <f t="shared" ca="1" si="208"/>
        <v/>
      </c>
      <c r="E2191" s="5" t="str">
        <f t="shared" ca="1" si="209"/>
        <v/>
      </c>
      <c r="P2191" s="5">
        <v>2190</v>
      </c>
      <c r="Q2191" s="5" t="str">
        <f t="shared" ca="1" si="212"/>
        <v/>
      </c>
      <c r="R2191" s="5" t="str">
        <f t="shared" ca="1" si="210"/>
        <v/>
      </c>
      <c r="S2191" s="5" t="str">
        <f t="shared" ca="1" si="211"/>
        <v/>
      </c>
    </row>
    <row r="2192" spans="2:19" x14ac:dyDescent="0.25">
      <c r="B2192" s="5">
        <v>2191</v>
      </c>
      <c r="C2192" s="5" t="str">
        <f t="shared" ca="1" si="207"/>
        <v/>
      </c>
      <c r="D2192" s="5" t="str">
        <f t="shared" ca="1" si="208"/>
        <v/>
      </c>
      <c r="E2192" s="5" t="str">
        <f t="shared" ca="1" si="209"/>
        <v/>
      </c>
      <c r="P2192" s="5">
        <v>2191</v>
      </c>
      <c r="Q2192" s="5" t="str">
        <f t="shared" ca="1" si="212"/>
        <v/>
      </c>
      <c r="R2192" s="5" t="str">
        <f t="shared" ca="1" si="210"/>
        <v/>
      </c>
      <c r="S2192" s="5" t="str">
        <f t="shared" ca="1" si="211"/>
        <v/>
      </c>
    </row>
    <row r="2193" spans="2:19" x14ac:dyDescent="0.25">
      <c r="B2193" s="5">
        <v>2192</v>
      </c>
      <c r="C2193" s="5" t="str">
        <f t="shared" ca="1" si="207"/>
        <v/>
      </c>
      <c r="D2193" s="5" t="str">
        <f t="shared" ca="1" si="208"/>
        <v/>
      </c>
      <c r="E2193" s="5" t="str">
        <f t="shared" ca="1" si="209"/>
        <v/>
      </c>
      <c r="P2193" s="5">
        <v>2192</v>
      </c>
      <c r="Q2193" s="5" t="str">
        <f t="shared" ca="1" si="212"/>
        <v/>
      </c>
      <c r="R2193" s="5" t="str">
        <f t="shared" ca="1" si="210"/>
        <v/>
      </c>
      <c r="S2193" s="5" t="str">
        <f t="shared" ca="1" si="211"/>
        <v/>
      </c>
    </row>
    <row r="2194" spans="2:19" x14ac:dyDescent="0.25">
      <c r="B2194" s="5">
        <v>2193</v>
      </c>
      <c r="C2194" s="5" t="str">
        <f t="shared" ca="1" si="207"/>
        <v/>
      </c>
      <c r="D2194" s="5" t="str">
        <f t="shared" ca="1" si="208"/>
        <v/>
      </c>
      <c r="E2194" s="5" t="str">
        <f t="shared" ca="1" si="209"/>
        <v/>
      </c>
      <c r="P2194" s="5">
        <v>2193</v>
      </c>
      <c r="Q2194" s="5" t="str">
        <f t="shared" ca="1" si="212"/>
        <v/>
      </c>
      <c r="R2194" s="5" t="str">
        <f t="shared" ca="1" si="210"/>
        <v/>
      </c>
      <c r="S2194" s="5" t="str">
        <f t="shared" ca="1" si="211"/>
        <v/>
      </c>
    </row>
    <row r="2195" spans="2:19" x14ac:dyDescent="0.25">
      <c r="B2195" s="5">
        <v>2194</v>
      </c>
      <c r="C2195" s="5" t="str">
        <f t="shared" ca="1" si="207"/>
        <v/>
      </c>
      <c r="D2195" s="5" t="str">
        <f t="shared" ca="1" si="208"/>
        <v/>
      </c>
      <c r="E2195" s="5" t="str">
        <f t="shared" ca="1" si="209"/>
        <v/>
      </c>
      <c r="P2195" s="5">
        <v>2194</v>
      </c>
      <c r="Q2195" s="5" t="str">
        <f t="shared" ca="1" si="212"/>
        <v/>
      </c>
      <c r="R2195" s="5" t="str">
        <f t="shared" ca="1" si="210"/>
        <v/>
      </c>
      <c r="S2195" s="5" t="str">
        <f t="shared" ca="1" si="211"/>
        <v/>
      </c>
    </row>
    <row r="2196" spans="2:19" x14ac:dyDescent="0.25">
      <c r="B2196" s="5">
        <v>2195</v>
      </c>
      <c r="C2196" s="5" t="str">
        <f t="shared" ca="1" si="207"/>
        <v/>
      </c>
      <c r="D2196" s="5" t="str">
        <f t="shared" ca="1" si="208"/>
        <v/>
      </c>
      <c r="E2196" s="5" t="str">
        <f t="shared" ca="1" si="209"/>
        <v/>
      </c>
      <c r="P2196" s="5">
        <v>2195</v>
      </c>
      <c r="Q2196" s="5" t="str">
        <f t="shared" ca="1" si="212"/>
        <v/>
      </c>
      <c r="R2196" s="5" t="str">
        <f t="shared" ca="1" si="210"/>
        <v/>
      </c>
      <c r="S2196" s="5" t="str">
        <f t="shared" ca="1" si="211"/>
        <v/>
      </c>
    </row>
    <row r="2197" spans="2:19" x14ac:dyDescent="0.25">
      <c r="B2197" s="5">
        <v>2196</v>
      </c>
      <c r="C2197" s="5" t="str">
        <f t="shared" ca="1" si="207"/>
        <v/>
      </c>
      <c r="D2197" s="5" t="str">
        <f t="shared" ca="1" si="208"/>
        <v/>
      </c>
      <c r="E2197" s="5" t="str">
        <f t="shared" ca="1" si="209"/>
        <v/>
      </c>
      <c r="P2197" s="5">
        <v>2196</v>
      </c>
      <c r="Q2197" s="5" t="str">
        <f t="shared" ca="1" si="212"/>
        <v/>
      </c>
      <c r="R2197" s="5" t="str">
        <f t="shared" ca="1" si="210"/>
        <v/>
      </c>
      <c r="S2197" s="5" t="str">
        <f t="shared" ca="1" si="211"/>
        <v/>
      </c>
    </row>
    <row r="2198" spans="2:19" x14ac:dyDescent="0.25">
      <c r="B2198" s="5">
        <v>2197</v>
      </c>
      <c r="C2198" s="5" t="str">
        <f t="shared" ca="1" si="207"/>
        <v/>
      </c>
      <c r="D2198" s="5" t="str">
        <f t="shared" ca="1" si="208"/>
        <v/>
      </c>
      <c r="E2198" s="5" t="str">
        <f t="shared" ca="1" si="209"/>
        <v/>
      </c>
      <c r="P2198" s="5">
        <v>2197</v>
      </c>
      <c r="Q2198" s="5" t="str">
        <f t="shared" ca="1" si="212"/>
        <v/>
      </c>
      <c r="R2198" s="5" t="str">
        <f t="shared" ca="1" si="210"/>
        <v/>
      </c>
      <c r="S2198" s="5" t="str">
        <f t="shared" ca="1" si="211"/>
        <v/>
      </c>
    </row>
    <row r="2199" spans="2:19" x14ac:dyDescent="0.25">
      <c r="B2199" s="5">
        <v>2198</v>
      </c>
      <c r="C2199" s="5" t="str">
        <f t="shared" ca="1" si="207"/>
        <v/>
      </c>
      <c r="D2199" s="5" t="str">
        <f t="shared" ca="1" si="208"/>
        <v/>
      </c>
      <c r="E2199" s="5" t="str">
        <f t="shared" ca="1" si="209"/>
        <v/>
      </c>
      <c r="P2199" s="5">
        <v>2198</v>
      </c>
      <c r="Q2199" s="5" t="str">
        <f t="shared" ca="1" si="212"/>
        <v/>
      </c>
      <c r="R2199" s="5" t="str">
        <f t="shared" ca="1" si="210"/>
        <v/>
      </c>
      <c r="S2199" s="5" t="str">
        <f t="shared" ca="1" si="211"/>
        <v/>
      </c>
    </row>
    <row r="2200" spans="2:19" x14ac:dyDescent="0.25">
      <c r="B2200" s="5">
        <v>2199</v>
      </c>
      <c r="C2200" s="5" t="str">
        <f t="shared" ca="1" si="207"/>
        <v/>
      </c>
      <c r="D2200" s="5" t="str">
        <f t="shared" ca="1" si="208"/>
        <v/>
      </c>
      <c r="E2200" s="5" t="str">
        <f t="shared" ca="1" si="209"/>
        <v/>
      </c>
      <c r="P2200" s="5">
        <v>2199</v>
      </c>
      <c r="Q2200" s="5" t="str">
        <f t="shared" ca="1" si="212"/>
        <v/>
      </c>
      <c r="R2200" s="5" t="str">
        <f t="shared" ca="1" si="210"/>
        <v/>
      </c>
      <c r="S2200" s="5" t="str">
        <f t="shared" ca="1" si="211"/>
        <v/>
      </c>
    </row>
    <row r="2201" spans="2:19" x14ac:dyDescent="0.25">
      <c r="B2201" s="5">
        <v>2200</v>
      </c>
      <c r="C2201" s="5" t="str">
        <f t="shared" ca="1" si="207"/>
        <v/>
      </c>
      <c r="D2201" s="5" t="str">
        <f t="shared" ca="1" si="208"/>
        <v/>
      </c>
      <c r="E2201" s="5" t="str">
        <f t="shared" ca="1" si="209"/>
        <v/>
      </c>
      <c r="P2201" s="5">
        <v>2200</v>
      </c>
      <c r="Q2201" s="5" t="str">
        <f t="shared" ca="1" si="212"/>
        <v/>
      </c>
      <c r="R2201" s="5" t="str">
        <f t="shared" ca="1" si="210"/>
        <v/>
      </c>
      <c r="S2201" s="5" t="str">
        <f t="shared" ca="1" si="211"/>
        <v/>
      </c>
    </row>
    <row r="2202" spans="2:19" x14ac:dyDescent="0.25">
      <c r="B2202" s="5">
        <v>2201</v>
      </c>
      <c r="C2202" s="5" t="str">
        <f t="shared" ca="1" si="207"/>
        <v/>
      </c>
      <c r="D2202" s="5" t="str">
        <f t="shared" ca="1" si="208"/>
        <v/>
      </c>
      <c r="E2202" s="5" t="str">
        <f t="shared" ca="1" si="209"/>
        <v/>
      </c>
      <c r="P2202" s="5">
        <v>2201</v>
      </c>
      <c r="Q2202" s="5" t="str">
        <f t="shared" ca="1" si="212"/>
        <v/>
      </c>
      <c r="R2202" s="5" t="str">
        <f t="shared" ca="1" si="210"/>
        <v/>
      </c>
      <c r="S2202" s="5" t="str">
        <f t="shared" ca="1" si="211"/>
        <v/>
      </c>
    </row>
    <row r="2203" spans="2:19" x14ac:dyDescent="0.25">
      <c r="B2203" s="5">
        <v>2202</v>
      </c>
      <c r="C2203" s="5" t="str">
        <f t="shared" ca="1" si="207"/>
        <v/>
      </c>
      <c r="D2203" s="5" t="str">
        <f t="shared" ca="1" si="208"/>
        <v/>
      </c>
      <c r="E2203" s="5" t="str">
        <f t="shared" ca="1" si="209"/>
        <v/>
      </c>
      <c r="P2203" s="5">
        <v>2202</v>
      </c>
      <c r="Q2203" s="5" t="str">
        <f t="shared" ca="1" si="212"/>
        <v/>
      </c>
      <c r="R2203" s="5" t="str">
        <f t="shared" ca="1" si="210"/>
        <v/>
      </c>
      <c r="S2203" s="5" t="str">
        <f t="shared" ca="1" si="211"/>
        <v/>
      </c>
    </row>
    <row r="2204" spans="2:19" x14ac:dyDescent="0.25">
      <c r="B2204" s="5">
        <v>2203</v>
      </c>
      <c r="C2204" s="5" t="str">
        <f t="shared" ca="1" si="207"/>
        <v/>
      </c>
      <c r="D2204" s="5" t="str">
        <f t="shared" ca="1" si="208"/>
        <v/>
      </c>
      <c r="E2204" s="5" t="str">
        <f t="shared" ca="1" si="209"/>
        <v/>
      </c>
      <c r="P2204" s="5">
        <v>2203</v>
      </c>
      <c r="Q2204" s="5" t="str">
        <f t="shared" ca="1" si="212"/>
        <v/>
      </c>
      <c r="R2204" s="5" t="str">
        <f t="shared" ca="1" si="210"/>
        <v/>
      </c>
      <c r="S2204" s="5" t="str">
        <f t="shared" ca="1" si="211"/>
        <v/>
      </c>
    </row>
    <row r="2205" spans="2:19" x14ac:dyDescent="0.25">
      <c r="B2205" s="5">
        <v>2204</v>
      </c>
      <c r="C2205" s="5" t="str">
        <f t="shared" ca="1" si="207"/>
        <v/>
      </c>
      <c r="D2205" s="5" t="str">
        <f t="shared" ca="1" si="208"/>
        <v/>
      </c>
      <c r="E2205" s="5" t="str">
        <f t="shared" ca="1" si="209"/>
        <v/>
      </c>
      <c r="P2205" s="5">
        <v>2204</v>
      </c>
      <c r="Q2205" s="5" t="str">
        <f t="shared" ca="1" si="212"/>
        <v/>
      </c>
      <c r="R2205" s="5" t="str">
        <f t="shared" ca="1" si="210"/>
        <v/>
      </c>
      <c r="S2205" s="5" t="str">
        <f t="shared" ca="1" si="211"/>
        <v/>
      </c>
    </row>
    <row r="2206" spans="2:19" x14ac:dyDescent="0.25">
      <c r="B2206" s="5">
        <v>2205</v>
      </c>
      <c r="C2206" s="5" t="str">
        <f t="shared" ca="1" si="207"/>
        <v/>
      </c>
      <c r="D2206" s="5" t="str">
        <f t="shared" ca="1" si="208"/>
        <v/>
      </c>
      <c r="E2206" s="5" t="str">
        <f t="shared" ca="1" si="209"/>
        <v/>
      </c>
      <c r="P2206" s="5">
        <v>2205</v>
      </c>
      <c r="Q2206" s="5" t="str">
        <f t="shared" ca="1" si="212"/>
        <v/>
      </c>
      <c r="R2206" s="5" t="str">
        <f t="shared" ca="1" si="210"/>
        <v/>
      </c>
      <c r="S2206" s="5" t="str">
        <f t="shared" ca="1" si="211"/>
        <v/>
      </c>
    </row>
    <row r="2207" spans="2:19" x14ac:dyDescent="0.25">
      <c r="B2207" s="5">
        <v>2206</v>
      </c>
      <c r="C2207" s="5" t="str">
        <f t="shared" ca="1" si="207"/>
        <v/>
      </c>
      <c r="D2207" s="5" t="str">
        <f t="shared" ca="1" si="208"/>
        <v/>
      </c>
      <c r="E2207" s="5" t="str">
        <f t="shared" ca="1" si="209"/>
        <v/>
      </c>
      <c r="P2207" s="5">
        <v>2206</v>
      </c>
      <c r="Q2207" s="5" t="str">
        <f t="shared" ca="1" si="212"/>
        <v/>
      </c>
      <c r="R2207" s="5" t="str">
        <f t="shared" ca="1" si="210"/>
        <v/>
      </c>
      <c r="S2207" s="5" t="str">
        <f t="shared" ca="1" si="211"/>
        <v/>
      </c>
    </row>
    <row r="2208" spans="2:19" x14ac:dyDescent="0.25">
      <c r="B2208" s="5">
        <v>2207</v>
      </c>
      <c r="C2208" s="5" t="str">
        <f t="shared" ca="1" si="207"/>
        <v/>
      </c>
      <c r="D2208" s="5" t="str">
        <f t="shared" ca="1" si="208"/>
        <v/>
      </c>
      <c r="E2208" s="5" t="str">
        <f t="shared" ca="1" si="209"/>
        <v/>
      </c>
      <c r="P2208" s="5">
        <v>2207</v>
      </c>
      <c r="Q2208" s="5" t="str">
        <f t="shared" ca="1" si="212"/>
        <v/>
      </c>
      <c r="R2208" s="5" t="str">
        <f t="shared" ca="1" si="210"/>
        <v/>
      </c>
      <c r="S2208" s="5" t="str">
        <f t="shared" ca="1" si="211"/>
        <v/>
      </c>
    </row>
    <row r="2209" spans="2:19" x14ac:dyDescent="0.25">
      <c r="B2209" s="5">
        <v>2208</v>
      </c>
      <c r="C2209" s="5" t="str">
        <f t="shared" ca="1" si="207"/>
        <v/>
      </c>
      <c r="D2209" s="5" t="str">
        <f t="shared" ca="1" si="208"/>
        <v/>
      </c>
      <c r="E2209" s="5" t="str">
        <f t="shared" ca="1" si="209"/>
        <v/>
      </c>
      <c r="P2209" s="5">
        <v>2208</v>
      </c>
      <c r="Q2209" s="5" t="str">
        <f t="shared" ca="1" si="212"/>
        <v/>
      </c>
      <c r="R2209" s="5" t="str">
        <f t="shared" ca="1" si="210"/>
        <v/>
      </c>
      <c r="S2209" s="5" t="str">
        <f t="shared" ca="1" si="211"/>
        <v/>
      </c>
    </row>
    <row r="2210" spans="2:19" x14ac:dyDescent="0.25">
      <c r="B2210" s="5">
        <v>2209</v>
      </c>
      <c r="C2210" s="5" t="str">
        <f t="shared" ca="1" si="207"/>
        <v/>
      </c>
      <c r="D2210" s="5" t="str">
        <f t="shared" ca="1" si="208"/>
        <v/>
      </c>
      <c r="E2210" s="5" t="str">
        <f t="shared" ca="1" si="209"/>
        <v/>
      </c>
      <c r="P2210" s="5">
        <v>2209</v>
      </c>
      <c r="Q2210" s="5" t="str">
        <f t="shared" ca="1" si="212"/>
        <v/>
      </c>
      <c r="R2210" s="5" t="str">
        <f t="shared" ca="1" si="210"/>
        <v/>
      </c>
      <c r="S2210" s="5" t="str">
        <f t="shared" ca="1" si="211"/>
        <v/>
      </c>
    </row>
    <row r="2211" spans="2:19" x14ac:dyDescent="0.25">
      <c r="B2211" s="5">
        <v>2210</v>
      </c>
      <c r="C2211" s="5" t="str">
        <f t="shared" ca="1" si="207"/>
        <v/>
      </c>
      <c r="D2211" s="5" t="str">
        <f t="shared" ca="1" si="208"/>
        <v/>
      </c>
      <c r="E2211" s="5" t="str">
        <f t="shared" ca="1" si="209"/>
        <v/>
      </c>
      <c r="P2211" s="5">
        <v>2210</v>
      </c>
      <c r="Q2211" s="5" t="str">
        <f t="shared" ca="1" si="212"/>
        <v/>
      </c>
      <c r="R2211" s="5" t="str">
        <f t="shared" ca="1" si="210"/>
        <v/>
      </c>
      <c r="S2211" s="5" t="str">
        <f t="shared" ca="1" si="211"/>
        <v/>
      </c>
    </row>
    <row r="2212" spans="2:19" x14ac:dyDescent="0.25">
      <c r="B2212" s="5">
        <v>2211</v>
      </c>
      <c r="C2212" s="5" t="str">
        <f t="shared" ca="1" si="207"/>
        <v/>
      </c>
      <c r="D2212" s="5" t="str">
        <f t="shared" ca="1" si="208"/>
        <v/>
      </c>
      <c r="E2212" s="5" t="str">
        <f t="shared" ca="1" si="209"/>
        <v/>
      </c>
      <c r="P2212" s="5">
        <v>2211</v>
      </c>
      <c r="Q2212" s="5" t="str">
        <f t="shared" ca="1" si="212"/>
        <v/>
      </c>
      <c r="R2212" s="5" t="str">
        <f t="shared" ca="1" si="210"/>
        <v/>
      </c>
      <c r="S2212" s="5" t="str">
        <f t="shared" ca="1" si="211"/>
        <v/>
      </c>
    </row>
    <row r="2213" spans="2:19" x14ac:dyDescent="0.25">
      <c r="B2213" s="5">
        <v>2212</v>
      </c>
      <c r="C2213" s="5" t="str">
        <f t="shared" ca="1" si="207"/>
        <v/>
      </c>
      <c r="D2213" s="5" t="str">
        <f t="shared" ca="1" si="208"/>
        <v/>
      </c>
      <c r="E2213" s="5" t="str">
        <f t="shared" ca="1" si="209"/>
        <v/>
      </c>
      <c r="P2213" s="5">
        <v>2212</v>
      </c>
      <c r="Q2213" s="5" t="str">
        <f t="shared" ca="1" si="212"/>
        <v/>
      </c>
      <c r="R2213" s="5" t="str">
        <f t="shared" ca="1" si="210"/>
        <v/>
      </c>
      <c r="S2213" s="5" t="str">
        <f t="shared" ca="1" si="211"/>
        <v/>
      </c>
    </row>
    <row r="2214" spans="2:19" x14ac:dyDescent="0.25">
      <c r="B2214" s="5">
        <v>2213</v>
      </c>
      <c r="C2214" s="5" t="str">
        <f t="shared" ca="1" si="207"/>
        <v/>
      </c>
      <c r="D2214" s="5" t="str">
        <f t="shared" ca="1" si="208"/>
        <v/>
      </c>
      <c r="E2214" s="5" t="str">
        <f t="shared" ca="1" si="209"/>
        <v/>
      </c>
      <c r="P2214" s="5">
        <v>2213</v>
      </c>
      <c r="Q2214" s="5" t="str">
        <f t="shared" ca="1" si="212"/>
        <v/>
      </c>
      <c r="R2214" s="5" t="str">
        <f t="shared" ca="1" si="210"/>
        <v/>
      </c>
      <c r="S2214" s="5" t="str">
        <f t="shared" ca="1" si="211"/>
        <v/>
      </c>
    </row>
    <row r="2215" spans="2:19" x14ac:dyDescent="0.25">
      <c r="B2215" s="5">
        <v>2214</v>
      </c>
      <c r="C2215" s="5" t="str">
        <f t="shared" ca="1" si="207"/>
        <v/>
      </c>
      <c r="D2215" s="5" t="str">
        <f t="shared" ca="1" si="208"/>
        <v/>
      </c>
      <c r="E2215" s="5" t="str">
        <f t="shared" ca="1" si="209"/>
        <v/>
      </c>
      <c r="P2215" s="5">
        <v>2214</v>
      </c>
      <c r="Q2215" s="5" t="str">
        <f t="shared" ca="1" si="212"/>
        <v/>
      </c>
      <c r="R2215" s="5" t="str">
        <f t="shared" ca="1" si="210"/>
        <v/>
      </c>
      <c r="S2215" s="5" t="str">
        <f t="shared" ca="1" si="211"/>
        <v/>
      </c>
    </row>
    <row r="2216" spans="2:19" x14ac:dyDescent="0.25">
      <c r="B2216" s="5">
        <v>2215</v>
      </c>
      <c r="C2216" s="5" t="str">
        <f t="shared" ca="1" si="207"/>
        <v/>
      </c>
      <c r="D2216" s="5" t="str">
        <f t="shared" ca="1" si="208"/>
        <v/>
      </c>
      <c r="E2216" s="5" t="str">
        <f t="shared" ca="1" si="209"/>
        <v/>
      </c>
      <c r="P2216" s="5">
        <v>2215</v>
      </c>
      <c r="Q2216" s="5" t="str">
        <f t="shared" ca="1" si="212"/>
        <v/>
      </c>
      <c r="R2216" s="5" t="str">
        <f t="shared" ca="1" si="210"/>
        <v/>
      </c>
      <c r="S2216" s="5" t="str">
        <f t="shared" ca="1" si="211"/>
        <v/>
      </c>
    </row>
    <row r="2217" spans="2:19" x14ac:dyDescent="0.25">
      <c r="B2217" s="5">
        <v>2216</v>
      </c>
      <c r="C2217" s="5" t="str">
        <f t="shared" ca="1" si="207"/>
        <v/>
      </c>
      <c r="D2217" s="5" t="str">
        <f t="shared" ca="1" si="208"/>
        <v/>
      </c>
      <c r="E2217" s="5" t="str">
        <f t="shared" ca="1" si="209"/>
        <v/>
      </c>
      <c r="P2217" s="5">
        <v>2216</v>
      </c>
      <c r="Q2217" s="5" t="str">
        <f t="shared" ca="1" si="212"/>
        <v/>
      </c>
      <c r="R2217" s="5" t="str">
        <f t="shared" ca="1" si="210"/>
        <v/>
      </c>
      <c r="S2217" s="5" t="str">
        <f t="shared" ca="1" si="211"/>
        <v/>
      </c>
    </row>
    <row r="2218" spans="2:19" x14ac:dyDescent="0.25">
      <c r="B2218" s="5">
        <v>2217</v>
      </c>
      <c r="C2218" s="5" t="str">
        <f t="shared" ca="1" si="207"/>
        <v/>
      </c>
      <c r="D2218" s="5" t="str">
        <f t="shared" ca="1" si="208"/>
        <v/>
      </c>
      <c r="E2218" s="5" t="str">
        <f t="shared" ca="1" si="209"/>
        <v/>
      </c>
      <c r="P2218" s="5">
        <v>2217</v>
      </c>
      <c r="Q2218" s="5" t="str">
        <f t="shared" ca="1" si="212"/>
        <v/>
      </c>
      <c r="R2218" s="5" t="str">
        <f t="shared" ca="1" si="210"/>
        <v/>
      </c>
      <c r="S2218" s="5" t="str">
        <f t="shared" ca="1" si="211"/>
        <v/>
      </c>
    </row>
    <row r="2219" spans="2:19" x14ac:dyDescent="0.25">
      <c r="B2219" s="5">
        <v>2218</v>
      </c>
      <c r="C2219" s="5" t="str">
        <f t="shared" ca="1" si="207"/>
        <v/>
      </c>
      <c r="D2219" s="5" t="str">
        <f t="shared" ca="1" si="208"/>
        <v/>
      </c>
      <c r="E2219" s="5" t="str">
        <f t="shared" ca="1" si="209"/>
        <v/>
      </c>
      <c r="P2219" s="5">
        <v>2218</v>
      </c>
      <c r="Q2219" s="5" t="str">
        <f t="shared" ca="1" si="212"/>
        <v/>
      </c>
      <c r="R2219" s="5" t="str">
        <f t="shared" ca="1" si="210"/>
        <v/>
      </c>
      <c r="S2219" s="5" t="str">
        <f t="shared" ca="1" si="211"/>
        <v/>
      </c>
    </row>
    <row r="2220" spans="2:19" x14ac:dyDescent="0.25">
      <c r="B2220" s="5">
        <v>2219</v>
      </c>
      <c r="C2220" s="5" t="str">
        <f t="shared" ca="1" si="207"/>
        <v/>
      </c>
      <c r="D2220" s="5" t="str">
        <f t="shared" ca="1" si="208"/>
        <v/>
      </c>
      <c r="E2220" s="5" t="str">
        <f t="shared" ca="1" si="209"/>
        <v/>
      </c>
      <c r="P2220" s="5">
        <v>2219</v>
      </c>
      <c r="Q2220" s="5" t="str">
        <f t="shared" ca="1" si="212"/>
        <v/>
      </c>
      <c r="R2220" s="5" t="str">
        <f t="shared" ca="1" si="210"/>
        <v/>
      </c>
      <c r="S2220" s="5" t="str">
        <f t="shared" ca="1" si="211"/>
        <v/>
      </c>
    </row>
    <row r="2221" spans="2:19" x14ac:dyDescent="0.25">
      <c r="B2221" s="5">
        <v>2220</v>
      </c>
      <c r="C2221" s="5" t="str">
        <f t="shared" ca="1" si="207"/>
        <v/>
      </c>
      <c r="D2221" s="5" t="str">
        <f t="shared" ca="1" si="208"/>
        <v/>
      </c>
      <c r="E2221" s="5" t="str">
        <f t="shared" ca="1" si="209"/>
        <v/>
      </c>
      <c r="P2221" s="5">
        <v>2220</v>
      </c>
      <c r="Q2221" s="5" t="str">
        <f t="shared" ca="1" si="212"/>
        <v/>
      </c>
      <c r="R2221" s="5" t="str">
        <f t="shared" ca="1" si="210"/>
        <v/>
      </c>
      <c r="S2221" s="5" t="str">
        <f t="shared" ca="1" si="211"/>
        <v/>
      </c>
    </row>
    <row r="2222" spans="2:19" x14ac:dyDescent="0.25">
      <c r="B2222" s="5">
        <v>2221</v>
      </c>
      <c r="C2222" s="5" t="str">
        <f t="shared" ca="1" si="207"/>
        <v/>
      </c>
      <c r="D2222" s="5" t="str">
        <f t="shared" ca="1" si="208"/>
        <v/>
      </c>
      <c r="E2222" s="5" t="str">
        <f t="shared" ca="1" si="209"/>
        <v/>
      </c>
      <c r="P2222" s="5">
        <v>2221</v>
      </c>
      <c r="Q2222" s="5" t="str">
        <f t="shared" ca="1" si="212"/>
        <v/>
      </c>
      <c r="R2222" s="5" t="str">
        <f t="shared" ca="1" si="210"/>
        <v/>
      </c>
      <c r="S2222" s="5" t="str">
        <f t="shared" ca="1" si="211"/>
        <v/>
      </c>
    </row>
    <row r="2223" spans="2:19" x14ac:dyDescent="0.25">
      <c r="B2223" s="5">
        <v>2222</v>
      </c>
      <c r="C2223" s="5" t="str">
        <f t="shared" ca="1" si="207"/>
        <v/>
      </c>
      <c r="D2223" s="5" t="str">
        <f t="shared" ca="1" si="208"/>
        <v/>
      </c>
      <c r="E2223" s="5" t="str">
        <f t="shared" ca="1" si="209"/>
        <v/>
      </c>
      <c r="P2223" s="5">
        <v>2222</v>
      </c>
      <c r="Q2223" s="5" t="str">
        <f t="shared" ca="1" si="212"/>
        <v/>
      </c>
      <c r="R2223" s="5" t="str">
        <f t="shared" ca="1" si="210"/>
        <v/>
      </c>
      <c r="S2223" s="5" t="str">
        <f t="shared" ca="1" si="211"/>
        <v/>
      </c>
    </row>
    <row r="2224" spans="2:19" x14ac:dyDescent="0.25">
      <c r="B2224" s="5">
        <v>2223</v>
      </c>
      <c r="C2224" s="5" t="str">
        <f t="shared" ca="1" si="207"/>
        <v/>
      </c>
      <c r="D2224" s="5" t="str">
        <f t="shared" ca="1" si="208"/>
        <v/>
      </c>
      <c r="E2224" s="5" t="str">
        <f t="shared" ca="1" si="209"/>
        <v/>
      </c>
      <c r="P2224" s="5">
        <v>2223</v>
      </c>
      <c r="Q2224" s="5" t="str">
        <f t="shared" ca="1" si="212"/>
        <v/>
      </c>
      <c r="R2224" s="5" t="str">
        <f t="shared" ca="1" si="210"/>
        <v/>
      </c>
      <c r="S2224" s="5" t="str">
        <f t="shared" ca="1" si="211"/>
        <v/>
      </c>
    </row>
    <row r="2225" spans="2:19" x14ac:dyDescent="0.25">
      <c r="B2225" s="5">
        <v>2224</v>
      </c>
      <c r="C2225" s="5" t="str">
        <f t="shared" ca="1" si="207"/>
        <v/>
      </c>
      <c r="D2225" s="5" t="str">
        <f t="shared" ca="1" si="208"/>
        <v/>
      </c>
      <c r="E2225" s="5" t="str">
        <f t="shared" ca="1" si="209"/>
        <v/>
      </c>
      <c r="P2225" s="5">
        <v>2224</v>
      </c>
      <c r="Q2225" s="5" t="str">
        <f t="shared" ca="1" si="212"/>
        <v/>
      </c>
      <c r="R2225" s="5" t="str">
        <f t="shared" ca="1" si="210"/>
        <v/>
      </c>
      <c r="S2225" s="5" t="str">
        <f t="shared" ca="1" si="211"/>
        <v/>
      </c>
    </row>
    <row r="2226" spans="2:19" x14ac:dyDescent="0.25">
      <c r="B2226" s="5">
        <v>2225</v>
      </c>
      <c r="C2226" s="5" t="str">
        <f t="shared" ca="1" si="207"/>
        <v/>
      </c>
      <c r="D2226" s="5" t="str">
        <f t="shared" ca="1" si="208"/>
        <v/>
      </c>
      <c r="E2226" s="5" t="str">
        <f t="shared" ca="1" si="209"/>
        <v/>
      </c>
      <c r="P2226" s="5">
        <v>2225</v>
      </c>
      <c r="Q2226" s="5" t="str">
        <f t="shared" ca="1" si="212"/>
        <v/>
      </c>
      <c r="R2226" s="5" t="str">
        <f t="shared" ca="1" si="210"/>
        <v/>
      </c>
      <c r="S2226" s="5" t="str">
        <f t="shared" ca="1" si="211"/>
        <v/>
      </c>
    </row>
    <row r="2227" spans="2:19" x14ac:dyDescent="0.25">
      <c r="B2227" s="5">
        <v>2226</v>
      </c>
      <c r="C2227" s="5" t="str">
        <f t="shared" ca="1" si="207"/>
        <v/>
      </c>
      <c r="D2227" s="5" t="str">
        <f t="shared" ca="1" si="208"/>
        <v/>
      </c>
      <c r="E2227" s="5" t="str">
        <f t="shared" ca="1" si="209"/>
        <v/>
      </c>
      <c r="P2227" s="5">
        <v>2226</v>
      </c>
      <c r="Q2227" s="5" t="str">
        <f t="shared" ca="1" si="212"/>
        <v/>
      </c>
      <c r="R2227" s="5" t="str">
        <f t="shared" ca="1" si="210"/>
        <v/>
      </c>
      <c r="S2227" s="5" t="str">
        <f t="shared" ca="1" si="211"/>
        <v/>
      </c>
    </row>
    <row r="2228" spans="2:19" x14ac:dyDescent="0.25">
      <c r="B2228" s="5">
        <v>2227</v>
      </c>
      <c r="C2228" s="5" t="str">
        <f t="shared" ca="1" si="207"/>
        <v/>
      </c>
      <c r="D2228" s="5" t="str">
        <f t="shared" ca="1" si="208"/>
        <v/>
      </c>
      <c r="E2228" s="5" t="str">
        <f t="shared" ca="1" si="209"/>
        <v/>
      </c>
      <c r="P2228" s="5">
        <v>2227</v>
      </c>
      <c r="Q2228" s="5" t="str">
        <f t="shared" ca="1" si="212"/>
        <v/>
      </c>
      <c r="R2228" s="5" t="str">
        <f t="shared" ca="1" si="210"/>
        <v/>
      </c>
      <c r="S2228" s="5" t="str">
        <f t="shared" ca="1" si="211"/>
        <v/>
      </c>
    </row>
    <row r="2229" spans="2:19" x14ac:dyDescent="0.25">
      <c r="B2229" s="5">
        <v>2228</v>
      </c>
      <c r="C2229" s="5" t="str">
        <f t="shared" ca="1" si="207"/>
        <v/>
      </c>
      <c r="D2229" s="5" t="str">
        <f t="shared" ca="1" si="208"/>
        <v/>
      </c>
      <c r="E2229" s="5" t="str">
        <f t="shared" ca="1" si="209"/>
        <v/>
      </c>
      <c r="P2229" s="5">
        <v>2228</v>
      </c>
      <c r="Q2229" s="5" t="str">
        <f t="shared" ca="1" si="212"/>
        <v/>
      </c>
      <c r="R2229" s="5" t="str">
        <f t="shared" ca="1" si="210"/>
        <v/>
      </c>
      <c r="S2229" s="5" t="str">
        <f t="shared" ca="1" si="211"/>
        <v/>
      </c>
    </row>
    <row r="2230" spans="2:19" x14ac:dyDescent="0.25">
      <c r="B2230" s="5">
        <v>2229</v>
      </c>
      <c r="C2230" s="5" t="str">
        <f t="shared" ca="1" si="207"/>
        <v/>
      </c>
      <c r="D2230" s="5" t="str">
        <f t="shared" ca="1" si="208"/>
        <v/>
      </c>
      <c r="E2230" s="5" t="str">
        <f t="shared" ca="1" si="209"/>
        <v/>
      </c>
      <c r="P2230" s="5">
        <v>2229</v>
      </c>
      <c r="Q2230" s="5" t="str">
        <f t="shared" ca="1" si="212"/>
        <v/>
      </c>
      <c r="R2230" s="5" t="str">
        <f t="shared" ca="1" si="210"/>
        <v/>
      </c>
      <c r="S2230" s="5" t="str">
        <f t="shared" ca="1" si="211"/>
        <v/>
      </c>
    </row>
    <row r="2231" spans="2:19" x14ac:dyDescent="0.25">
      <c r="B2231" s="5">
        <v>2230</v>
      </c>
      <c r="C2231" s="5" t="str">
        <f t="shared" ca="1" si="207"/>
        <v/>
      </c>
      <c r="D2231" s="5" t="str">
        <f t="shared" ca="1" si="208"/>
        <v/>
      </c>
      <c r="E2231" s="5" t="str">
        <f t="shared" ca="1" si="209"/>
        <v/>
      </c>
      <c r="P2231" s="5">
        <v>2230</v>
      </c>
      <c r="Q2231" s="5" t="str">
        <f t="shared" ca="1" si="212"/>
        <v/>
      </c>
      <c r="R2231" s="5" t="str">
        <f t="shared" ca="1" si="210"/>
        <v/>
      </c>
      <c r="S2231" s="5" t="str">
        <f t="shared" ca="1" si="211"/>
        <v/>
      </c>
    </row>
    <row r="2232" spans="2:19" x14ac:dyDescent="0.25">
      <c r="B2232" s="5">
        <v>2231</v>
      </c>
      <c r="C2232" s="5" t="str">
        <f t="shared" ca="1" si="207"/>
        <v/>
      </c>
      <c r="D2232" s="5" t="str">
        <f t="shared" ca="1" si="208"/>
        <v/>
      </c>
      <c r="E2232" s="5" t="str">
        <f t="shared" ca="1" si="209"/>
        <v/>
      </c>
      <c r="P2232" s="5">
        <v>2231</v>
      </c>
      <c r="Q2232" s="5" t="str">
        <f t="shared" ca="1" si="212"/>
        <v/>
      </c>
      <c r="R2232" s="5" t="str">
        <f t="shared" ca="1" si="210"/>
        <v/>
      </c>
      <c r="S2232" s="5" t="str">
        <f t="shared" ca="1" si="211"/>
        <v/>
      </c>
    </row>
    <row r="2233" spans="2:19" x14ac:dyDescent="0.25">
      <c r="B2233" s="5">
        <v>2232</v>
      </c>
      <c r="C2233" s="5" t="str">
        <f t="shared" ca="1" si="207"/>
        <v/>
      </c>
      <c r="D2233" s="5" t="str">
        <f t="shared" ca="1" si="208"/>
        <v/>
      </c>
      <c r="E2233" s="5" t="str">
        <f t="shared" ca="1" si="209"/>
        <v/>
      </c>
      <c r="P2233" s="5">
        <v>2232</v>
      </c>
      <c r="Q2233" s="5" t="str">
        <f t="shared" ca="1" si="212"/>
        <v/>
      </c>
      <c r="R2233" s="5" t="str">
        <f t="shared" ca="1" si="210"/>
        <v/>
      </c>
      <c r="S2233" s="5" t="str">
        <f t="shared" ca="1" si="211"/>
        <v/>
      </c>
    </row>
    <row r="2234" spans="2:19" x14ac:dyDescent="0.25">
      <c r="B2234" s="5">
        <v>2233</v>
      </c>
      <c r="C2234" s="5" t="str">
        <f t="shared" ca="1" si="207"/>
        <v/>
      </c>
      <c r="D2234" s="5" t="str">
        <f t="shared" ca="1" si="208"/>
        <v/>
      </c>
      <c r="E2234" s="5" t="str">
        <f t="shared" ca="1" si="209"/>
        <v/>
      </c>
      <c r="P2234" s="5">
        <v>2233</v>
      </c>
      <c r="Q2234" s="5" t="str">
        <f t="shared" ca="1" si="212"/>
        <v/>
      </c>
      <c r="R2234" s="5" t="str">
        <f t="shared" ca="1" si="210"/>
        <v/>
      </c>
      <c r="S2234" s="5" t="str">
        <f t="shared" ca="1" si="211"/>
        <v/>
      </c>
    </row>
    <row r="2235" spans="2:19" x14ac:dyDescent="0.25">
      <c r="B2235" s="5">
        <v>2234</v>
      </c>
      <c r="C2235" s="5" t="str">
        <f t="shared" ca="1" si="207"/>
        <v/>
      </c>
      <c r="D2235" s="5" t="str">
        <f t="shared" ca="1" si="208"/>
        <v/>
      </c>
      <c r="E2235" s="5" t="str">
        <f t="shared" ca="1" si="209"/>
        <v/>
      </c>
      <c r="P2235" s="5">
        <v>2234</v>
      </c>
      <c r="Q2235" s="5" t="str">
        <f t="shared" ca="1" si="212"/>
        <v/>
      </c>
      <c r="R2235" s="5" t="str">
        <f t="shared" ca="1" si="210"/>
        <v/>
      </c>
      <c r="S2235" s="5" t="str">
        <f t="shared" ca="1" si="211"/>
        <v/>
      </c>
    </row>
    <row r="2236" spans="2:19" x14ac:dyDescent="0.25">
      <c r="B2236" s="5">
        <v>2235</v>
      </c>
      <c r="C2236" s="5" t="str">
        <f t="shared" ca="1" si="207"/>
        <v/>
      </c>
      <c r="D2236" s="5" t="str">
        <f t="shared" ca="1" si="208"/>
        <v/>
      </c>
      <c r="E2236" s="5" t="str">
        <f t="shared" ca="1" si="209"/>
        <v/>
      </c>
      <c r="P2236" s="5">
        <v>2235</v>
      </c>
      <c r="Q2236" s="5" t="str">
        <f t="shared" ca="1" si="212"/>
        <v/>
      </c>
      <c r="R2236" s="5" t="str">
        <f t="shared" ca="1" si="210"/>
        <v/>
      </c>
      <c r="S2236" s="5" t="str">
        <f t="shared" ca="1" si="211"/>
        <v/>
      </c>
    </row>
    <row r="2237" spans="2:19" x14ac:dyDescent="0.25">
      <c r="B2237" s="5">
        <v>2236</v>
      </c>
      <c r="C2237" s="5" t="str">
        <f t="shared" ca="1" si="207"/>
        <v/>
      </c>
      <c r="D2237" s="5" t="str">
        <f t="shared" ca="1" si="208"/>
        <v/>
      </c>
      <c r="E2237" s="5" t="str">
        <f t="shared" ca="1" si="209"/>
        <v/>
      </c>
      <c r="P2237" s="5">
        <v>2236</v>
      </c>
      <c r="Q2237" s="5" t="str">
        <f t="shared" ca="1" si="212"/>
        <v/>
      </c>
      <c r="R2237" s="5" t="str">
        <f t="shared" ca="1" si="210"/>
        <v/>
      </c>
      <c r="S2237" s="5" t="str">
        <f t="shared" ca="1" si="211"/>
        <v/>
      </c>
    </row>
    <row r="2238" spans="2:19" x14ac:dyDescent="0.25">
      <c r="B2238" s="5">
        <v>2237</v>
      </c>
      <c r="C2238" s="5" t="str">
        <f t="shared" ca="1" si="207"/>
        <v/>
      </c>
      <c r="D2238" s="5" t="str">
        <f t="shared" ca="1" si="208"/>
        <v/>
      </c>
      <c r="E2238" s="5" t="str">
        <f t="shared" ca="1" si="209"/>
        <v/>
      </c>
      <c r="P2238" s="5">
        <v>2237</v>
      </c>
      <c r="Q2238" s="5" t="str">
        <f t="shared" ca="1" si="212"/>
        <v/>
      </c>
      <c r="R2238" s="5" t="str">
        <f t="shared" ca="1" si="210"/>
        <v/>
      </c>
      <c r="S2238" s="5" t="str">
        <f t="shared" ca="1" si="211"/>
        <v/>
      </c>
    </row>
    <row r="2239" spans="2:19" x14ac:dyDescent="0.25">
      <c r="B2239" s="5">
        <v>2238</v>
      </c>
      <c r="C2239" s="5" t="str">
        <f t="shared" ca="1" si="207"/>
        <v/>
      </c>
      <c r="D2239" s="5" t="str">
        <f t="shared" ca="1" si="208"/>
        <v/>
      </c>
      <c r="E2239" s="5" t="str">
        <f t="shared" ca="1" si="209"/>
        <v/>
      </c>
      <c r="P2239" s="5">
        <v>2238</v>
      </c>
      <c r="Q2239" s="5" t="str">
        <f t="shared" ca="1" si="212"/>
        <v/>
      </c>
      <c r="R2239" s="5" t="str">
        <f t="shared" ca="1" si="210"/>
        <v/>
      </c>
      <c r="S2239" s="5" t="str">
        <f t="shared" ca="1" si="211"/>
        <v/>
      </c>
    </row>
    <row r="2240" spans="2:19" x14ac:dyDescent="0.25">
      <c r="B2240" s="5">
        <v>2239</v>
      </c>
      <c r="C2240" s="5" t="str">
        <f t="shared" ca="1" si="207"/>
        <v/>
      </c>
      <c r="D2240" s="5" t="str">
        <f t="shared" ca="1" si="208"/>
        <v/>
      </c>
      <c r="E2240" s="5" t="str">
        <f t="shared" ca="1" si="209"/>
        <v/>
      </c>
      <c r="P2240" s="5">
        <v>2239</v>
      </c>
      <c r="Q2240" s="5" t="str">
        <f t="shared" ca="1" si="212"/>
        <v/>
      </c>
      <c r="R2240" s="5" t="str">
        <f t="shared" ca="1" si="210"/>
        <v/>
      </c>
      <c r="S2240" s="5" t="str">
        <f t="shared" ca="1" si="211"/>
        <v/>
      </c>
    </row>
    <row r="2241" spans="2:19" x14ac:dyDescent="0.25">
      <c r="B2241" s="5">
        <v>2240</v>
      </c>
      <c r="C2241" s="5" t="str">
        <f t="shared" ca="1" si="207"/>
        <v/>
      </c>
      <c r="D2241" s="5" t="str">
        <f t="shared" ca="1" si="208"/>
        <v/>
      </c>
      <c r="E2241" s="5" t="str">
        <f t="shared" ca="1" si="209"/>
        <v/>
      </c>
      <c r="P2241" s="5">
        <v>2240</v>
      </c>
      <c r="Q2241" s="5" t="str">
        <f t="shared" ca="1" si="212"/>
        <v/>
      </c>
      <c r="R2241" s="5" t="str">
        <f t="shared" ca="1" si="210"/>
        <v/>
      </c>
      <c r="S2241" s="5" t="str">
        <f t="shared" ca="1" si="211"/>
        <v/>
      </c>
    </row>
    <row r="2242" spans="2:19" x14ac:dyDescent="0.25">
      <c r="B2242" s="5">
        <v>2241</v>
      </c>
      <c r="C2242" s="5" t="str">
        <f t="shared" ref="C2242:C2305" ca="1" si="213">IF($B2242&gt;rgeLength,"",OFFSET(INDIRECT($A$2),(rgeRowStart-1)+$B2242-1,rgeColumnId-1))</f>
        <v/>
      </c>
      <c r="D2242" s="5" t="str">
        <f t="shared" ref="D2242:D2305" ca="1" si="214">IF($B2242&gt;rgeLength,"",OFFSET(INDIRECT($A$3),(rgeRowStart-1)+$B2242-1,rgeColumnId-1))</f>
        <v/>
      </c>
      <c r="E2242" s="5" t="str">
        <f t="shared" ref="E2242:E2305" ca="1" si="215">IF($B2242&gt;rgeLength,"",OFFSET(INDIRECT($A$4),(rgeRowStart-1)+$B2242-1,rgeColumnId-1))</f>
        <v/>
      </c>
      <c r="P2242" s="5">
        <v>2241</v>
      </c>
      <c r="Q2242" s="5" t="str">
        <f t="shared" ca="1" si="212"/>
        <v/>
      </c>
      <c r="R2242" s="5" t="str">
        <f t="shared" ref="R2242:R2305" ca="1" si="216">IF(Q2242="","",W2242)</f>
        <v/>
      </c>
      <c r="S2242" s="5" t="str">
        <f t="shared" ref="S2242:S2305" ca="1" si="217">IF(Q2242="","",X2242)</f>
        <v/>
      </c>
    </row>
    <row r="2243" spans="2:19" x14ac:dyDescent="0.25">
      <c r="B2243" s="5">
        <v>2242</v>
      </c>
      <c r="C2243" s="5" t="str">
        <f t="shared" ca="1" si="213"/>
        <v/>
      </c>
      <c r="D2243" s="5" t="str">
        <f t="shared" ca="1" si="214"/>
        <v/>
      </c>
      <c r="E2243" s="5" t="str">
        <f t="shared" ca="1" si="215"/>
        <v/>
      </c>
      <c r="P2243" s="5">
        <v>2242</v>
      </c>
      <c r="Q2243" s="5" t="str">
        <f t="shared" ref="Q2243:Q2306" ca="1" si="218">C2243</f>
        <v/>
      </c>
      <c r="R2243" s="5" t="str">
        <f t="shared" ca="1" si="216"/>
        <v/>
      </c>
      <c r="S2243" s="5" t="str">
        <f t="shared" ca="1" si="217"/>
        <v/>
      </c>
    </row>
    <row r="2244" spans="2:19" x14ac:dyDescent="0.25">
      <c r="B2244" s="5">
        <v>2243</v>
      </c>
      <c r="C2244" s="5" t="str">
        <f t="shared" ca="1" si="213"/>
        <v/>
      </c>
      <c r="D2244" s="5" t="str">
        <f t="shared" ca="1" si="214"/>
        <v/>
      </c>
      <c r="E2244" s="5" t="str">
        <f t="shared" ca="1" si="215"/>
        <v/>
      </c>
      <c r="P2244" s="5">
        <v>2243</v>
      </c>
      <c r="Q2244" s="5" t="str">
        <f t="shared" ca="1" si="218"/>
        <v/>
      </c>
      <c r="R2244" s="5" t="str">
        <f t="shared" ca="1" si="216"/>
        <v/>
      </c>
      <c r="S2244" s="5" t="str">
        <f t="shared" ca="1" si="217"/>
        <v/>
      </c>
    </row>
    <row r="2245" spans="2:19" x14ac:dyDescent="0.25">
      <c r="B2245" s="5">
        <v>2244</v>
      </c>
      <c r="C2245" s="5" t="str">
        <f t="shared" ca="1" si="213"/>
        <v/>
      </c>
      <c r="D2245" s="5" t="str">
        <f t="shared" ca="1" si="214"/>
        <v/>
      </c>
      <c r="E2245" s="5" t="str">
        <f t="shared" ca="1" si="215"/>
        <v/>
      </c>
      <c r="P2245" s="5">
        <v>2244</v>
      </c>
      <c r="Q2245" s="5" t="str">
        <f t="shared" ca="1" si="218"/>
        <v/>
      </c>
      <c r="R2245" s="5" t="str">
        <f t="shared" ca="1" si="216"/>
        <v/>
      </c>
      <c r="S2245" s="5" t="str">
        <f t="shared" ca="1" si="217"/>
        <v/>
      </c>
    </row>
    <row r="2246" spans="2:19" x14ac:dyDescent="0.25">
      <c r="B2246" s="5">
        <v>2245</v>
      </c>
      <c r="C2246" s="5" t="str">
        <f t="shared" ca="1" si="213"/>
        <v/>
      </c>
      <c r="D2246" s="5" t="str">
        <f t="shared" ca="1" si="214"/>
        <v/>
      </c>
      <c r="E2246" s="5" t="str">
        <f t="shared" ca="1" si="215"/>
        <v/>
      </c>
      <c r="P2246" s="5">
        <v>2245</v>
      </c>
      <c r="Q2246" s="5" t="str">
        <f t="shared" ca="1" si="218"/>
        <v/>
      </c>
      <c r="R2246" s="5" t="str">
        <f t="shared" ca="1" si="216"/>
        <v/>
      </c>
      <c r="S2246" s="5" t="str">
        <f t="shared" ca="1" si="217"/>
        <v/>
      </c>
    </row>
    <row r="2247" spans="2:19" x14ac:dyDescent="0.25">
      <c r="B2247" s="5">
        <v>2246</v>
      </c>
      <c r="C2247" s="5" t="str">
        <f t="shared" ca="1" si="213"/>
        <v/>
      </c>
      <c r="D2247" s="5" t="str">
        <f t="shared" ca="1" si="214"/>
        <v/>
      </c>
      <c r="E2247" s="5" t="str">
        <f t="shared" ca="1" si="215"/>
        <v/>
      </c>
      <c r="P2247" s="5">
        <v>2246</v>
      </c>
      <c r="Q2247" s="5" t="str">
        <f t="shared" ca="1" si="218"/>
        <v/>
      </c>
      <c r="R2247" s="5" t="str">
        <f t="shared" ca="1" si="216"/>
        <v/>
      </c>
      <c r="S2247" s="5" t="str">
        <f t="shared" ca="1" si="217"/>
        <v/>
      </c>
    </row>
    <row r="2248" spans="2:19" x14ac:dyDescent="0.25">
      <c r="B2248" s="5">
        <v>2247</v>
      </c>
      <c r="C2248" s="5" t="str">
        <f t="shared" ca="1" si="213"/>
        <v/>
      </c>
      <c r="D2248" s="5" t="str">
        <f t="shared" ca="1" si="214"/>
        <v/>
      </c>
      <c r="E2248" s="5" t="str">
        <f t="shared" ca="1" si="215"/>
        <v/>
      </c>
      <c r="P2248" s="5">
        <v>2247</v>
      </c>
      <c r="Q2248" s="5" t="str">
        <f t="shared" ca="1" si="218"/>
        <v/>
      </c>
      <c r="R2248" s="5" t="str">
        <f t="shared" ca="1" si="216"/>
        <v/>
      </c>
      <c r="S2248" s="5" t="str">
        <f t="shared" ca="1" si="217"/>
        <v/>
      </c>
    </row>
    <row r="2249" spans="2:19" x14ac:dyDescent="0.25">
      <c r="B2249" s="5">
        <v>2248</v>
      </c>
      <c r="C2249" s="5" t="str">
        <f t="shared" ca="1" si="213"/>
        <v/>
      </c>
      <c r="D2249" s="5" t="str">
        <f t="shared" ca="1" si="214"/>
        <v/>
      </c>
      <c r="E2249" s="5" t="str">
        <f t="shared" ca="1" si="215"/>
        <v/>
      </c>
      <c r="P2249" s="5">
        <v>2248</v>
      </c>
      <c r="Q2249" s="5" t="str">
        <f t="shared" ca="1" si="218"/>
        <v/>
      </c>
      <c r="R2249" s="5" t="str">
        <f t="shared" ca="1" si="216"/>
        <v/>
      </c>
      <c r="S2249" s="5" t="str">
        <f t="shared" ca="1" si="217"/>
        <v/>
      </c>
    </row>
    <row r="2250" spans="2:19" x14ac:dyDescent="0.25">
      <c r="B2250" s="5">
        <v>2249</v>
      </c>
      <c r="C2250" s="5" t="str">
        <f t="shared" ca="1" si="213"/>
        <v/>
      </c>
      <c r="D2250" s="5" t="str">
        <f t="shared" ca="1" si="214"/>
        <v/>
      </c>
      <c r="E2250" s="5" t="str">
        <f t="shared" ca="1" si="215"/>
        <v/>
      </c>
      <c r="P2250" s="5">
        <v>2249</v>
      </c>
      <c r="Q2250" s="5" t="str">
        <f t="shared" ca="1" si="218"/>
        <v/>
      </c>
      <c r="R2250" s="5" t="str">
        <f t="shared" ca="1" si="216"/>
        <v/>
      </c>
      <c r="S2250" s="5" t="str">
        <f t="shared" ca="1" si="217"/>
        <v/>
      </c>
    </row>
    <row r="2251" spans="2:19" x14ac:dyDescent="0.25">
      <c r="B2251" s="5">
        <v>2250</v>
      </c>
      <c r="C2251" s="5" t="str">
        <f t="shared" ca="1" si="213"/>
        <v/>
      </c>
      <c r="D2251" s="5" t="str">
        <f t="shared" ca="1" si="214"/>
        <v/>
      </c>
      <c r="E2251" s="5" t="str">
        <f t="shared" ca="1" si="215"/>
        <v/>
      </c>
      <c r="P2251" s="5">
        <v>2250</v>
      </c>
      <c r="Q2251" s="5" t="str">
        <f t="shared" ca="1" si="218"/>
        <v/>
      </c>
      <c r="R2251" s="5" t="str">
        <f t="shared" ca="1" si="216"/>
        <v/>
      </c>
      <c r="S2251" s="5" t="str">
        <f t="shared" ca="1" si="217"/>
        <v/>
      </c>
    </row>
    <row r="2252" spans="2:19" x14ac:dyDescent="0.25">
      <c r="B2252" s="5">
        <v>2251</v>
      </c>
      <c r="C2252" s="5" t="str">
        <f t="shared" ca="1" si="213"/>
        <v/>
      </c>
      <c r="D2252" s="5" t="str">
        <f t="shared" ca="1" si="214"/>
        <v/>
      </c>
      <c r="E2252" s="5" t="str">
        <f t="shared" ca="1" si="215"/>
        <v/>
      </c>
      <c r="P2252" s="5">
        <v>2251</v>
      </c>
      <c r="Q2252" s="5" t="str">
        <f t="shared" ca="1" si="218"/>
        <v/>
      </c>
      <c r="R2252" s="5" t="str">
        <f t="shared" ca="1" si="216"/>
        <v/>
      </c>
      <c r="S2252" s="5" t="str">
        <f t="shared" ca="1" si="217"/>
        <v/>
      </c>
    </row>
    <row r="2253" spans="2:19" x14ac:dyDescent="0.25">
      <c r="B2253" s="5">
        <v>2252</v>
      </c>
      <c r="C2253" s="5" t="str">
        <f t="shared" ca="1" si="213"/>
        <v/>
      </c>
      <c r="D2253" s="5" t="str">
        <f t="shared" ca="1" si="214"/>
        <v/>
      </c>
      <c r="E2253" s="5" t="str">
        <f t="shared" ca="1" si="215"/>
        <v/>
      </c>
      <c r="P2253" s="5">
        <v>2252</v>
      </c>
      <c r="Q2253" s="5" t="str">
        <f t="shared" ca="1" si="218"/>
        <v/>
      </c>
      <c r="R2253" s="5" t="str">
        <f t="shared" ca="1" si="216"/>
        <v/>
      </c>
      <c r="S2253" s="5" t="str">
        <f t="shared" ca="1" si="217"/>
        <v/>
      </c>
    </row>
    <row r="2254" spans="2:19" x14ac:dyDescent="0.25">
      <c r="B2254" s="5">
        <v>2253</v>
      </c>
      <c r="C2254" s="5" t="str">
        <f t="shared" ca="1" si="213"/>
        <v/>
      </c>
      <c r="D2254" s="5" t="str">
        <f t="shared" ca="1" si="214"/>
        <v/>
      </c>
      <c r="E2254" s="5" t="str">
        <f t="shared" ca="1" si="215"/>
        <v/>
      </c>
      <c r="P2254" s="5">
        <v>2253</v>
      </c>
      <c r="Q2254" s="5" t="str">
        <f t="shared" ca="1" si="218"/>
        <v/>
      </c>
      <c r="R2254" s="5" t="str">
        <f t="shared" ca="1" si="216"/>
        <v/>
      </c>
      <c r="S2254" s="5" t="str">
        <f t="shared" ca="1" si="217"/>
        <v/>
      </c>
    </row>
    <row r="2255" spans="2:19" x14ac:dyDescent="0.25">
      <c r="B2255" s="5">
        <v>2254</v>
      </c>
      <c r="C2255" s="5" t="str">
        <f t="shared" ca="1" si="213"/>
        <v/>
      </c>
      <c r="D2255" s="5" t="str">
        <f t="shared" ca="1" si="214"/>
        <v/>
      </c>
      <c r="E2255" s="5" t="str">
        <f t="shared" ca="1" si="215"/>
        <v/>
      </c>
      <c r="P2255" s="5">
        <v>2254</v>
      </c>
      <c r="Q2255" s="5" t="str">
        <f t="shared" ca="1" si="218"/>
        <v/>
      </c>
      <c r="R2255" s="5" t="str">
        <f t="shared" ca="1" si="216"/>
        <v/>
      </c>
      <c r="S2255" s="5" t="str">
        <f t="shared" ca="1" si="217"/>
        <v/>
      </c>
    </row>
    <row r="2256" spans="2:19" x14ac:dyDescent="0.25">
      <c r="B2256" s="5">
        <v>2255</v>
      </c>
      <c r="C2256" s="5" t="str">
        <f t="shared" ca="1" si="213"/>
        <v/>
      </c>
      <c r="D2256" s="5" t="str">
        <f t="shared" ca="1" si="214"/>
        <v/>
      </c>
      <c r="E2256" s="5" t="str">
        <f t="shared" ca="1" si="215"/>
        <v/>
      </c>
      <c r="P2256" s="5">
        <v>2255</v>
      </c>
      <c r="Q2256" s="5" t="str">
        <f t="shared" ca="1" si="218"/>
        <v/>
      </c>
      <c r="R2256" s="5" t="str">
        <f t="shared" ca="1" si="216"/>
        <v/>
      </c>
      <c r="S2256" s="5" t="str">
        <f t="shared" ca="1" si="217"/>
        <v/>
      </c>
    </row>
    <row r="2257" spans="2:19" x14ac:dyDescent="0.25">
      <c r="B2257" s="5">
        <v>2256</v>
      </c>
      <c r="C2257" s="5" t="str">
        <f t="shared" ca="1" si="213"/>
        <v/>
      </c>
      <c r="D2257" s="5" t="str">
        <f t="shared" ca="1" si="214"/>
        <v/>
      </c>
      <c r="E2257" s="5" t="str">
        <f t="shared" ca="1" si="215"/>
        <v/>
      </c>
      <c r="P2257" s="5">
        <v>2256</v>
      </c>
      <c r="Q2257" s="5" t="str">
        <f t="shared" ca="1" si="218"/>
        <v/>
      </c>
      <c r="R2257" s="5" t="str">
        <f t="shared" ca="1" si="216"/>
        <v/>
      </c>
      <c r="S2257" s="5" t="str">
        <f t="shared" ca="1" si="217"/>
        <v/>
      </c>
    </row>
    <row r="2258" spans="2:19" x14ac:dyDescent="0.25">
      <c r="B2258" s="5">
        <v>2257</v>
      </c>
      <c r="C2258" s="5" t="str">
        <f t="shared" ca="1" si="213"/>
        <v/>
      </c>
      <c r="D2258" s="5" t="str">
        <f t="shared" ca="1" si="214"/>
        <v/>
      </c>
      <c r="E2258" s="5" t="str">
        <f t="shared" ca="1" si="215"/>
        <v/>
      </c>
      <c r="P2258" s="5">
        <v>2257</v>
      </c>
      <c r="Q2258" s="5" t="str">
        <f t="shared" ca="1" si="218"/>
        <v/>
      </c>
      <c r="R2258" s="5" t="str">
        <f t="shared" ca="1" si="216"/>
        <v/>
      </c>
      <c r="S2258" s="5" t="str">
        <f t="shared" ca="1" si="217"/>
        <v/>
      </c>
    </row>
    <row r="2259" spans="2:19" x14ac:dyDescent="0.25">
      <c r="B2259" s="5">
        <v>2258</v>
      </c>
      <c r="C2259" s="5" t="str">
        <f t="shared" ca="1" si="213"/>
        <v/>
      </c>
      <c r="D2259" s="5" t="str">
        <f t="shared" ca="1" si="214"/>
        <v/>
      </c>
      <c r="E2259" s="5" t="str">
        <f t="shared" ca="1" si="215"/>
        <v/>
      </c>
      <c r="P2259" s="5">
        <v>2258</v>
      </c>
      <c r="Q2259" s="5" t="str">
        <f t="shared" ca="1" si="218"/>
        <v/>
      </c>
      <c r="R2259" s="5" t="str">
        <f t="shared" ca="1" si="216"/>
        <v/>
      </c>
      <c r="S2259" s="5" t="str">
        <f t="shared" ca="1" si="217"/>
        <v/>
      </c>
    </row>
    <row r="2260" spans="2:19" x14ac:dyDescent="0.25">
      <c r="B2260" s="5">
        <v>2259</v>
      </c>
      <c r="C2260" s="5" t="str">
        <f t="shared" ca="1" si="213"/>
        <v/>
      </c>
      <c r="D2260" s="5" t="str">
        <f t="shared" ca="1" si="214"/>
        <v/>
      </c>
      <c r="E2260" s="5" t="str">
        <f t="shared" ca="1" si="215"/>
        <v/>
      </c>
      <c r="P2260" s="5">
        <v>2259</v>
      </c>
      <c r="Q2260" s="5" t="str">
        <f t="shared" ca="1" si="218"/>
        <v/>
      </c>
      <c r="R2260" s="5" t="str">
        <f t="shared" ca="1" si="216"/>
        <v/>
      </c>
      <c r="S2260" s="5" t="str">
        <f t="shared" ca="1" si="217"/>
        <v/>
      </c>
    </row>
    <row r="2261" spans="2:19" x14ac:dyDescent="0.25">
      <c r="B2261" s="5">
        <v>2260</v>
      </c>
      <c r="C2261" s="5" t="str">
        <f t="shared" ca="1" si="213"/>
        <v/>
      </c>
      <c r="D2261" s="5" t="str">
        <f t="shared" ca="1" si="214"/>
        <v/>
      </c>
      <c r="E2261" s="5" t="str">
        <f t="shared" ca="1" si="215"/>
        <v/>
      </c>
      <c r="P2261" s="5">
        <v>2260</v>
      </c>
      <c r="Q2261" s="5" t="str">
        <f t="shared" ca="1" si="218"/>
        <v/>
      </c>
      <c r="R2261" s="5" t="str">
        <f t="shared" ca="1" si="216"/>
        <v/>
      </c>
      <c r="S2261" s="5" t="str">
        <f t="shared" ca="1" si="217"/>
        <v/>
      </c>
    </row>
    <row r="2262" spans="2:19" x14ac:dyDescent="0.25">
      <c r="B2262" s="5">
        <v>2261</v>
      </c>
      <c r="C2262" s="5" t="str">
        <f t="shared" ca="1" si="213"/>
        <v/>
      </c>
      <c r="D2262" s="5" t="str">
        <f t="shared" ca="1" si="214"/>
        <v/>
      </c>
      <c r="E2262" s="5" t="str">
        <f t="shared" ca="1" si="215"/>
        <v/>
      </c>
      <c r="P2262" s="5">
        <v>2261</v>
      </c>
      <c r="Q2262" s="5" t="str">
        <f t="shared" ca="1" si="218"/>
        <v/>
      </c>
      <c r="R2262" s="5" t="str">
        <f t="shared" ca="1" si="216"/>
        <v/>
      </c>
      <c r="S2262" s="5" t="str">
        <f t="shared" ca="1" si="217"/>
        <v/>
      </c>
    </row>
    <row r="2263" spans="2:19" x14ac:dyDescent="0.25">
      <c r="B2263" s="5">
        <v>2262</v>
      </c>
      <c r="C2263" s="5" t="str">
        <f t="shared" ca="1" si="213"/>
        <v/>
      </c>
      <c r="D2263" s="5" t="str">
        <f t="shared" ca="1" si="214"/>
        <v/>
      </c>
      <c r="E2263" s="5" t="str">
        <f t="shared" ca="1" si="215"/>
        <v/>
      </c>
      <c r="P2263" s="5">
        <v>2262</v>
      </c>
      <c r="Q2263" s="5" t="str">
        <f t="shared" ca="1" si="218"/>
        <v/>
      </c>
      <c r="R2263" s="5" t="str">
        <f t="shared" ca="1" si="216"/>
        <v/>
      </c>
      <c r="S2263" s="5" t="str">
        <f t="shared" ca="1" si="217"/>
        <v/>
      </c>
    </row>
    <row r="2264" spans="2:19" x14ac:dyDescent="0.25">
      <c r="B2264" s="5">
        <v>2263</v>
      </c>
      <c r="C2264" s="5" t="str">
        <f t="shared" ca="1" si="213"/>
        <v/>
      </c>
      <c r="D2264" s="5" t="str">
        <f t="shared" ca="1" si="214"/>
        <v/>
      </c>
      <c r="E2264" s="5" t="str">
        <f t="shared" ca="1" si="215"/>
        <v/>
      </c>
      <c r="P2264" s="5">
        <v>2263</v>
      </c>
      <c r="Q2264" s="5" t="str">
        <f t="shared" ca="1" si="218"/>
        <v/>
      </c>
      <c r="R2264" s="5" t="str">
        <f t="shared" ca="1" si="216"/>
        <v/>
      </c>
      <c r="S2264" s="5" t="str">
        <f t="shared" ca="1" si="217"/>
        <v/>
      </c>
    </row>
    <row r="2265" spans="2:19" x14ac:dyDescent="0.25">
      <c r="B2265" s="5">
        <v>2264</v>
      </c>
      <c r="C2265" s="5" t="str">
        <f t="shared" ca="1" si="213"/>
        <v/>
      </c>
      <c r="D2265" s="5" t="str">
        <f t="shared" ca="1" si="214"/>
        <v/>
      </c>
      <c r="E2265" s="5" t="str">
        <f t="shared" ca="1" si="215"/>
        <v/>
      </c>
      <c r="P2265" s="5">
        <v>2264</v>
      </c>
      <c r="Q2265" s="5" t="str">
        <f t="shared" ca="1" si="218"/>
        <v/>
      </c>
      <c r="R2265" s="5" t="str">
        <f t="shared" ca="1" si="216"/>
        <v/>
      </c>
      <c r="S2265" s="5" t="str">
        <f t="shared" ca="1" si="217"/>
        <v/>
      </c>
    </row>
    <row r="2266" spans="2:19" x14ac:dyDescent="0.25">
      <c r="B2266" s="5">
        <v>2265</v>
      </c>
      <c r="C2266" s="5" t="str">
        <f t="shared" ca="1" si="213"/>
        <v/>
      </c>
      <c r="D2266" s="5" t="str">
        <f t="shared" ca="1" si="214"/>
        <v/>
      </c>
      <c r="E2266" s="5" t="str">
        <f t="shared" ca="1" si="215"/>
        <v/>
      </c>
      <c r="P2266" s="5">
        <v>2265</v>
      </c>
      <c r="Q2266" s="5" t="str">
        <f t="shared" ca="1" si="218"/>
        <v/>
      </c>
      <c r="R2266" s="5" t="str">
        <f t="shared" ca="1" si="216"/>
        <v/>
      </c>
      <c r="S2266" s="5" t="str">
        <f t="shared" ca="1" si="217"/>
        <v/>
      </c>
    </row>
    <row r="2267" spans="2:19" x14ac:dyDescent="0.25">
      <c r="B2267" s="5">
        <v>2266</v>
      </c>
      <c r="C2267" s="5" t="str">
        <f t="shared" ca="1" si="213"/>
        <v/>
      </c>
      <c r="D2267" s="5" t="str">
        <f t="shared" ca="1" si="214"/>
        <v/>
      </c>
      <c r="E2267" s="5" t="str">
        <f t="shared" ca="1" si="215"/>
        <v/>
      </c>
      <c r="P2267" s="5">
        <v>2266</v>
      </c>
      <c r="Q2267" s="5" t="str">
        <f t="shared" ca="1" si="218"/>
        <v/>
      </c>
      <c r="R2267" s="5" t="str">
        <f t="shared" ca="1" si="216"/>
        <v/>
      </c>
      <c r="S2267" s="5" t="str">
        <f t="shared" ca="1" si="217"/>
        <v/>
      </c>
    </row>
    <row r="2268" spans="2:19" x14ac:dyDescent="0.25">
      <c r="B2268" s="5">
        <v>2267</v>
      </c>
      <c r="C2268" s="5" t="str">
        <f t="shared" ca="1" si="213"/>
        <v/>
      </c>
      <c r="D2268" s="5" t="str">
        <f t="shared" ca="1" si="214"/>
        <v/>
      </c>
      <c r="E2268" s="5" t="str">
        <f t="shared" ca="1" si="215"/>
        <v/>
      </c>
      <c r="P2268" s="5">
        <v>2267</v>
      </c>
      <c r="Q2268" s="5" t="str">
        <f t="shared" ca="1" si="218"/>
        <v/>
      </c>
      <c r="R2268" s="5" t="str">
        <f t="shared" ca="1" si="216"/>
        <v/>
      </c>
      <c r="S2268" s="5" t="str">
        <f t="shared" ca="1" si="217"/>
        <v/>
      </c>
    </row>
    <row r="2269" spans="2:19" x14ac:dyDescent="0.25">
      <c r="B2269" s="5">
        <v>2268</v>
      </c>
      <c r="C2269" s="5" t="str">
        <f t="shared" ca="1" si="213"/>
        <v/>
      </c>
      <c r="D2269" s="5" t="str">
        <f t="shared" ca="1" si="214"/>
        <v/>
      </c>
      <c r="E2269" s="5" t="str">
        <f t="shared" ca="1" si="215"/>
        <v/>
      </c>
      <c r="P2269" s="5">
        <v>2268</v>
      </c>
      <c r="Q2269" s="5" t="str">
        <f t="shared" ca="1" si="218"/>
        <v/>
      </c>
      <c r="R2269" s="5" t="str">
        <f t="shared" ca="1" si="216"/>
        <v/>
      </c>
      <c r="S2269" s="5" t="str">
        <f t="shared" ca="1" si="217"/>
        <v/>
      </c>
    </row>
    <row r="2270" spans="2:19" x14ac:dyDescent="0.25">
      <c r="B2270" s="5">
        <v>2269</v>
      </c>
      <c r="C2270" s="5" t="str">
        <f t="shared" ca="1" si="213"/>
        <v/>
      </c>
      <c r="D2270" s="5" t="str">
        <f t="shared" ca="1" si="214"/>
        <v/>
      </c>
      <c r="E2270" s="5" t="str">
        <f t="shared" ca="1" si="215"/>
        <v/>
      </c>
      <c r="P2270" s="5">
        <v>2269</v>
      </c>
      <c r="Q2270" s="5" t="str">
        <f t="shared" ca="1" si="218"/>
        <v/>
      </c>
      <c r="R2270" s="5" t="str">
        <f t="shared" ca="1" si="216"/>
        <v/>
      </c>
      <c r="S2270" s="5" t="str">
        <f t="shared" ca="1" si="217"/>
        <v/>
      </c>
    </row>
    <row r="2271" spans="2:19" x14ac:dyDescent="0.25">
      <c r="B2271" s="5">
        <v>2270</v>
      </c>
      <c r="C2271" s="5" t="str">
        <f t="shared" ca="1" si="213"/>
        <v/>
      </c>
      <c r="D2271" s="5" t="str">
        <f t="shared" ca="1" si="214"/>
        <v/>
      </c>
      <c r="E2271" s="5" t="str">
        <f t="shared" ca="1" si="215"/>
        <v/>
      </c>
      <c r="P2271" s="5">
        <v>2270</v>
      </c>
      <c r="Q2271" s="5" t="str">
        <f t="shared" ca="1" si="218"/>
        <v/>
      </c>
      <c r="R2271" s="5" t="str">
        <f t="shared" ca="1" si="216"/>
        <v/>
      </c>
      <c r="S2271" s="5" t="str">
        <f t="shared" ca="1" si="217"/>
        <v/>
      </c>
    </row>
    <row r="2272" spans="2:19" x14ac:dyDescent="0.25">
      <c r="B2272" s="5">
        <v>2271</v>
      </c>
      <c r="C2272" s="5" t="str">
        <f t="shared" ca="1" si="213"/>
        <v/>
      </c>
      <c r="D2272" s="5" t="str">
        <f t="shared" ca="1" si="214"/>
        <v/>
      </c>
      <c r="E2272" s="5" t="str">
        <f t="shared" ca="1" si="215"/>
        <v/>
      </c>
      <c r="P2272" s="5">
        <v>2271</v>
      </c>
      <c r="Q2272" s="5" t="str">
        <f t="shared" ca="1" si="218"/>
        <v/>
      </c>
      <c r="R2272" s="5" t="str">
        <f t="shared" ca="1" si="216"/>
        <v/>
      </c>
      <c r="S2272" s="5" t="str">
        <f t="shared" ca="1" si="217"/>
        <v/>
      </c>
    </row>
    <row r="2273" spans="2:19" x14ac:dyDescent="0.25">
      <c r="B2273" s="5">
        <v>2272</v>
      </c>
      <c r="C2273" s="5" t="str">
        <f t="shared" ca="1" si="213"/>
        <v/>
      </c>
      <c r="D2273" s="5" t="str">
        <f t="shared" ca="1" si="214"/>
        <v/>
      </c>
      <c r="E2273" s="5" t="str">
        <f t="shared" ca="1" si="215"/>
        <v/>
      </c>
      <c r="P2273" s="5">
        <v>2272</v>
      </c>
      <c r="Q2273" s="5" t="str">
        <f t="shared" ca="1" si="218"/>
        <v/>
      </c>
      <c r="R2273" s="5" t="str">
        <f t="shared" ca="1" si="216"/>
        <v/>
      </c>
      <c r="S2273" s="5" t="str">
        <f t="shared" ca="1" si="217"/>
        <v/>
      </c>
    </row>
    <row r="2274" spans="2:19" x14ac:dyDescent="0.25">
      <c r="B2274" s="5">
        <v>2273</v>
      </c>
      <c r="C2274" s="5" t="str">
        <f t="shared" ca="1" si="213"/>
        <v/>
      </c>
      <c r="D2274" s="5" t="str">
        <f t="shared" ca="1" si="214"/>
        <v/>
      </c>
      <c r="E2274" s="5" t="str">
        <f t="shared" ca="1" si="215"/>
        <v/>
      </c>
      <c r="P2274" s="5">
        <v>2273</v>
      </c>
      <c r="Q2274" s="5" t="str">
        <f t="shared" ca="1" si="218"/>
        <v/>
      </c>
      <c r="R2274" s="5" t="str">
        <f t="shared" ca="1" si="216"/>
        <v/>
      </c>
      <c r="S2274" s="5" t="str">
        <f t="shared" ca="1" si="217"/>
        <v/>
      </c>
    </row>
    <row r="2275" spans="2:19" x14ac:dyDescent="0.25">
      <c r="B2275" s="5">
        <v>2274</v>
      </c>
      <c r="C2275" s="5" t="str">
        <f t="shared" ca="1" si="213"/>
        <v/>
      </c>
      <c r="D2275" s="5" t="str">
        <f t="shared" ca="1" si="214"/>
        <v/>
      </c>
      <c r="E2275" s="5" t="str">
        <f t="shared" ca="1" si="215"/>
        <v/>
      </c>
      <c r="P2275" s="5">
        <v>2274</v>
      </c>
      <c r="Q2275" s="5" t="str">
        <f t="shared" ca="1" si="218"/>
        <v/>
      </c>
      <c r="R2275" s="5" t="str">
        <f t="shared" ca="1" si="216"/>
        <v/>
      </c>
      <c r="S2275" s="5" t="str">
        <f t="shared" ca="1" si="217"/>
        <v/>
      </c>
    </row>
    <row r="2276" spans="2:19" x14ac:dyDescent="0.25">
      <c r="B2276" s="5">
        <v>2275</v>
      </c>
      <c r="C2276" s="5" t="str">
        <f t="shared" ca="1" si="213"/>
        <v/>
      </c>
      <c r="D2276" s="5" t="str">
        <f t="shared" ca="1" si="214"/>
        <v/>
      </c>
      <c r="E2276" s="5" t="str">
        <f t="shared" ca="1" si="215"/>
        <v/>
      </c>
      <c r="P2276" s="5">
        <v>2275</v>
      </c>
      <c r="Q2276" s="5" t="str">
        <f t="shared" ca="1" si="218"/>
        <v/>
      </c>
      <c r="R2276" s="5" t="str">
        <f t="shared" ca="1" si="216"/>
        <v/>
      </c>
      <c r="S2276" s="5" t="str">
        <f t="shared" ca="1" si="217"/>
        <v/>
      </c>
    </row>
    <row r="2277" spans="2:19" x14ac:dyDescent="0.25">
      <c r="B2277" s="5">
        <v>2276</v>
      </c>
      <c r="C2277" s="5" t="str">
        <f t="shared" ca="1" si="213"/>
        <v/>
      </c>
      <c r="D2277" s="5" t="str">
        <f t="shared" ca="1" si="214"/>
        <v/>
      </c>
      <c r="E2277" s="5" t="str">
        <f t="shared" ca="1" si="215"/>
        <v/>
      </c>
      <c r="P2277" s="5">
        <v>2276</v>
      </c>
      <c r="Q2277" s="5" t="str">
        <f t="shared" ca="1" si="218"/>
        <v/>
      </c>
      <c r="R2277" s="5" t="str">
        <f t="shared" ca="1" si="216"/>
        <v/>
      </c>
      <c r="S2277" s="5" t="str">
        <f t="shared" ca="1" si="217"/>
        <v/>
      </c>
    </row>
    <row r="2278" spans="2:19" x14ac:dyDescent="0.25">
      <c r="B2278" s="5">
        <v>2277</v>
      </c>
      <c r="C2278" s="5" t="str">
        <f t="shared" ca="1" si="213"/>
        <v/>
      </c>
      <c r="D2278" s="5" t="str">
        <f t="shared" ca="1" si="214"/>
        <v/>
      </c>
      <c r="E2278" s="5" t="str">
        <f t="shared" ca="1" si="215"/>
        <v/>
      </c>
      <c r="P2278" s="5">
        <v>2277</v>
      </c>
      <c r="Q2278" s="5" t="str">
        <f t="shared" ca="1" si="218"/>
        <v/>
      </c>
      <c r="R2278" s="5" t="str">
        <f t="shared" ca="1" si="216"/>
        <v/>
      </c>
      <c r="S2278" s="5" t="str">
        <f t="shared" ca="1" si="217"/>
        <v/>
      </c>
    </row>
    <row r="2279" spans="2:19" x14ac:dyDescent="0.25">
      <c r="B2279" s="5">
        <v>2278</v>
      </c>
      <c r="C2279" s="5" t="str">
        <f t="shared" ca="1" si="213"/>
        <v/>
      </c>
      <c r="D2279" s="5" t="str">
        <f t="shared" ca="1" si="214"/>
        <v/>
      </c>
      <c r="E2279" s="5" t="str">
        <f t="shared" ca="1" si="215"/>
        <v/>
      </c>
      <c r="P2279" s="5">
        <v>2278</v>
      </c>
      <c r="Q2279" s="5" t="str">
        <f t="shared" ca="1" si="218"/>
        <v/>
      </c>
      <c r="R2279" s="5" t="str">
        <f t="shared" ca="1" si="216"/>
        <v/>
      </c>
      <c r="S2279" s="5" t="str">
        <f t="shared" ca="1" si="217"/>
        <v/>
      </c>
    </row>
    <row r="2280" spans="2:19" x14ac:dyDescent="0.25">
      <c r="B2280" s="5">
        <v>2279</v>
      </c>
      <c r="C2280" s="5" t="str">
        <f t="shared" ca="1" si="213"/>
        <v/>
      </c>
      <c r="D2280" s="5" t="str">
        <f t="shared" ca="1" si="214"/>
        <v/>
      </c>
      <c r="E2280" s="5" t="str">
        <f t="shared" ca="1" si="215"/>
        <v/>
      </c>
      <c r="P2280" s="5">
        <v>2279</v>
      </c>
      <c r="Q2280" s="5" t="str">
        <f t="shared" ca="1" si="218"/>
        <v/>
      </c>
      <c r="R2280" s="5" t="str">
        <f t="shared" ca="1" si="216"/>
        <v/>
      </c>
      <c r="S2280" s="5" t="str">
        <f t="shared" ca="1" si="217"/>
        <v/>
      </c>
    </row>
    <row r="2281" spans="2:19" x14ac:dyDescent="0.25">
      <c r="B2281" s="5">
        <v>2280</v>
      </c>
      <c r="C2281" s="5" t="str">
        <f t="shared" ca="1" si="213"/>
        <v/>
      </c>
      <c r="D2281" s="5" t="str">
        <f t="shared" ca="1" si="214"/>
        <v/>
      </c>
      <c r="E2281" s="5" t="str">
        <f t="shared" ca="1" si="215"/>
        <v/>
      </c>
      <c r="P2281" s="5">
        <v>2280</v>
      </c>
      <c r="Q2281" s="5" t="str">
        <f t="shared" ca="1" si="218"/>
        <v/>
      </c>
      <c r="R2281" s="5" t="str">
        <f t="shared" ca="1" si="216"/>
        <v/>
      </c>
      <c r="S2281" s="5" t="str">
        <f t="shared" ca="1" si="217"/>
        <v/>
      </c>
    </row>
    <row r="2282" spans="2:19" x14ac:dyDescent="0.25">
      <c r="B2282" s="5">
        <v>2281</v>
      </c>
      <c r="C2282" s="5" t="str">
        <f t="shared" ca="1" si="213"/>
        <v/>
      </c>
      <c r="D2282" s="5" t="str">
        <f t="shared" ca="1" si="214"/>
        <v/>
      </c>
      <c r="E2282" s="5" t="str">
        <f t="shared" ca="1" si="215"/>
        <v/>
      </c>
      <c r="P2282" s="5">
        <v>2281</v>
      </c>
      <c r="Q2282" s="5" t="str">
        <f t="shared" ca="1" si="218"/>
        <v/>
      </c>
      <c r="R2282" s="5" t="str">
        <f t="shared" ca="1" si="216"/>
        <v/>
      </c>
      <c r="S2282" s="5" t="str">
        <f t="shared" ca="1" si="217"/>
        <v/>
      </c>
    </row>
    <row r="2283" spans="2:19" x14ac:dyDescent="0.25">
      <c r="B2283" s="5">
        <v>2282</v>
      </c>
      <c r="C2283" s="5" t="str">
        <f t="shared" ca="1" si="213"/>
        <v/>
      </c>
      <c r="D2283" s="5" t="str">
        <f t="shared" ca="1" si="214"/>
        <v/>
      </c>
      <c r="E2283" s="5" t="str">
        <f t="shared" ca="1" si="215"/>
        <v/>
      </c>
      <c r="P2283" s="5">
        <v>2282</v>
      </c>
      <c r="Q2283" s="5" t="str">
        <f t="shared" ca="1" si="218"/>
        <v/>
      </c>
      <c r="R2283" s="5" t="str">
        <f t="shared" ca="1" si="216"/>
        <v/>
      </c>
      <c r="S2283" s="5" t="str">
        <f t="shared" ca="1" si="217"/>
        <v/>
      </c>
    </row>
    <row r="2284" spans="2:19" x14ac:dyDescent="0.25">
      <c r="B2284" s="5">
        <v>2283</v>
      </c>
      <c r="C2284" s="5" t="str">
        <f t="shared" ca="1" si="213"/>
        <v/>
      </c>
      <c r="D2284" s="5" t="str">
        <f t="shared" ca="1" si="214"/>
        <v/>
      </c>
      <c r="E2284" s="5" t="str">
        <f t="shared" ca="1" si="215"/>
        <v/>
      </c>
      <c r="P2284" s="5">
        <v>2283</v>
      </c>
      <c r="Q2284" s="5" t="str">
        <f t="shared" ca="1" si="218"/>
        <v/>
      </c>
      <c r="R2284" s="5" t="str">
        <f t="shared" ca="1" si="216"/>
        <v/>
      </c>
      <c r="S2284" s="5" t="str">
        <f t="shared" ca="1" si="217"/>
        <v/>
      </c>
    </row>
    <row r="2285" spans="2:19" x14ac:dyDescent="0.25">
      <c r="B2285" s="5">
        <v>2284</v>
      </c>
      <c r="C2285" s="5" t="str">
        <f t="shared" ca="1" si="213"/>
        <v/>
      </c>
      <c r="D2285" s="5" t="str">
        <f t="shared" ca="1" si="214"/>
        <v/>
      </c>
      <c r="E2285" s="5" t="str">
        <f t="shared" ca="1" si="215"/>
        <v/>
      </c>
      <c r="P2285" s="5">
        <v>2284</v>
      </c>
      <c r="Q2285" s="5" t="str">
        <f t="shared" ca="1" si="218"/>
        <v/>
      </c>
      <c r="R2285" s="5" t="str">
        <f t="shared" ca="1" si="216"/>
        <v/>
      </c>
      <c r="S2285" s="5" t="str">
        <f t="shared" ca="1" si="217"/>
        <v/>
      </c>
    </row>
    <row r="2286" spans="2:19" x14ac:dyDescent="0.25">
      <c r="B2286" s="5">
        <v>2285</v>
      </c>
      <c r="C2286" s="5" t="str">
        <f t="shared" ca="1" si="213"/>
        <v/>
      </c>
      <c r="D2286" s="5" t="str">
        <f t="shared" ca="1" si="214"/>
        <v/>
      </c>
      <c r="E2286" s="5" t="str">
        <f t="shared" ca="1" si="215"/>
        <v/>
      </c>
      <c r="P2286" s="5">
        <v>2285</v>
      </c>
      <c r="Q2286" s="5" t="str">
        <f t="shared" ca="1" si="218"/>
        <v/>
      </c>
      <c r="R2286" s="5" t="str">
        <f t="shared" ca="1" si="216"/>
        <v/>
      </c>
      <c r="S2286" s="5" t="str">
        <f t="shared" ca="1" si="217"/>
        <v/>
      </c>
    </row>
    <row r="2287" spans="2:19" x14ac:dyDescent="0.25">
      <c r="B2287" s="5">
        <v>2286</v>
      </c>
      <c r="C2287" s="5" t="str">
        <f t="shared" ca="1" si="213"/>
        <v/>
      </c>
      <c r="D2287" s="5" t="str">
        <f t="shared" ca="1" si="214"/>
        <v/>
      </c>
      <c r="E2287" s="5" t="str">
        <f t="shared" ca="1" si="215"/>
        <v/>
      </c>
      <c r="P2287" s="5">
        <v>2286</v>
      </c>
      <c r="Q2287" s="5" t="str">
        <f t="shared" ca="1" si="218"/>
        <v/>
      </c>
      <c r="R2287" s="5" t="str">
        <f t="shared" ca="1" si="216"/>
        <v/>
      </c>
      <c r="S2287" s="5" t="str">
        <f t="shared" ca="1" si="217"/>
        <v/>
      </c>
    </row>
    <row r="2288" spans="2:19" x14ac:dyDescent="0.25">
      <c r="B2288" s="5">
        <v>2287</v>
      </c>
      <c r="C2288" s="5" t="str">
        <f t="shared" ca="1" si="213"/>
        <v/>
      </c>
      <c r="D2288" s="5" t="str">
        <f t="shared" ca="1" si="214"/>
        <v/>
      </c>
      <c r="E2288" s="5" t="str">
        <f t="shared" ca="1" si="215"/>
        <v/>
      </c>
      <c r="P2288" s="5">
        <v>2287</v>
      </c>
      <c r="Q2288" s="5" t="str">
        <f t="shared" ca="1" si="218"/>
        <v/>
      </c>
      <c r="R2288" s="5" t="str">
        <f t="shared" ca="1" si="216"/>
        <v/>
      </c>
      <c r="S2288" s="5" t="str">
        <f t="shared" ca="1" si="217"/>
        <v/>
      </c>
    </row>
    <row r="2289" spans="2:19" x14ac:dyDescent="0.25">
      <c r="B2289" s="5">
        <v>2288</v>
      </c>
      <c r="C2289" s="5" t="str">
        <f t="shared" ca="1" si="213"/>
        <v/>
      </c>
      <c r="D2289" s="5" t="str">
        <f t="shared" ca="1" si="214"/>
        <v/>
      </c>
      <c r="E2289" s="5" t="str">
        <f t="shared" ca="1" si="215"/>
        <v/>
      </c>
      <c r="P2289" s="5">
        <v>2288</v>
      </c>
      <c r="Q2289" s="5" t="str">
        <f t="shared" ca="1" si="218"/>
        <v/>
      </c>
      <c r="R2289" s="5" t="str">
        <f t="shared" ca="1" si="216"/>
        <v/>
      </c>
      <c r="S2289" s="5" t="str">
        <f t="shared" ca="1" si="217"/>
        <v/>
      </c>
    </row>
    <row r="2290" spans="2:19" x14ac:dyDescent="0.25">
      <c r="B2290" s="5">
        <v>2289</v>
      </c>
      <c r="C2290" s="5" t="str">
        <f t="shared" ca="1" si="213"/>
        <v/>
      </c>
      <c r="D2290" s="5" t="str">
        <f t="shared" ca="1" si="214"/>
        <v/>
      </c>
      <c r="E2290" s="5" t="str">
        <f t="shared" ca="1" si="215"/>
        <v/>
      </c>
      <c r="P2290" s="5">
        <v>2289</v>
      </c>
      <c r="Q2290" s="5" t="str">
        <f t="shared" ca="1" si="218"/>
        <v/>
      </c>
      <c r="R2290" s="5" t="str">
        <f t="shared" ca="1" si="216"/>
        <v/>
      </c>
      <c r="S2290" s="5" t="str">
        <f t="shared" ca="1" si="217"/>
        <v/>
      </c>
    </row>
    <row r="2291" spans="2:19" x14ac:dyDescent="0.25">
      <c r="B2291" s="5">
        <v>2290</v>
      </c>
      <c r="C2291" s="5" t="str">
        <f t="shared" ca="1" si="213"/>
        <v/>
      </c>
      <c r="D2291" s="5" t="str">
        <f t="shared" ca="1" si="214"/>
        <v/>
      </c>
      <c r="E2291" s="5" t="str">
        <f t="shared" ca="1" si="215"/>
        <v/>
      </c>
      <c r="P2291" s="5">
        <v>2290</v>
      </c>
      <c r="Q2291" s="5" t="str">
        <f t="shared" ca="1" si="218"/>
        <v/>
      </c>
      <c r="R2291" s="5" t="str">
        <f t="shared" ca="1" si="216"/>
        <v/>
      </c>
      <c r="S2291" s="5" t="str">
        <f t="shared" ca="1" si="217"/>
        <v/>
      </c>
    </row>
    <row r="2292" spans="2:19" x14ac:dyDescent="0.25">
      <c r="B2292" s="5">
        <v>2291</v>
      </c>
      <c r="C2292" s="5" t="str">
        <f t="shared" ca="1" si="213"/>
        <v/>
      </c>
      <c r="D2292" s="5" t="str">
        <f t="shared" ca="1" si="214"/>
        <v/>
      </c>
      <c r="E2292" s="5" t="str">
        <f t="shared" ca="1" si="215"/>
        <v/>
      </c>
      <c r="P2292" s="5">
        <v>2291</v>
      </c>
      <c r="Q2292" s="5" t="str">
        <f t="shared" ca="1" si="218"/>
        <v/>
      </c>
      <c r="R2292" s="5" t="str">
        <f t="shared" ca="1" si="216"/>
        <v/>
      </c>
      <c r="S2292" s="5" t="str">
        <f t="shared" ca="1" si="217"/>
        <v/>
      </c>
    </row>
    <row r="2293" spans="2:19" x14ac:dyDescent="0.25">
      <c r="B2293" s="5">
        <v>2292</v>
      </c>
      <c r="C2293" s="5" t="str">
        <f t="shared" ca="1" si="213"/>
        <v/>
      </c>
      <c r="D2293" s="5" t="str">
        <f t="shared" ca="1" si="214"/>
        <v/>
      </c>
      <c r="E2293" s="5" t="str">
        <f t="shared" ca="1" si="215"/>
        <v/>
      </c>
      <c r="P2293" s="5">
        <v>2292</v>
      </c>
      <c r="Q2293" s="5" t="str">
        <f t="shared" ca="1" si="218"/>
        <v/>
      </c>
      <c r="R2293" s="5" t="str">
        <f t="shared" ca="1" si="216"/>
        <v/>
      </c>
      <c r="S2293" s="5" t="str">
        <f t="shared" ca="1" si="217"/>
        <v/>
      </c>
    </row>
    <row r="2294" spans="2:19" x14ac:dyDescent="0.25">
      <c r="B2294" s="5">
        <v>2293</v>
      </c>
      <c r="C2294" s="5" t="str">
        <f t="shared" ca="1" si="213"/>
        <v/>
      </c>
      <c r="D2294" s="5" t="str">
        <f t="shared" ca="1" si="214"/>
        <v/>
      </c>
      <c r="E2294" s="5" t="str">
        <f t="shared" ca="1" si="215"/>
        <v/>
      </c>
      <c r="P2294" s="5">
        <v>2293</v>
      </c>
      <c r="Q2294" s="5" t="str">
        <f t="shared" ca="1" si="218"/>
        <v/>
      </c>
      <c r="R2294" s="5" t="str">
        <f t="shared" ca="1" si="216"/>
        <v/>
      </c>
      <c r="S2294" s="5" t="str">
        <f t="shared" ca="1" si="217"/>
        <v/>
      </c>
    </row>
    <row r="2295" spans="2:19" x14ac:dyDescent="0.25">
      <c r="B2295" s="5">
        <v>2294</v>
      </c>
      <c r="C2295" s="5" t="str">
        <f t="shared" ca="1" si="213"/>
        <v/>
      </c>
      <c r="D2295" s="5" t="str">
        <f t="shared" ca="1" si="214"/>
        <v/>
      </c>
      <c r="E2295" s="5" t="str">
        <f t="shared" ca="1" si="215"/>
        <v/>
      </c>
      <c r="P2295" s="5">
        <v>2294</v>
      </c>
      <c r="Q2295" s="5" t="str">
        <f t="shared" ca="1" si="218"/>
        <v/>
      </c>
      <c r="R2295" s="5" t="str">
        <f t="shared" ca="1" si="216"/>
        <v/>
      </c>
      <c r="S2295" s="5" t="str">
        <f t="shared" ca="1" si="217"/>
        <v/>
      </c>
    </row>
    <row r="2296" spans="2:19" x14ac:dyDescent="0.25">
      <c r="B2296" s="5">
        <v>2295</v>
      </c>
      <c r="C2296" s="5" t="str">
        <f t="shared" ca="1" si="213"/>
        <v/>
      </c>
      <c r="D2296" s="5" t="str">
        <f t="shared" ca="1" si="214"/>
        <v/>
      </c>
      <c r="E2296" s="5" t="str">
        <f t="shared" ca="1" si="215"/>
        <v/>
      </c>
      <c r="P2296" s="5">
        <v>2295</v>
      </c>
      <c r="Q2296" s="5" t="str">
        <f t="shared" ca="1" si="218"/>
        <v/>
      </c>
      <c r="R2296" s="5" t="str">
        <f t="shared" ca="1" si="216"/>
        <v/>
      </c>
      <c r="S2296" s="5" t="str">
        <f t="shared" ca="1" si="217"/>
        <v/>
      </c>
    </row>
    <row r="2297" spans="2:19" x14ac:dyDescent="0.25">
      <c r="B2297" s="5">
        <v>2296</v>
      </c>
      <c r="C2297" s="5" t="str">
        <f t="shared" ca="1" si="213"/>
        <v/>
      </c>
      <c r="D2297" s="5" t="str">
        <f t="shared" ca="1" si="214"/>
        <v/>
      </c>
      <c r="E2297" s="5" t="str">
        <f t="shared" ca="1" si="215"/>
        <v/>
      </c>
      <c r="P2297" s="5">
        <v>2296</v>
      </c>
      <c r="Q2297" s="5" t="str">
        <f t="shared" ca="1" si="218"/>
        <v/>
      </c>
      <c r="R2297" s="5" t="str">
        <f t="shared" ca="1" si="216"/>
        <v/>
      </c>
      <c r="S2297" s="5" t="str">
        <f t="shared" ca="1" si="217"/>
        <v/>
      </c>
    </row>
    <row r="2298" spans="2:19" x14ac:dyDescent="0.25">
      <c r="B2298" s="5">
        <v>2297</v>
      </c>
      <c r="C2298" s="5" t="str">
        <f t="shared" ca="1" si="213"/>
        <v/>
      </c>
      <c r="D2298" s="5" t="str">
        <f t="shared" ca="1" si="214"/>
        <v/>
      </c>
      <c r="E2298" s="5" t="str">
        <f t="shared" ca="1" si="215"/>
        <v/>
      </c>
      <c r="P2298" s="5">
        <v>2297</v>
      </c>
      <c r="Q2298" s="5" t="str">
        <f t="shared" ca="1" si="218"/>
        <v/>
      </c>
      <c r="R2298" s="5" t="str">
        <f t="shared" ca="1" si="216"/>
        <v/>
      </c>
      <c r="S2298" s="5" t="str">
        <f t="shared" ca="1" si="217"/>
        <v/>
      </c>
    </row>
    <row r="2299" spans="2:19" x14ac:dyDescent="0.25">
      <c r="B2299" s="5">
        <v>2298</v>
      </c>
      <c r="C2299" s="5" t="str">
        <f t="shared" ca="1" si="213"/>
        <v/>
      </c>
      <c r="D2299" s="5" t="str">
        <f t="shared" ca="1" si="214"/>
        <v/>
      </c>
      <c r="E2299" s="5" t="str">
        <f t="shared" ca="1" si="215"/>
        <v/>
      </c>
      <c r="P2299" s="5">
        <v>2298</v>
      </c>
      <c r="Q2299" s="5" t="str">
        <f t="shared" ca="1" si="218"/>
        <v/>
      </c>
      <c r="R2299" s="5" t="str">
        <f t="shared" ca="1" si="216"/>
        <v/>
      </c>
      <c r="S2299" s="5" t="str">
        <f t="shared" ca="1" si="217"/>
        <v/>
      </c>
    </row>
    <row r="2300" spans="2:19" x14ac:dyDescent="0.25">
      <c r="B2300" s="5">
        <v>2299</v>
      </c>
      <c r="C2300" s="5" t="str">
        <f t="shared" ca="1" si="213"/>
        <v/>
      </c>
      <c r="D2300" s="5" t="str">
        <f t="shared" ca="1" si="214"/>
        <v/>
      </c>
      <c r="E2300" s="5" t="str">
        <f t="shared" ca="1" si="215"/>
        <v/>
      </c>
      <c r="P2300" s="5">
        <v>2299</v>
      </c>
      <c r="Q2300" s="5" t="str">
        <f t="shared" ca="1" si="218"/>
        <v/>
      </c>
      <c r="R2300" s="5" t="str">
        <f t="shared" ca="1" si="216"/>
        <v/>
      </c>
      <c r="S2300" s="5" t="str">
        <f t="shared" ca="1" si="217"/>
        <v/>
      </c>
    </row>
    <row r="2301" spans="2:19" x14ac:dyDescent="0.25">
      <c r="B2301" s="5">
        <v>2300</v>
      </c>
      <c r="C2301" s="5" t="str">
        <f t="shared" ca="1" si="213"/>
        <v/>
      </c>
      <c r="D2301" s="5" t="str">
        <f t="shared" ca="1" si="214"/>
        <v/>
      </c>
      <c r="E2301" s="5" t="str">
        <f t="shared" ca="1" si="215"/>
        <v/>
      </c>
      <c r="P2301" s="5">
        <v>2300</v>
      </c>
      <c r="Q2301" s="5" t="str">
        <f t="shared" ca="1" si="218"/>
        <v/>
      </c>
      <c r="R2301" s="5" t="str">
        <f t="shared" ca="1" si="216"/>
        <v/>
      </c>
      <c r="S2301" s="5" t="str">
        <f t="shared" ca="1" si="217"/>
        <v/>
      </c>
    </row>
    <row r="2302" spans="2:19" x14ac:dyDescent="0.25">
      <c r="B2302" s="5">
        <v>2301</v>
      </c>
      <c r="C2302" s="5" t="str">
        <f t="shared" ca="1" si="213"/>
        <v/>
      </c>
      <c r="D2302" s="5" t="str">
        <f t="shared" ca="1" si="214"/>
        <v/>
      </c>
      <c r="E2302" s="5" t="str">
        <f t="shared" ca="1" si="215"/>
        <v/>
      </c>
      <c r="P2302" s="5">
        <v>2301</v>
      </c>
      <c r="Q2302" s="5" t="str">
        <f t="shared" ca="1" si="218"/>
        <v/>
      </c>
      <c r="R2302" s="5" t="str">
        <f t="shared" ca="1" si="216"/>
        <v/>
      </c>
      <c r="S2302" s="5" t="str">
        <f t="shared" ca="1" si="217"/>
        <v/>
      </c>
    </row>
    <row r="2303" spans="2:19" x14ac:dyDescent="0.25">
      <c r="B2303" s="5">
        <v>2302</v>
      </c>
      <c r="C2303" s="5" t="str">
        <f t="shared" ca="1" si="213"/>
        <v/>
      </c>
      <c r="D2303" s="5" t="str">
        <f t="shared" ca="1" si="214"/>
        <v/>
      </c>
      <c r="E2303" s="5" t="str">
        <f t="shared" ca="1" si="215"/>
        <v/>
      </c>
      <c r="P2303" s="5">
        <v>2302</v>
      </c>
      <c r="Q2303" s="5" t="str">
        <f t="shared" ca="1" si="218"/>
        <v/>
      </c>
      <c r="R2303" s="5" t="str">
        <f t="shared" ca="1" si="216"/>
        <v/>
      </c>
      <c r="S2303" s="5" t="str">
        <f t="shared" ca="1" si="217"/>
        <v/>
      </c>
    </row>
    <row r="2304" spans="2:19" x14ac:dyDescent="0.25">
      <c r="B2304" s="5">
        <v>2303</v>
      </c>
      <c r="C2304" s="5" t="str">
        <f t="shared" ca="1" si="213"/>
        <v/>
      </c>
      <c r="D2304" s="5" t="str">
        <f t="shared" ca="1" si="214"/>
        <v/>
      </c>
      <c r="E2304" s="5" t="str">
        <f t="shared" ca="1" si="215"/>
        <v/>
      </c>
      <c r="P2304" s="5">
        <v>2303</v>
      </c>
      <c r="Q2304" s="5" t="str">
        <f t="shared" ca="1" si="218"/>
        <v/>
      </c>
      <c r="R2304" s="5" t="str">
        <f t="shared" ca="1" si="216"/>
        <v/>
      </c>
      <c r="S2304" s="5" t="str">
        <f t="shared" ca="1" si="217"/>
        <v/>
      </c>
    </row>
    <row r="2305" spans="2:19" x14ac:dyDescent="0.25">
      <c r="B2305" s="5">
        <v>2304</v>
      </c>
      <c r="C2305" s="5" t="str">
        <f t="shared" ca="1" si="213"/>
        <v/>
      </c>
      <c r="D2305" s="5" t="str">
        <f t="shared" ca="1" si="214"/>
        <v/>
      </c>
      <c r="E2305" s="5" t="str">
        <f t="shared" ca="1" si="215"/>
        <v/>
      </c>
      <c r="P2305" s="5">
        <v>2304</v>
      </c>
      <c r="Q2305" s="5" t="str">
        <f t="shared" ca="1" si="218"/>
        <v/>
      </c>
      <c r="R2305" s="5" t="str">
        <f t="shared" ca="1" si="216"/>
        <v/>
      </c>
      <c r="S2305" s="5" t="str">
        <f t="shared" ca="1" si="217"/>
        <v/>
      </c>
    </row>
    <row r="2306" spans="2:19" x14ac:dyDescent="0.25">
      <c r="B2306" s="5">
        <v>2305</v>
      </c>
      <c r="C2306" s="5" t="str">
        <f t="shared" ref="C2306:C2369" ca="1" si="219">IF($B2306&gt;rgeLength,"",OFFSET(INDIRECT($A$2),(rgeRowStart-1)+$B2306-1,rgeColumnId-1))</f>
        <v/>
      </c>
      <c r="D2306" s="5" t="str">
        <f t="shared" ref="D2306:D2369" ca="1" si="220">IF($B2306&gt;rgeLength,"",OFFSET(INDIRECT($A$3),(rgeRowStart-1)+$B2306-1,rgeColumnId-1))</f>
        <v/>
      </c>
      <c r="E2306" s="5" t="str">
        <f t="shared" ref="E2306:E2369" ca="1" si="221">IF($B2306&gt;rgeLength,"",OFFSET(INDIRECT($A$4),(rgeRowStart-1)+$B2306-1,rgeColumnId-1))</f>
        <v/>
      </c>
      <c r="P2306" s="5">
        <v>2305</v>
      </c>
      <c r="Q2306" s="5" t="str">
        <f t="shared" ca="1" si="218"/>
        <v/>
      </c>
      <c r="R2306" s="5" t="str">
        <f t="shared" ref="R2306:R2369" ca="1" si="222">IF(Q2306="","",W2306)</f>
        <v/>
      </c>
      <c r="S2306" s="5" t="str">
        <f t="shared" ref="S2306:S2369" ca="1" si="223">IF(Q2306="","",X2306)</f>
        <v/>
      </c>
    </row>
    <row r="2307" spans="2:19" x14ac:dyDescent="0.25">
      <c r="B2307" s="5">
        <v>2306</v>
      </c>
      <c r="C2307" s="5" t="str">
        <f t="shared" ca="1" si="219"/>
        <v/>
      </c>
      <c r="D2307" s="5" t="str">
        <f t="shared" ca="1" si="220"/>
        <v/>
      </c>
      <c r="E2307" s="5" t="str">
        <f t="shared" ca="1" si="221"/>
        <v/>
      </c>
      <c r="P2307" s="5">
        <v>2306</v>
      </c>
      <c r="Q2307" s="5" t="str">
        <f t="shared" ref="Q2307:Q2370" ca="1" si="224">C2307</f>
        <v/>
      </c>
      <c r="R2307" s="5" t="str">
        <f t="shared" ca="1" si="222"/>
        <v/>
      </c>
      <c r="S2307" s="5" t="str">
        <f t="shared" ca="1" si="223"/>
        <v/>
      </c>
    </row>
    <row r="2308" spans="2:19" x14ac:dyDescent="0.25">
      <c r="B2308" s="5">
        <v>2307</v>
      </c>
      <c r="C2308" s="5" t="str">
        <f t="shared" ca="1" si="219"/>
        <v/>
      </c>
      <c r="D2308" s="5" t="str">
        <f t="shared" ca="1" si="220"/>
        <v/>
      </c>
      <c r="E2308" s="5" t="str">
        <f t="shared" ca="1" si="221"/>
        <v/>
      </c>
      <c r="P2308" s="5">
        <v>2307</v>
      </c>
      <c r="Q2308" s="5" t="str">
        <f t="shared" ca="1" si="224"/>
        <v/>
      </c>
      <c r="R2308" s="5" t="str">
        <f t="shared" ca="1" si="222"/>
        <v/>
      </c>
      <c r="S2308" s="5" t="str">
        <f t="shared" ca="1" si="223"/>
        <v/>
      </c>
    </row>
    <row r="2309" spans="2:19" x14ac:dyDescent="0.25">
      <c r="B2309" s="5">
        <v>2308</v>
      </c>
      <c r="C2309" s="5" t="str">
        <f t="shared" ca="1" si="219"/>
        <v/>
      </c>
      <c r="D2309" s="5" t="str">
        <f t="shared" ca="1" si="220"/>
        <v/>
      </c>
      <c r="E2309" s="5" t="str">
        <f t="shared" ca="1" si="221"/>
        <v/>
      </c>
      <c r="P2309" s="5">
        <v>2308</v>
      </c>
      <c r="Q2309" s="5" t="str">
        <f t="shared" ca="1" si="224"/>
        <v/>
      </c>
      <c r="R2309" s="5" t="str">
        <f t="shared" ca="1" si="222"/>
        <v/>
      </c>
      <c r="S2309" s="5" t="str">
        <f t="shared" ca="1" si="223"/>
        <v/>
      </c>
    </row>
    <row r="2310" spans="2:19" x14ac:dyDescent="0.25">
      <c r="B2310" s="5">
        <v>2309</v>
      </c>
      <c r="C2310" s="5" t="str">
        <f t="shared" ca="1" si="219"/>
        <v/>
      </c>
      <c r="D2310" s="5" t="str">
        <f t="shared" ca="1" si="220"/>
        <v/>
      </c>
      <c r="E2310" s="5" t="str">
        <f t="shared" ca="1" si="221"/>
        <v/>
      </c>
      <c r="P2310" s="5">
        <v>2309</v>
      </c>
      <c r="Q2310" s="5" t="str">
        <f t="shared" ca="1" si="224"/>
        <v/>
      </c>
      <c r="R2310" s="5" t="str">
        <f t="shared" ca="1" si="222"/>
        <v/>
      </c>
      <c r="S2310" s="5" t="str">
        <f t="shared" ca="1" si="223"/>
        <v/>
      </c>
    </row>
    <row r="2311" spans="2:19" x14ac:dyDescent="0.25">
      <c r="B2311" s="5">
        <v>2310</v>
      </c>
      <c r="C2311" s="5" t="str">
        <f t="shared" ca="1" si="219"/>
        <v/>
      </c>
      <c r="D2311" s="5" t="str">
        <f t="shared" ca="1" si="220"/>
        <v/>
      </c>
      <c r="E2311" s="5" t="str">
        <f t="shared" ca="1" si="221"/>
        <v/>
      </c>
      <c r="P2311" s="5">
        <v>2310</v>
      </c>
      <c r="Q2311" s="5" t="str">
        <f t="shared" ca="1" si="224"/>
        <v/>
      </c>
      <c r="R2311" s="5" t="str">
        <f t="shared" ca="1" si="222"/>
        <v/>
      </c>
      <c r="S2311" s="5" t="str">
        <f t="shared" ca="1" si="223"/>
        <v/>
      </c>
    </row>
    <row r="2312" spans="2:19" x14ac:dyDescent="0.25">
      <c r="B2312" s="5">
        <v>2311</v>
      </c>
      <c r="C2312" s="5" t="str">
        <f t="shared" ca="1" si="219"/>
        <v/>
      </c>
      <c r="D2312" s="5" t="str">
        <f t="shared" ca="1" si="220"/>
        <v/>
      </c>
      <c r="E2312" s="5" t="str">
        <f t="shared" ca="1" si="221"/>
        <v/>
      </c>
      <c r="P2312" s="5">
        <v>2311</v>
      </c>
      <c r="Q2312" s="5" t="str">
        <f t="shared" ca="1" si="224"/>
        <v/>
      </c>
      <c r="R2312" s="5" t="str">
        <f t="shared" ca="1" si="222"/>
        <v/>
      </c>
      <c r="S2312" s="5" t="str">
        <f t="shared" ca="1" si="223"/>
        <v/>
      </c>
    </row>
    <row r="2313" spans="2:19" x14ac:dyDescent="0.25">
      <c r="B2313" s="5">
        <v>2312</v>
      </c>
      <c r="C2313" s="5" t="str">
        <f t="shared" ca="1" si="219"/>
        <v/>
      </c>
      <c r="D2313" s="5" t="str">
        <f t="shared" ca="1" si="220"/>
        <v/>
      </c>
      <c r="E2313" s="5" t="str">
        <f t="shared" ca="1" si="221"/>
        <v/>
      </c>
      <c r="P2313" s="5">
        <v>2312</v>
      </c>
      <c r="Q2313" s="5" t="str">
        <f t="shared" ca="1" si="224"/>
        <v/>
      </c>
      <c r="R2313" s="5" t="str">
        <f t="shared" ca="1" si="222"/>
        <v/>
      </c>
      <c r="S2313" s="5" t="str">
        <f t="shared" ca="1" si="223"/>
        <v/>
      </c>
    </row>
    <row r="2314" spans="2:19" x14ac:dyDescent="0.25">
      <c r="B2314" s="5">
        <v>2313</v>
      </c>
      <c r="C2314" s="5" t="str">
        <f t="shared" ca="1" si="219"/>
        <v/>
      </c>
      <c r="D2314" s="5" t="str">
        <f t="shared" ca="1" si="220"/>
        <v/>
      </c>
      <c r="E2314" s="5" t="str">
        <f t="shared" ca="1" si="221"/>
        <v/>
      </c>
      <c r="P2314" s="5">
        <v>2313</v>
      </c>
      <c r="Q2314" s="5" t="str">
        <f t="shared" ca="1" si="224"/>
        <v/>
      </c>
      <c r="R2314" s="5" t="str">
        <f t="shared" ca="1" si="222"/>
        <v/>
      </c>
      <c r="S2314" s="5" t="str">
        <f t="shared" ca="1" si="223"/>
        <v/>
      </c>
    </row>
    <row r="2315" spans="2:19" x14ac:dyDescent="0.25">
      <c r="B2315" s="5">
        <v>2314</v>
      </c>
      <c r="C2315" s="5" t="str">
        <f t="shared" ca="1" si="219"/>
        <v/>
      </c>
      <c r="D2315" s="5" t="str">
        <f t="shared" ca="1" si="220"/>
        <v/>
      </c>
      <c r="E2315" s="5" t="str">
        <f t="shared" ca="1" si="221"/>
        <v/>
      </c>
      <c r="P2315" s="5">
        <v>2314</v>
      </c>
      <c r="Q2315" s="5" t="str">
        <f t="shared" ca="1" si="224"/>
        <v/>
      </c>
      <c r="R2315" s="5" t="str">
        <f t="shared" ca="1" si="222"/>
        <v/>
      </c>
      <c r="S2315" s="5" t="str">
        <f t="shared" ca="1" si="223"/>
        <v/>
      </c>
    </row>
    <row r="2316" spans="2:19" x14ac:dyDescent="0.25">
      <c r="B2316" s="5">
        <v>2315</v>
      </c>
      <c r="C2316" s="5" t="str">
        <f t="shared" ca="1" si="219"/>
        <v/>
      </c>
      <c r="D2316" s="5" t="str">
        <f t="shared" ca="1" si="220"/>
        <v/>
      </c>
      <c r="E2316" s="5" t="str">
        <f t="shared" ca="1" si="221"/>
        <v/>
      </c>
      <c r="P2316" s="5">
        <v>2315</v>
      </c>
      <c r="Q2316" s="5" t="str">
        <f t="shared" ca="1" si="224"/>
        <v/>
      </c>
      <c r="R2316" s="5" t="str">
        <f t="shared" ca="1" si="222"/>
        <v/>
      </c>
      <c r="S2316" s="5" t="str">
        <f t="shared" ca="1" si="223"/>
        <v/>
      </c>
    </row>
    <row r="2317" spans="2:19" x14ac:dyDescent="0.25">
      <c r="B2317" s="5">
        <v>2316</v>
      </c>
      <c r="C2317" s="5" t="str">
        <f t="shared" ca="1" si="219"/>
        <v/>
      </c>
      <c r="D2317" s="5" t="str">
        <f t="shared" ca="1" si="220"/>
        <v/>
      </c>
      <c r="E2317" s="5" t="str">
        <f t="shared" ca="1" si="221"/>
        <v/>
      </c>
      <c r="P2317" s="5">
        <v>2316</v>
      </c>
      <c r="Q2317" s="5" t="str">
        <f t="shared" ca="1" si="224"/>
        <v/>
      </c>
      <c r="R2317" s="5" t="str">
        <f t="shared" ca="1" si="222"/>
        <v/>
      </c>
      <c r="S2317" s="5" t="str">
        <f t="shared" ca="1" si="223"/>
        <v/>
      </c>
    </row>
    <row r="2318" spans="2:19" x14ac:dyDescent="0.25">
      <c r="B2318" s="5">
        <v>2317</v>
      </c>
      <c r="C2318" s="5" t="str">
        <f t="shared" ca="1" si="219"/>
        <v/>
      </c>
      <c r="D2318" s="5" t="str">
        <f t="shared" ca="1" si="220"/>
        <v/>
      </c>
      <c r="E2318" s="5" t="str">
        <f t="shared" ca="1" si="221"/>
        <v/>
      </c>
      <c r="P2318" s="5">
        <v>2317</v>
      </c>
      <c r="Q2318" s="5" t="str">
        <f t="shared" ca="1" si="224"/>
        <v/>
      </c>
      <c r="R2318" s="5" t="str">
        <f t="shared" ca="1" si="222"/>
        <v/>
      </c>
      <c r="S2318" s="5" t="str">
        <f t="shared" ca="1" si="223"/>
        <v/>
      </c>
    </row>
    <row r="2319" spans="2:19" x14ac:dyDescent="0.25">
      <c r="B2319" s="5">
        <v>2318</v>
      </c>
      <c r="C2319" s="5" t="str">
        <f t="shared" ca="1" si="219"/>
        <v/>
      </c>
      <c r="D2319" s="5" t="str">
        <f t="shared" ca="1" si="220"/>
        <v/>
      </c>
      <c r="E2319" s="5" t="str">
        <f t="shared" ca="1" si="221"/>
        <v/>
      </c>
      <c r="P2319" s="5">
        <v>2318</v>
      </c>
      <c r="Q2319" s="5" t="str">
        <f t="shared" ca="1" si="224"/>
        <v/>
      </c>
      <c r="R2319" s="5" t="str">
        <f t="shared" ca="1" si="222"/>
        <v/>
      </c>
      <c r="S2319" s="5" t="str">
        <f t="shared" ca="1" si="223"/>
        <v/>
      </c>
    </row>
    <row r="2320" spans="2:19" x14ac:dyDescent="0.25">
      <c r="B2320" s="5">
        <v>2319</v>
      </c>
      <c r="C2320" s="5" t="str">
        <f t="shared" ca="1" si="219"/>
        <v/>
      </c>
      <c r="D2320" s="5" t="str">
        <f t="shared" ca="1" si="220"/>
        <v/>
      </c>
      <c r="E2320" s="5" t="str">
        <f t="shared" ca="1" si="221"/>
        <v/>
      </c>
      <c r="P2320" s="5">
        <v>2319</v>
      </c>
      <c r="Q2320" s="5" t="str">
        <f t="shared" ca="1" si="224"/>
        <v/>
      </c>
      <c r="R2320" s="5" t="str">
        <f t="shared" ca="1" si="222"/>
        <v/>
      </c>
      <c r="S2320" s="5" t="str">
        <f t="shared" ca="1" si="223"/>
        <v/>
      </c>
    </row>
    <row r="2321" spans="2:19" x14ac:dyDescent="0.25">
      <c r="B2321" s="5">
        <v>2320</v>
      </c>
      <c r="C2321" s="5" t="str">
        <f t="shared" ca="1" si="219"/>
        <v/>
      </c>
      <c r="D2321" s="5" t="str">
        <f t="shared" ca="1" si="220"/>
        <v/>
      </c>
      <c r="E2321" s="5" t="str">
        <f t="shared" ca="1" si="221"/>
        <v/>
      </c>
      <c r="P2321" s="5">
        <v>2320</v>
      </c>
      <c r="Q2321" s="5" t="str">
        <f t="shared" ca="1" si="224"/>
        <v/>
      </c>
      <c r="R2321" s="5" t="str">
        <f t="shared" ca="1" si="222"/>
        <v/>
      </c>
      <c r="S2321" s="5" t="str">
        <f t="shared" ca="1" si="223"/>
        <v/>
      </c>
    </row>
    <row r="2322" spans="2:19" x14ac:dyDescent="0.25">
      <c r="B2322" s="5">
        <v>2321</v>
      </c>
      <c r="C2322" s="5" t="str">
        <f t="shared" ca="1" si="219"/>
        <v/>
      </c>
      <c r="D2322" s="5" t="str">
        <f t="shared" ca="1" si="220"/>
        <v/>
      </c>
      <c r="E2322" s="5" t="str">
        <f t="shared" ca="1" si="221"/>
        <v/>
      </c>
      <c r="P2322" s="5">
        <v>2321</v>
      </c>
      <c r="Q2322" s="5" t="str">
        <f t="shared" ca="1" si="224"/>
        <v/>
      </c>
      <c r="R2322" s="5" t="str">
        <f t="shared" ca="1" si="222"/>
        <v/>
      </c>
      <c r="S2322" s="5" t="str">
        <f t="shared" ca="1" si="223"/>
        <v/>
      </c>
    </row>
    <row r="2323" spans="2:19" x14ac:dyDescent="0.25">
      <c r="B2323" s="5">
        <v>2322</v>
      </c>
      <c r="C2323" s="5" t="str">
        <f t="shared" ca="1" si="219"/>
        <v/>
      </c>
      <c r="D2323" s="5" t="str">
        <f t="shared" ca="1" si="220"/>
        <v/>
      </c>
      <c r="E2323" s="5" t="str">
        <f t="shared" ca="1" si="221"/>
        <v/>
      </c>
      <c r="P2323" s="5">
        <v>2322</v>
      </c>
      <c r="Q2323" s="5" t="str">
        <f t="shared" ca="1" si="224"/>
        <v/>
      </c>
      <c r="R2323" s="5" t="str">
        <f t="shared" ca="1" si="222"/>
        <v/>
      </c>
      <c r="S2323" s="5" t="str">
        <f t="shared" ca="1" si="223"/>
        <v/>
      </c>
    </row>
    <row r="2324" spans="2:19" x14ac:dyDescent="0.25">
      <c r="B2324" s="5">
        <v>2323</v>
      </c>
      <c r="C2324" s="5" t="str">
        <f t="shared" ca="1" si="219"/>
        <v/>
      </c>
      <c r="D2324" s="5" t="str">
        <f t="shared" ca="1" si="220"/>
        <v/>
      </c>
      <c r="E2324" s="5" t="str">
        <f t="shared" ca="1" si="221"/>
        <v/>
      </c>
      <c r="P2324" s="5">
        <v>2323</v>
      </c>
      <c r="Q2324" s="5" t="str">
        <f t="shared" ca="1" si="224"/>
        <v/>
      </c>
      <c r="R2324" s="5" t="str">
        <f t="shared" ca="1" si="222"/>
        <v/>
      </c>
      <c r="S2324" s="5" t="str">
        <f t="shared" ca="1" si="223"/>
        <v/>
      </c>
    </row>
    <row r="2325" spans="2:19" x14ac:dyDescent="0.25">
      <c r="B2325" s="5">
        <v>2324</v>
      </c>
      <c r="C2325" s="5" t="str">
        <f t="shared" ca="1" si="219"/>
        <v/>
      </c>
      <c r="D2325" s="5" t="str">
        <f t="shared" ca="1" si="220"/>
        <v/>
      </c>
      <c r="E2325" s="5" t="str">
        <f t="shared" ca="1" si="221"/>
        <v/>
      </c>
      <c r="P2325" s="5">
        <v>2324</v>
      </c>
      <c r="Q2325" s="5" t="str">
        <f t="shared" ca="1" si="224"/>
        <v/>
      </c>
      <c r="R2325" s="5" t="str">
        <f t="shared" ca="1" si="222"/>
        <v/>
      </c>
      <c r="S2325" s="5" t="str">
        <f t="shared" ca="1" si="223"/>
        <v/>
      </c>
    </row>
    <row r="2326" spans="2:19" x14ac:dyDescent="0.25">
      <c r="B2326" s="5">
        <v>2325</v>
      </c>
      <c r="C2326" s="5" t="str">
        <f t="shared" ca="1" si="219"/>
        <v/>
      </c>
      <c r="D2326" s="5" t="str">
        <f t="shared" ca="1" si="220"/>
        <v/>
      </c>
      <c r="E2326" s="5" t="str">
        <f t="shared" ca="1" si="221"/>
        <v/>
      </c>
      <c r="P2326" s="5">
        <v>2325</v>
      </c>
      <c r="Q2326" s="5" t="str">
        <f t="shared" ca="1" si="224"/>
        <v/>
      </c>
      <c r="R2326" s="5" t="str">
        <f t="shared" ca="1" si="222"/>
        <v/>
      </c>
      <c r="S2326" s="5" t="str">
        <f t="shared" ca="1" si="223"/>
        <v/>
      </c>
    </row>
    <row r="2327" spans="2:19" x14ac:dyDescent="0.25">
      <c r="B2327" s="5">
        <v>2326</v>
      </c>
      <c r="C2327" s="5" t="str">
        <f t="shared" ca="1" si="219"/>
        <v/>
      </c>
      <c r="D2327" s="5" t="str">
        <f t="shared" ca="1" si="220"/>
        <v/>
      </c>
      <c r="E2327" s="5" t="str">
        <f t="shared" ca="1" si="221"/>
        <v/>
      </c>
      <c r="P2327" s="5">
        <v>2326</v>
      </c>
      <c r="Q2327" s="5" t="str">
        <f t="shared" ca="1" si="224"/>
        <v/>
      </c>
      <c r="R2327" s="5" t="str">
        <f t="shared" ca="1" si="222"/>
        <v/>
      </c>
      <c r="S2327" s="5" t="str">
        <f t="shared" ca="1" si="223"/>
        <v/>
      </c>
    </row>
    <row r="2328" spans="2:19" x14ac:dyDescent="0.25">
      <c r="B2328" s="5">
        <v>2327</v>
      </c>
      <c r="C2328" s="5" t="str">
        <f t="shared" ca="1" si="219"/>
        <v/>
      </c>
      <c r="D2328" s="5" t="str">
        <f t="shared" ca="1" si="220"/>
        <v/>
      </c>
      <c r="E2328" s="5" t="str">
        <f t="shared" ca="1" si="221"/>
        <v/>
      </c>
      <c r="P2328" s="5">
        <v>2327</v>
      </c>
      <c r="Q2328" s="5" t="str">
        <f t="shared" ca="1" si="224"/>
        <v/>
      </c>
      <c r="R2328" s="5" t="str">
        <f t="shared" ca="1" si="222"/>
        <v/>
      </c>
      <c r="S2328" s="5" t="str">
        <f t="shared" ca="1" si="223"/>
        <v/>
      </c>
    </row>
    <row r="2329" spans="2:19" x14ac:dyDescent="0.25">
      <c r="B2329" s="5">
        <v>2328</v>
      </c>
      <c r="C2329" s="5" t="str">
        <f t="shared" ca="1" si="219"/>
        <v/>
      </c>
      <c r="D2329" s="5" t="str">
        <f t="shared" ca="1" si="220"/>
        <v/>
      </c>
      <c r="E2329" s="5" t="str">
        <f t="shared" ca="1" si="221"/>
        <v/>
      </c>
      <c r="P2329" s="5">
        <v>2328</v>
      </c>
      <c r="Q2329" s="5" t="str">
        <f t="shared" ca="1" si="224"/>
        <v/>
      </c>
      <c r="R2329" s="5" t="str">
        <f t="shared" ca="1" si="222"/>
        <v/>
      </c>
      <c r="S2329" s="5" t="str">
        <f t="shared" ca="1" si="223"/>
        <v/>
      </c>
    </row>
    <row r="2330" spans="2:19" x14ac:dyDescent="0.25">
      <c r="B2330" s="5">
        <v>2329</v>
      </c>
      <c r="C2330" s="5" t="str">
        <f t="shared" ca="1" si="219"/>
        <v/>
      </c>
      <c r="D2330" s="5" t="str">
        <f t="shared" ca="1" si="220"/>
        <v/>
      </c>
      <c r="E2330" s="5" t="str">
        <f t="shared" ca="1" si="221"/>
        <v/>
      </c>
      <c r="P2330" s="5">
        <v>2329</v>
      </c>
      <c r="Q2330" s="5" t="str">
        <f t="shared" ca="1" si="224"/>
        <v/>
      </c>
      <c r="R2330" s="5" t="str">
        <f t="shared" ca="1" si="222"/>
        <v/>
      </c>
      <c r="S2330" s="5" t="str">
        <f t="shared" ca="1" si="223"/>
        <v/>
      </c>
    </row>
    <row r="2331" spans="2:19" x14ac:dyDescent="0.25">
      <c r="B2331" s="5">
        <v>2330</v>
      </c>
      <c r="C2331" s="5" t="str">
        <f t="shared" ca="1" si="219"/>
        <v/>
      </c>
      <c r="D2331" s="5" t="str">
        <f t="shared" ca="1" si="220"/>
        <v/>
      </c>
      <c r="E2331" s="5" t="str">
        <f t="shared" ca="1" si="221"/>
        <v/>
      </c>
      <c r="P2331" s="5">
        <v>2330</v>
      </c>
      <c r="Q2331" s="5" t="str">
        <f t="shared" ca="1" si="224"/>
        <v/>
      </c>
      <c r="R2331" s="5" t="str">
        <f t="shared" ca="1" si="222"/>
        <v/>
      </c>
      <c r="S2331" s="5" t="str">
        <f t="shared" ca="1" si="223"/>
        <v/>
      </c>
    </row>
    <row r="2332" spans="2:19" x14ac:dyDescent="0.25">
      <c r="B2332" s="5">
        <v>2331</v>
      </c>
      <c r="C2332" s="5" t="str">
        <f t="shared" ca="1" si="219"/>
        <v/>
      </c>
      <c r="D2332" s="5" t="str">
        <f t="shared" ca="1" si="220"/>
        <v/>
      </c>
      <c r="E2332" s="5" t="str">
        <f t="shared" ca="1" si="221"/>
        <v/>
      </c>
      <c r="P2332" s="5">
        <v>2331</v>
      </c>
      <c r="Q2332" s="5" t="str">
        <f t="shared" ca="1" si="224"/>
        <v/>
      </c>
      <c r="R2332" s="5" t="str">
        <f t="shared" ca="1" si="222"/>
        <v/>
      </c>
      <c r="S2332" s="5" t="str">
        <f t="shared" ca="1" si="223"/>
        <v/>
      </c>
    </row>
    <row r="2333" spans="2:19" x14ac:dyDescent="0.25">
      <c r="B2333" s="5">
        <v>2332</v>
      </c>
      <c r="C2333" s="5" t="str">
        <f t="shared" ca="1" si="219"/>
        <v/>
      </c>
      <c r="D2333" s="5" t="str">
        <f t="shared" ca="1" si="220"/>
        <v/>
      </c>
      <c r="E2333" s="5" t="str">
        <f t="shared" ca="1" si="221"/>
        <v/>
      </c>
      <c r="P2333" s="5">
        <v>2332</v>
      </c>
      <c r="Q2333" s="5" t="str">
        <f t="shared" ca="1" si="224"/>
        <v/>
      </c>
      <c r="R2333" s="5" t="str">
        <f t="shared" ca="1" si="222"/>
        <v/>
      </c>
      <c r="S2333" s="5" t="str">
        <f t="shared" ca="1" si="223"/>
        <v/>
      </c>
    </row>
    <row r="2334" spans="2:19" x14ac:dyDescent="0.25">
      <c r="B2334" s="5">
        <v>2333</v>
      </c>
      <c r="C2334" s="5" t="str">
        <f t="shared" ca="1" si="219"/>
        <v/>
      </c>
      <c r="D2334" s="5" t="str">
        <f t="shared" ca="1" si="220"/>
        <v/>
      </c>
      <c r="E2334" s="5" t="str">
        <f t="shared" ca="1" si="221"/>
        <v/>
      </c>
      <c r="P2334" s="5">
        <v>2333</v>
      </c>
      <c r="Q2334" s="5" t="str">
        <f t="shared" ca="1" si="224"/>
        <v/>
      </c>
      <c r="R2334" s="5" t="str">
        <f t="shared" ca="1" si="222"/>
        <v/>
      </c>
      <c r="S2334" s="5" t="str">
        <f t="shared" ca="1" si="223"/>
        <v/>
      </c>
    </row>
    <row r="2335" spans="2:19" x14ac:dyDescent="0.25">
      <c r="B2335" s="5">
        <v>2334</v>
      </c>
      <c r="C2335" s="5" t="str">
        <f t="shared" ca="1" si="219"/>
        <v/>
      </c>
      <c r="D2335" s="5" t="str">
        <f t="shared" ca="1" si="220"/>
        <v/>
      </c>
      <c r="E2335" s="5" t="str">
        <f t="shared" ca="1" si="221"/>
        <v/>
      </c>
      <c r="P2335" s="5">
        <v>2334</v>
      </c>
      <c r="Q2335" s="5" t="str">
        <f t="shared" ca="1" si="224"/>
        <v/>
      </c>
      <c r="R2335" s="5" t="str">
        <f t="shared" ca="1" si="222"/>
        <v/>
      </c>
      <c r="S2335" s="5" t="str">
        <f t="shared" ca="1" si="223"/>
        <v/>
      </c>
    </row>
    <row r="2336" spans="2:19" x14ac:dyDescent="0.25">
      <c r="B2336" s="5">
        <v>2335</v>
      </c>
      <c r="C2336" s="5" t="str">
        <f t="shared" ca="1" si="219"/>
        <v/>
      </c>
      <c r="D2336" s="5" t="str">
        <f t="shared" ca="1" si="220"/>
        <v/>
      </c>
      <c r="E2336" s="5" t="str">
        <f t="shared" ca="1" si="221"/>
        <v/>
      </c>
      <c r="P2336" s="5">
        <v>2335</v>
      </c>
      <c r="Q2336" s="5" t="str">
        <f t="shared" ca="1" si="224"/>
        <v/>
      </c>
      <c r="R2336" s="5" t="str">
        <f t="shared" ca="1" si="222"/>
        <v/>
      </c>
      <c r="S2336" s="5" t="str">
        <f t="shared" ca="1" si="223"/>
        <v/>
      </c>
    </row>
    <row r="2337" spans="2:19" x14ac:dyDescent="0.25">
      <c r="B2337" s="5">
        <v>2336</v>
      </c>
      <c r="C2337" s="5" t="str">
        <f t="shared" ca="1" si="219"/>
        <v/>
      </c>
      <c r="D2337" s="5" t="str">
        <f t="shared" ca="1" si="220"/>
        <v/>
      </c>
      <c r="E2337" s="5" t="str">
        <f t="shared" ca="1" si="221"/>
        <v/>
      </c>
      <c r="P2337" s="5">
        <v>2336</v>
      </c>
      <c r="Q2337" s="5" t="str">
        <f t="shared" ca="1" si="224"/>
        <v/>
      </c>
      <c r="R2337" s="5" t="str">
        <f t="shared" ca="1" si="222"/>
        <v/>
      </c>
      <c r="S2337" s="5" t="str">
        <f t="shared" ca="1" si="223"/>
        <v/>
      </c>
    </row>
    <row r="2338" spans="2:19" x14ac:dyDescent="0.25">
      <c r="B2338" s="5">
        <v>2337</v>
      </c>
      <c r="C2338" s="5" t="str">
        <f t="shared" ca="1" si="219"/>
        <v/>
      </c>
      <c r="D2338" s="5" t="str">
        <f t="shared" ca="1" si="220"/>
        <v/>
      </c>
      <c r="E2338" s="5" t="str">
        <f t="shared" ca="1" si="221"/>
        <v/>
      </c>
      <c r="P2338" s="5">
        <v>2337</v>
      </c>
      <c r="Q2338" s="5" t="str">
        <f t="shared" ca="1" si="224"/>
        <v/>
      </c>
      <c r="R2338" s="5" t="str">
        <f t="shared" ca="1" si="222"/>
        <v/>
      </c>
      <c r="S2338" s="5" t="str">
        <f t="shared" ca="1" si="223"/>
        <v/>
      </c>
    </row>
    <row r="2339" spans="2:19" x14ac:dyDescent="0.25">
      <c r="B2339" s="5">
        <v>2338</v>
      </c>
      <c r="C2339" s="5" t="str">
        <f t="shared" ca="1" si="219"/>
        <v/>
      </c>
      <c r="D2339" s="5" t="str">
        <f t="shared" ca="1" si="220"/>
        <v/>
      </c>
      <c r="E2339" s="5" t="str">
        <f t="shared" ca="1" si="221"/>
        <v/>
      </c>
      <c r="P2339" s="5">
        <v>2338</v>
      </c>
      <c r="Q2339" s="5" t="str">
        <f t="shared" ca="1" si="224"/>
        <v/>
      </c>
      <c r="R2339" s="5" t="str">
        <f t="shared" ca="1" si="222"/>
        <v/>
      </c>
      <c r="S2339" s="5" t="str">
        <f t="shared" ca="1" si="223"/>
        <v/>
      </c>
    </row>
    <row r="2340" spans="2:19" x14ac:dyDescent="0.25">
      <c r="B2340" s="5">
        <v>2339</v>
      </c>
      <c r="C2340" s="5" t="str">
        <f t="shared" ca="1" si="219"/>
        <v/>
      </c>
      <c r="D2340" s="5" t="str">
        <f t="shared" ca="1" si="220"/>
        <v/>
      </c>
      <c r="E2340" s="5" t="str">
        <f t="shared" ca="1" si="221"/>
        <v/>
      </c>
      <c r="P2340" s="5">
        <v>2339</v>
      </c>
      <c r="Q2340" s="5" t="str">
        <f t="shared" ca="1" si="224"/>
        <v/>
      </c>
      <c r="R2340" s="5" t="str">
        <f t="shared" ca="1" si="222"/>
        <v/>
      </c>
      <c r="S2340" s="5" t="str">
        <f t="shared" ca="1" si="223"/>
        <v/>
      </c>
    </row>
    <row r="2341" spans="2:19" x14ac:dyDescent="0.25">
      <c r="B2341" s="5">
        <v>2340</v>
      </c>
      <c r="C2341" s="5" t="str">
        <f t="shared" ca="1" si="219"/>
        <v/>
      </c>
      <c r="D2341" s="5" t="str">
        <f t="shared" ca="1" si="220"/>
        <v/>
      </c>
      <c r="E2341" s="5" t="str">
        <f t="shared" ca="1" si="221"/>
        <v/>
      </c>
      <c r="P2341" s="5">
        <v>2340</v>
      </c>
      <c r="Q2341" s="5" t="str">
        <f t="shared" ca="1" si="224"/>
        <v/>
      </c>
      <c r="R2341" s="5" t="str">
        <f t="shared" ca="1" si="222"/>
        <v/>
      </c>
      <c r="S2341" s="5" t="str">
        <f t="shared" ca="1" si="223"/>
        <v/>
      </c>
    </row>
    <row r="2342" spans="2:19" x14ac:dyDescent="0.25">
      <c r="B2342" s="5">
        <v>2341</v>
      </c>
      <c r="C2342" s="5" t="str">
        <f t="shared" ca="1" si="219"/>
        <v/>
      </c>
      <c r="D2342" s="5" t="str">
        <f t="shared" ca="1" si="220"/>
        <v/>
      </c>
      <c r="E2342" s="5" t="str">
        <f t="shared" ca="1" si="221"/>
        <v/>
      </c>
      <c r="P2342" s="5">
        <v>2341</v>
      </c>
      <c r="Q2342" s="5" t="str">
        <f t="shared" ca="1" si="224"/>
        <v/>
      </c>
      <c r="R2342" s="5" t="str">
        <f t="shared" ca="1" si="222"/>
        <v/>
      </c>
      <c r="S2342" s="5" t="str">
        <f t="shared" ca="1" si="223"/>
        <v/>
      </c>
    </row>
    <row r="2343" spans="2:19" x14ac:dyDescent="0.25">
      <c r="B2343" s="5">
        <v>2342</v>
      </c>
      <c r="C2343" s="5" t="str">
        <f t="shared" ca="1" si="219"/>
        <v/>
      </c>
      <c r="D2343" s="5" t="str">
        <f t="shared" ca="1" si="220"/>
        <v/>
      </c>
      <c r="E2343" s="5" t="str">
        <f t="shared" ca="1" si="221"/>
        <v/>
      </c>
      <c r="P2343" s="5">
        <v>2342</v>
      </c>
      <c r="Q2343" s="5" t="str">
        <f t="shared" ca="1" si="224"/>
        <v/>
      </c>
      <c r="R2343" s="5" t="str">
        <f t="shared" ca="1" si="222"/>
        <v/>
      </c>
      <c r="S2343" s="5" t="str">
        <f t="shared" ca="1" si="223"/>
        <v/>
      </c>
    </row>
    <row r="2344" spans="2:19" x14ac:dyDescent="0.25">
      <c r="B2344" s="5">
        <v>2343</v>
      </c>
      <c r="C2344" s="5" t="str">
        <f t="shared" ca="1" si="219"/>
        <v/>
      </c>
      <c r="D2344" s="5" t="str">
        <f t="shared" ca="1" si="220"/>
        <v/>
      </c>
      <c r="E2344" s="5" t="str">
        <f t="shared" ca="1" si="221"/>
        <v/>
      </c>
      <c r="P2344" s="5">
        <v>2343</v>
      </c>
      <c r="Q2344" s="5" t="str">
        <f t="shared" ca="1" si="224"/>
        <v/>
      </c>
      <c r="R2344" s="5" t="str">
        <f t="shared" ca="1" si="222"/>
        <v/>
      </c>
      <c r="S2344" s="5" t="str">
        <f t="shared" ca="1" si="223"/>
        <v/>
      </c>
    </row>
    <row r="2345" spans="2:19" x14ac:dyDescent="0.25">
      <c r="B2345" s="5">
        <v>2344</v>
      </c>
      <c r="C2345" s="5" t="str">
        <f t="shared" ca="1" si="219"/>
        <v/>
      </c>
      <c r="D2345" s="5" t="str">
        <f t="shared" ca="1" si="220"/>
        <v/>
      </c>
      <c r="E2345" s="5" t="str">
        <f t="shared" ca="1" si="221"/>
        <v/>
      </c>
      <c r="P2345" s="5">
        <v>2344</v>
      </c>
      <c r="Q2345" s="5" t="str">
        <f t="shared" ca="1" si="224"/>
        <v/>
      </c>
      <c r="R2345" s="5" t="str">
        <f t="shared" ca="1" si="222"/>
        <v/>
      </c>
      <c r="S2345" s="5" t="str">
        <f t="shared" ca="1" si="223"/>
        <v/>
      </c>
    </row>
    <row r="2346" spans="2:19" x14ac:dyDescent="0.25">
      <c r="B2346" s="5">
        <v>2345</v>
      </c>
      <c r="C2346" s="5" t="str">
        <f t="shared" ca="1" si="219"/>
        <v/>
      </c>
      <c r="D2346" s="5" t="str">
        <f t="shared" ca="1" si="220"/>
        <v/>
      </c>
      <c r="E2346" s="5" t="str">
        <f t="shared" ca="1" si="221"/>
        <v/>
      </c>
      <c r="P2346" s="5">
        <v>2345</v>
      </c>
      <c r="Q2346" s="5" t="str">
        <f t="shared" ca="1" si="224"/>
        <v/>
      </c>
      <c r="R2346" s="5" t="str">
        <f t="shared" ca="1" si="222"/>
        <v/>
      </c>
      <c r="S2346" s="5" t="str">
        <f t="shared" ca="1" si="223"/>
        <v/>
      </c>
    </row>
    <row r="2347" spans="2:19" x14ac:dyDescent="0.25">
      <c r="B2347" s="5">
        <v>2346</v>
      </c>
      <c r="C2347" s="5" t="str">
        <f t="shared" ca="1" si="219"/>
        <v/>
      </c>
      <c r="D2347" s="5" t="str">
        <f t="shared" ca="1" si="220"/>
        <v/>
      </c>
      <c r="E2347" s="5" t="str">
        <f t="shared" ca="1" si="221"/>
        <v/>
      </c>
      <c r="P2347" s="5">
        <v>2346</v>
      </c>
      <c r="Q2347" s="5" t="str">
        <f t="shared" ca="1" si="224"/>
        <v/>
      </c>
      <c r="R2347" s="5" t="str">
        <f t="shared" ca="1" si="222"/>
        <v/>
      </c>
      <c r="S2347" s="5" t="str">
        <f t="shared" ca="1" si="223"/>
        <v/>
      </c>
    </row>
    <row r="2348" spans="2:19" x14ac:dyDescent="0.25">
      <c r="B2348" s="5">
        <v>2347</v>
      </c>
      <c r="C2348" s="5" t="str">
        <f t="shared" ca="1" si="219"/>
        <v/>
      </c>
      <c r="D2348" s="5" t="str">
        <f t="shared" ca="1" si="220"/>
        <v/>
      </c>
      <c r="E2348" s="5" t="str">
        <f t="shared" ca="1" si="221"/>
        <v/>
      </c>
      <c r="P2348" s="5">
        <v>2347</v>
      </c>
      <c r="Q2348" s="5" t="str">
        <f t="shared" ca="1" si="224"/>
        <v/>
      </c>
      <c r="R2348" s="5" t="str">
        <f t="shared" ca="1" si="222"/>
        <v/>
      </c>
      <c r="S2348" s="5" t="str">
        <f t="shared" ca="1" si="223"/>
        <v/>
      </c>
    </row>
    <row r="2349" spans="2:19" x14ac:dyDescent="0.25">
      <c r="B2349" s="5">
        <v>2348</v>
      </c>
      <c r="C2349" s="5" t="str">
        <f t="shared" ca="1" si="219"/>
        <v/>
      </c>
      <c r="D2349" s="5" t="str">
        <f t="shared" ca="1" si="220"/>
        <v/>
      </c>
      <c r="E2349" s="5" t="str">
        <f t="shared" ca="1" si="221"/>
        <v/>
      </c>
      <c r="P2349" s="5">
        <v>2348</v>
      </c>
      <c r="Q2349" s="5" t="str">
        <f t="shared" ca="1" si="224"/>
        <v/>
      </c>
      <c r="R2349" s="5" t="str">
        <f t="shared" ca="1" si="222"/>
        <v/>
      </c>
      <c r="S2349" s="5" t="str">
        <f t="shared" ca="1" si="223"/>
        <v/>
      </c>
    </row>
    <row r="2350" spans="2:19" x14ac:dyDescent="0.25">
      <c r="B2350" s="5">
        <v>2349</v>
      </c>
      <c r="C2350" s="5" t="str">
        <f t="shared" ca="1" si="219"/>
        <v/>
      </c>
      <c r="D2350" s="5" t="str">
        <f t="shared" ca="1" si="220"/>
        <v/>
      </c>
      <c r="E2350" s="5" t="str">
        <f t="shared" ca="1" si="221"/>
        <v/>
      </c>
      <c r="P2350" s="5">
        <v>2349</v>
      </c>
      <c r="Q2350" s="5" t="str">
        <f t="shared" ca="1" si="224"/>
        <v/>
      </c>
      <c r="R2350" s="5" t="str">
        <f t="shared" ca="1" si="222"/>
        <v/>
      </c>
      <c r="S2350" s="5" t="str">
        <f t="shared" ca="1" si="223"/>
        <v/>
      </c>
    </row>
    <row r="2351" spans="2:19" x14ac:dyDescent="0.25">
      <c r="B2351" s="5">
        <v>2350</v>
      </c>
      <c r="C2351" s="5" t="str">
        <f t="shared" ca="1" si="219"/>
        <v/>
      </c>
      <c r="D2351" s="5" t="str">
        <f t="shared" ca="1" si="220"/>
        <v/>
      </c>
      <c r="E2351" s="5" t="str">
        <f t="shared" ca="1" si="221"/>
        <v/>
      </c>
      <c r="P2351" s="5">
        <v>2350</v>
      </c>
      <c r="Q2351" s="5" t="str">
        <f t="shared" ca="1" si="224"/>
        <v/>
      </c>
      <c r="R2351" s="5" t="str">
        <f t="shared" ca="1" si="222"/>
        <v/>
      </c>
      <c r="S2351" s="5" t="str">
        <f t="shared" ca="1" si="223"/>
        <v/>
      </c>
    </row>
    <row r="2352" spans="2:19" x14ac:dyDescent="0.25">
      <c r="B2352" s="5">
        <v>2351</v>
      </c>
      <c r="C2352" s="5" t="str">
        <f t="shared" ca="1" si="219"/>
        <v/>
      </c>
      <c r="D2352" s="5" t="str">
        <f t="shared" ca="1" si="220"/>
        <v/>
      </c>
      <c r="E2352" s="5" t="str">
        <f t="shared" ca="1" si="221"/>
        <v/>
      </c>
      <c r="P2352" s="5">
        <v>2351</v>
      </c>
      <c r="Q2352" s="5" t="str">
        <f t="shared" ca="1" si="224"/>
        <v/>
      </c>
      <c r="R2352" s="5" t="str">
        <f t="shared" ca="1" si="222"/>
        <v/>
      </c>
      <c r="S2352" s="5" t="str">
        <f t="shared" ca="1" si="223"/>
        <v/>
      </c>
    </row>
    <row r="2353" spans="2:19" x14ac:dyDescent="0.25">
      <c r="B2353" s="5">
        <v>2352</v>
      </c>
      <c r="C2353" s="5" t="str">
        <f t="shared" ca="1" si="219"/>
        <v/>
      </c>
      <c r="D2353" s="5" t="str">
        <f t="shared" ca="1" si="220"/>
        <v/>
      </c>
      <c r="E2353" s="5" t="str">
        <f t="shared" ca="1" si="221"/>
        <v/>
      </c>
      <c r="P2353" s="5">
        <v>2352</v>
      </c>
      <c r="Q2353" s="5" t="str">
        <f t="shared" ca="1" si="224"/>
        <v/>
      </c>
      <c r="R2353" s="5" t="str">
        <f t="shared" ca="1" si="222"/>
        <v/>
      </c>
      <c r="S2353" s="5" t="str">
        <f t="shared" ca="1" si="223"/>
        <v/>
      </c>
    </row>
    <row r="2354" spans="2:19" x14ac:dyDescent="0.25">
      <c r="B2354" s="5">
        <v>2353</v>
      </c>
      <c r="C2354" s="5" t="str">
        <f t="shared" ca="1" si="219"/>
        <v/>
      </c>
      <c r="D2354" s="5" t="str">
        <f t="shared" ca="1" si="220"/>
        <v/>
      </c>
      <c r="E2354" s="5" t="str">
        <f t="shared" ca="1" si="221"/>
        <v/>
      </c>
      <c r="P2354" s="5">
        <v>2353</v>
      </c>
      <c r="Q2354" s="5" t="str">
        <f t="shared" ca="1" si="224"/>
        <v/>
      </c>
      <c r="R2354" s="5" t="str">
        <f t="shared" ca="1" si="222"/>
        <v/>
      </c>
      <c r="S2354" s="5" t="str">
        <f t="shared" ca="1" si="223"/>
        <v/>
      </c>
    </row>
    <row r="2355" spans="2:19" x14ac:dyDescent="0.25">
      <c r="B2355" s="5">
        <v>2354</v>
      </c>
      <c r="C2355" s="5" t="str">
        <f t="shared" ca="1" si="219"/>
        <v/>
      </c>
      <c r="D2355" s="5" t="str">
        <f t="shared" ca="1" si="220"/>
        <v/>
      </c>
      <c r="E2355" s="5" t="str">
        <f t="shared" ca="1" si="221"/>
        <v/>
      </c>
      <c r="P2355" s="5">
        <v>2354</v>
      </c>
      <c r="Q2355" s="5" t="str">
        <f t="shared" ca="1" si="224"/>
        <v/>
      </c>
      <c r="R2355" s="5" t="str">
        <f t="shared" ca="1" si="222"/>
        <v/>
      </c>
      <c r="S2355" s="5" t="str">
        <f t="shared" ca="1" si="223"/>
        <v/>
      </c>
    </row>
    <row r="2356" spans="2:19" x14ac:dyDescent="0.25">
      <c r="B2356" s="5">
        <v>2355</v>
      </c>
      <c r="C2356" s="5" t="str">
        <f t="shared" ca="1" si="219"/>
        <v/>
      </c>
      <c r="D2356" s="5" t="str">
        <f t="shared" ca="1" si="220"/>
        <v/>
      </c>
      <c r="E2356" s="5" t="str">
        <f t="shared" ca="1" si="221"/>
        <v/>
      </c>
      <c r="P2356" s="5">
        <v>2355</v>
      </c>
      <c r="Q2356" s="5" t="str">
        <f t="shared" ca="1" si="224"/>
        <v/>
      </c>
      <c r="R2356" s="5" t="str">
        <f t="shared" ca="1" si="222"/>
        <v/>
      </c>
      <c r="S2356" s="5" t="str">
        <f t="shared" ca="1" si="223"/>
        <v/>
      </c>
    </row>
    <row r="2357" spans="2:19" x14ac:dyDescent="0.25">
      <c r="B2357" s="5">
        <v>2356</v>
      </c>
      <c r="C2357" s="5" t="str">
        <f t="shared" ca="1" si="219"/>
        <v/>
      </c>
      <c r="D2357" s="5" t="str">
        <f t="shared" ca="1" si="220"/>
        <v/>
      </c>
      <c r="E2357" s="5" t="str">
        <f t="shared" ca="1" si="221"/>
        <v/>
      </c>
      <c r="P2357" s="5">
        <v>2356</v>
      </c>
      <c r="Q2357" s="5" t="str">
        <f t="shared" ca="1" si="224"/>
        <v/>
      </c>
      <c r="R2357" s="5" t="str">
        <f t="shared" ca="1" si="222"/>
        <v/>
      </c>
      <c r="S2357" s="5" t="str">
        <f t="shared" ca="1" si="223"/>
        <v/>
      </c>
    </row>
    <row r="2358" spans="2:19" x14ac:dyDescent="0.25">
      <c r="B2358" s="5">
        <v>2357</v>
      </c>
      <c r="C2358" s="5" t="str">
        <f t="shared" ca="1" si="219"/>
        <v/>
      </c>
      <c r="D2358" s="5" t="str">
        <f t="shared" ca="1" si="220"/>
        <v/>
      </c>
      <c r="E2358" s="5" t="str">
        <f t="shared" ca="1" si="221"/>
        <v/>
      </c>
      <c r="P2358" s="5">
        <v>2357</v>
      </c>
      <c r="Q2358" s="5" t="str">
        <f t="shared" ca="1" si="224"/>
        <v/>
      </c>
      <c r="R2358" s="5" t="str">
        <f t="shared" ca="1" si="222"/>
        <v/>
      </c>
      <c r="S2358" s="5" t="str">
        <f t="shared" ca="1" si="223"/>
        <v/>
      </c>
    </row>
    <row r="2359" spans="2:19" x14ac:dyDescent="0.25">
      <c r="B2359" s="5">
        <v>2358</v>
      </c>
      <c r="C2359" s="5" t="str">
        <f t="shared" ca="1" si="219"/>
        <v/>
      </c>
      <c r="D2359" s="5" t="str">
        <f t="shared" ca="1" si="220"/>
        <v/>
      </c>
      <c r="E2359" s="5" t="str">
        <f t="shared" ca="1" si="221"/>
        <v/>
      </c>
      <c r="P2359" s="5">
        <v>2358</v>
      </c>
      <c r="Q2359" s="5" t="str">
        <f t="shared" ca="1" si="224"/>
        <v/>
      </c>
      <c r="R2359" s="5" t="str">
        <f t="shared" ca="1" si="222"/>
        <v/>
      </c>
      <c r="S2359" s="5" t="str">
        <f t="shared" ca="1" si="223"/>
        <v/>
      </c>
    </row>
    <row r="2360" spans="2:19" x14ac:dyDescent="0.25">
      <c r="B2360" s="5">
        <v>2359</v>
      </c>
      <c r="C2360" s="5" t="str">
        <f t="shared" ca="1" si="219"/>
        <v/>
      </c>
      <c r="D2360" s="5" t="str">
        <f t="shared" ca="1" si="220"/>
        <v/>
      </c>
      <c r="E2360" s="5" t="str">
        <f t="shared" ca="1" si="221"/>
        <v/>
      </c>
      <c r="P2360" s="5">
        <v>2359</v>
      </c>
      <c r="Q2360" s="5" t="str">
        <f t="shared" ca="1" si="224"/>
        <v/>
      </c>
      <c r="R2360" s="5" t="str">
        <f t="shared" ca="1" si="222"/>
        <v/>
      </c>
      <c r="S2360" s="5" t="str">
        <f t="shared" ca="1" si="223"/>
        <v/>
      </c>
    </row>
    <row r="2361" spans="2:19" x14ac:dyDescent="0.25">
      <c r="B2361" s="5">
        <v>2360</v>
      </c>
      <c r="C2361" s="5" t="str">
        <f t="shared" ca="1" si="219"/>
        <v/>
      </c>
      <c r="D2361" s="5" t="str">
        <f t="shared" ca="1" si="220"/>
        <v/>
      </c>
      <c r="E2361" s="5" t="str">
        <f t="shared" ca="1" si="221"/>
        <v/>
      </c>
      <c r="P2361" s="5">
        <v>2360</v>
      </c>
      <c r="Q2361" s="5" t="str">
        <f t="shared" ca="1" si="224"/>
        <v/>
      </c>
      <c r="R2361" s="5" t="str">
        <f t="shared" ca="1" si="222"/>
        <v/>
      </c>
      <c r="S2361" s="5" t="str">
        <f t="shared" ca="1" si="223"/>
        <v/>
      </c>
    </row>
    <row r="2362" spans="2:19" x14ac:dyDescent="0.25">
      <c r="B2362" s="5">
        <v>2361</v>
      </c>
      <c r="C2362" s="5" t="str">
        <f t="shared" ca="1" si="219"/>
        <v/>
      </c>
      <c r="D2362" s="5" t="str">
        <f t="shared" ca="1" si="220"/>
        <v/>
      </c>
      <c r="E2362" s="5" t="str">
        <f t="shared" ca="1" si="221"/>
        <v/>
      </c>
      <c r="P2362" s="5">
        <v>2361</v>
      </c>
      <c r="Q2362" s="5" t="str">
        <f t="shared" ca="1" si="224"/>
        <v/>
      </c>
      <c r="R2362" s="5" t="str">
        <f t="shared" ca="1" si="222"/>
        <v/>
      </c>
      <c r="S2362" s="5" t="str">
        <f t="shared" ca="1" si="223"/>
        <v/>
      </c>
    </row>
    <row r="2363" spans="2:19" x14ac:dyDescent="0.25">
      <c r="B2363" s="5">
        <v>2362</v>
      </c>
      <c r="C2363" s="5" t="str">
        <f t="shared" ca="1" si="219"/>
        <v/>
      </c>
      <c r="D2363" s="5" t="str">
        <f t="shared" ca="1" si="220"/>
        <v/>
      </c>
      <c r="E2363" s="5" t="str">
        <f t="shared" ca="1" si="221"/>
        <v/>
      </c>
      <c r="P2363" s="5">
        <v>2362</v>
      </c>
      <c r="Q2363" s="5" t="str">
        <f t="shared" ca="1" si="224"/>
        <v/>
      </c>
      <c r="R2363" s="5" t="str">
        <f t="shared" ca="1" si="222"/>
        <v/>
      </c>
      <c r="S2363" s="5" t="str">
        <f t="shared" ca="1" si="223"/>
        <v/>
      </c>
    </row>
    <row r="2364" spans="2:19" x14ac:dyDescent="0.25">
      <c r="B2364" s="5">
        <v>2363</v>
      </c>
      <c r="C2364" s="5" t="str">
        <f t="shared" ca="1" si="219"/>
        <v/>
      </c>
      <c r="D2364" s="5" t="str">
        <f t="shared" ca="1" si="220"/>
        <v/>
      </c>
      <c r="E2364" s="5" t="str">
        <f t="shared" ca="1" si="221"/>
        <v/>
      </c>
      <c r="P2364" s="5">
        <v>2363</v>
      </c>
      <c r="Q2364" s="5" t="str">
        <f t="shared" ca="1" si="224"/>
        <v/>
      </c>
      <c r="R2364" s="5" t="str">
        <f t="shared" ca="1" si="222"/>
        <v/>
      </c>
      <c r="S2364" s="5" t="str">
        <f t="shared" ca="1" si="223"/>
        <v/>
      </c>
    </row>
    <row r="2365" spans="2:19" x14ac:dyDescent="0.25">
      <c r="B2365" s="5">
        <v>2364</v>
      </c>
      <c r="C2365" s="5" t="str">
        <f t="shared" ca="1" si="219"/>
        <v/>
      </c>
      <c r="D2365" s="5" t="str">
        <f t="shared" ca="1" si="220"/>
        <v/>
      </c>
      <c r="E2365" s="5" t="str">
        <f t="shared" ca="1" si="221"/>
        <v/>
      </c>
      <c r="P2365" s="5">
        <v>2364</v>
      </c>
      <c r="Q2365" s="5" t="str">
        <f t="shared" ca="1" si="224"/>
        <v/>
      </c>
      <c r="R2365" s="5" t="str">
        <f t="shared" ca="1" si="222"/>
        <v/>
      </c>
      <c r="S2365" s="5" t="str">
        <f t="shared" ca="1" si="223"/>
        <v/>
      </c>
    </row>
    <row r="2366" spans="2:19" x14ac:dyDescent="0.25">
      <c r="B2366" s="5">
        <v>2365</v>
      </c>
      <c r="C2366" s="5" t="str">
        <f t="shared" ca="1" si="219"/>
        <v/>
      </c>
      <c r="D2366" s="5" t="str">
        <f t="shared" ca="1" si="220"/>
        <v/>
      </c>
      <c r="E2366" s="5" t="str">
        <f t="shared" ca="1" si="221"/>
        <v/>
      </c>
      <c r="P2366" s="5">
        <v>2365</v>
      </c>
      <c r="Q2366" s="5" t="str">
        <f t="shared" ca="1" si="224"/>
        <v/>
      </c>
      <c r="R2366" s="5" t="str">
        <f t="shared" ca="1" si="222"/>
        <v/>
      </c>
      <c r="S2366" s="5" t="str">
        <f t="shared" ca="1" si="223"/>
        <v/>
      </c>
    </row>
    <row r="2367" spans="2:19" x14ac:dyDescent="0.25">
      <c r="B2367" s="5">
        <v>2366</v>
      </c>
      <c r="C2367" s="5" t="str">
        <f t="shared" ca="1" si="219"/>
        <v/>
      </c>
      <c r="D2367" s="5" t="str">
        <f t="shared" ca="1" si="220"/>
        <v/>
      </c>
      <c r="E2367" s="5" t="str">
        <f t="shared" ca="1" si="221"/>
        <v/>
      </c>
      <c r="P2367" s="5">
        <v>2366</v>
      </c>
      <c r="Q2367" s="5" t="str">
        <f t="shared" ca="1" si="224"/>
        <v/>
      </c>
      <c r="R2367" s="5" t="str">
        <f t="shared" ca="1" si="222"/>
        <v/>
      </c>
      <c r="S2367" s="5" t="str">
        <f t="shared" ca="1" si="223"/>
        <v/>
      </c>
    </row>
    <row r="2368" spans="2:19" x14ac:dyDescent="0.25">
      <c r="B2368" s="5">
        <v>2367</v>
      </c>
      <c r="C2368" s="5" t="str">
        <f t="shared" ca="1" si="219"/>
        <v/>
      </c>
      <c r="D2368" s="5" t="str">
        <f t="shared" ca="1" si="220"/>
        <v/>
      </c>
      <c r="E2368" s="5" t="str">
        <f t="shared" ca="1" si="221"/>
        <v/>
      </c>
      <c r="P2368" s="5">
        <v>2367</v>
      </c>
      <c r="Q2368" s="5" t="str">
        <f t="shared" ca="1" si="224"/>
        <v/>
      </c>
      <c r="R2368" s="5" t="str">
        <f t="shared" ca="1" si="222"/>
        <v/>
      </c>
      <c r="S2368" s="5" t="str">
        <f t="shared" ca="1" si="223"/>
        <v/>
      </c>
    </row>
    <row r="2369" spans="2:19" x14ac:dyDescent="0.25">
      <c r="B2369" s="5">
        <v>2368</v>
      </c>
      <c r="C2369" s="5" t="str">
        <f t="shared" ca="1" si="219"/>
        <v/>
      </c>
      <c r="D2369" s="5" t="str">
        <f t="shared" ca="1" si="220"/>
        <v/>
      </c>
      <c r="E2369" s="5" t="str">
        <f t="shared" ca="1" si="221"/>
        <v/>
      </c>
      <c r="P2369" s="5">
        <v>2368</v>
      </c>
      <c r="Q2369" s="5" t="str">
        <f t="shared" ca="1" si="224"/>
        <v/>
      </c>
      <c r="R2369" s="5" t="str">
        <f t="shared" ca="1" si="222"/>
        <v/>
      </c>
      <c r="S2369" s="5" t="str">
        <f t="shared" ca="1" si="223"/>
        <v/>
      </c>
    </row>
    <row r="2370" spans="2:19" x14ac:dyDescent="0.25">
      <c r="B2370" s="5">
        <v>2369</v>
      </c>
      <c r="C2370" s="5" t="str">
        <f t="shared" ref="C2370:C2433" ca="1" si="225">IF($B2370&gt;rgeLength,"",OFFSET(INDIRECT($A$2),(rgeRowStart-1)+$B2370-1,rgeColumnId-1))</f>
        <v/>
      </c>
      <c r="D2370" s="5" t="str">
        <f t="shared" ref="D2370:D2433" ca="1" si="226">IF($B2370&gt;rgeLength,"",OFFSET(INDIRECT($A$3),(rgeRowStart-1)+$B2370-1,rgeColumnId-1))</f>
        <v/>
      </c>
      <c r="E2370" s="5" t="str">
        <f t="shared" ref="E2370:E2433" ca="1" si="227">IF($B2370&gt;rgeLength,"",OFFSET(INDIRECT($A$4),(rgeRowStart-1)+$B2370-1,rgeColumnId-1))</f>
        <v/>
      </c>
      <c r="P2370" s="5">
        <v>2369</v>
      </c>
      <c r="Q2370" s="5" t="str">
        <f t="shared" ca="1" si="224"/>
        <v/>
      </c>
      <c r="R2370" s="5" t="str">
        <f t="shared" ref="R2370:R2433" ca="1" si="228">IF(Q2370="","",W2370)</f>
        <v/>
      </c>
      <c r="S2370" s="5" t="str">
        <f t="shared" ref="S2370:S2433" ca="1" si="229">IF(Q2370="","",X2370)</f>
        <v/>
      </c>
    </row>
    <row r="2371" spans="2:19" x14ac:dyDescent="0.25">
      <c r="B2371" s="5">
        <v>2370</v>
      </c>
      <c r="C2371" s="5" t="str">
        <f t="shared" ca="1" si="225"/>
        <v/>
      </c>
      <c r="D2371" s="5" t="str">
        <f t="shared" ca="1" si="226"/>
        <v/>
      </c>
      <c r="E2371" s="5" t="str">
        <f t="shared" ca="1" si="227"/>
        <v/>
      </c>
      <c r="P2371" s="5">
        <v>2370</v>
      </c>
      <c r="Q2371" s="5" t="str">
        <f t="shared" ref="Q2371:Q2434" ca="1" si="230">C2371</f>
        <v/>
      </c>
      <c r="R2371" s="5" t="str">
        <f t="shared" ca="1" si="228"/>
        <v/>
      </c>
      <c r="S2371" s="5" t="str">
        <f t="shared" ca="1" si="229"/>
        <v/>
      </c>
    </row>
    <row r="2372" spans="2:19" x14ac:dyDescent="0.25">
      <c r="B2372" s="5">
        <v>2371</v>
      </c>
      <c r="C2372" s="5" t="str">
        <f t="shared" ca="1" si="225"/>
        <v/>
      </c>
      <c r="D2372" s="5" t="str">
        <f t="shared" ca="1" si="226"/>
        <v/>
      </c>
      <c r="E2372" s="5" t="str">
        <f t="shared" ca="1" si="227"/>
        <v/>
      </c>
      <c r="P2372" s="5">
        <v>2371</v>
      </c>
      <c r="Q2372" s="5" t="str">
        <f t="shared" ca="1" si="230"/>
        <v/>
      </c>
      <c r="R2372" s="5" t="str">
        <f t="shared" ca="1" si="228"/>
        <v/>
      </c>
      <c r="S2372" s="5" t="str">
        <f t="shared" ca="1" si="229"/>
        <v/>
      </c>
    </row>
    <row r="2373" spans="2:19" x14ac:dyDescent="0.25">
      <c r="B2373" s="5">
        <v>2372</v>
      </c>
      <c r="C2373" s="5" t="str">
        <f t="shared" ca="1" si="225"/>
        <v/>
      </c>
      <c r="D2373" s="5" t="str">
        <f t="shared" ca="1" si="226"/>
        <v/>
      </c>
      <c r="E2373" s="5" t="str">
        <f t="shared" ca="1" si="227"/>
        <v/>
      </c>
      <c r="P2373" s="5">
        <v>2372</v>
      </c>
      <c r="Q2373" s="5" t="str">
        <f t="shared" ca="1" si="230"/>
        <v/>
      </c>
      <c r="R2373" s="5" t="str">
        <f t="shared" ca="1" si="228"/>
        <v/>
      </c>
      <c r="S2373" s="5" t="str">
        <f t="shared" ca="1" si="229"/>
        <v/>
      </c>
    </row>
    <row r="2374" spans="2:19" x14ac:dyDescent="0.25">
      <c r="B2374" s="5">
        <v>2373</v>
      </c>
      <c r="C2374" s="5" t="str">
        <f t="shared" ca="1" si="225"/>
        <v/>
      </c>
      <c r="D2374" s="5" t="str">
        <f t="shared" ca="1" si="226"/>
        <v/>
      </c>
      <c r="E2374" s="5" t="str">
        <f t="shared" ca="1" si="227"/>
        <v/>
      </c>
      <c r="P2374" s="5">
        <v>2373</v>
      </c>
      <c r="Q2374" s="5" t="str">
        <f t="shared" ca="1" si="230"/>
        <v/>
      </c>
      <c r="R2374" s="5" t="str">
        <f t="shared" ca="1" si="228"/>
        <v/>
      </c>
      <c r="S2374" s="5" t="str">
        <f t="shared" ca="1" si="229"/>
        <v/>
      </c>
    </row>
    <row r="2375" spans="2:19" x14ac:dyDescent="0.25">
      <c r="B2375" s="5">
        <v>2374</v>
      </c>
      <c r="C2375" s="5" t="str">
        <f t="shared" ca="1" si="225"/>
        <v/>
      </c>
      <c r="D2375" s="5" t="str">
        <f t="shared" ca="1" si="226"/>
        <v/>
      </c>
      <c r="E2375" s="5" t="str">
        <f t="shared" ca="1" si="227"/>
        <v/>
      </c>
      <c r="P2375" s="5">
        <v>2374</v>
      </c>
      <c r="Q2375" s="5" t="str">
        <f t="shared" ca="1" si="230"/>
        <v/>
      </c>
      <c r="R2375" s="5" t="str">
        <f t="shared" ca="1" si="228"/>
        <v/>
      </c>
      <c r="S2375" s="5" t="str">
        <f t="shared" ca="1" si="229"/>
        <v/>
      </c>
    </row>
    <row r="2376" spans="2:19" x14ac:dyDescent="0.25">
      <c r="B2376" s="5">
        <v>2375</v>
      </c>
      <c r="C2376" s="5" t="str">
        <f t="shared" ca="1" si="225"/>
        <v/>
      </c>
      <c r="D2376" s="5" t="str">
        <f t="shared" ca="1" si="226"/>
        <v/>
      </c>
      <c r="E2376" s="5" t="str">
        <f t="shared" ca="1" si="227"/>
        <v/>
      </c>
      <c r="P2376" s="5">
        <v>2375</v>
      </c>
      <c r="Q2376" s="5" t="str">
        <f t="shared" ca="1" si="230"/>
        <v/>
      </c>
      <c r="R2376" s="5" t="str">
        <f t="shared" ca="1" si="228"/>
        <v/>
      </c>
      <c r="S2376" s="5" t="str">
        <f t="shared" ca="1" si="229"/>
        <v/>
      </c>
    </row>
    <row r="2377" spans="2:19" x14ac:dyDescent="0.25">
      <c r="B2377" s="5">
        <v>2376</v>
      </c>
      <c r="C2377" s="5" t="str">
        <f t="shared" ca="1" si="225"/>
        <v/>
      </c>
      <c r="D2377" s="5" t="str">
        <f t="shared" ca="1" si="226"/>
        <v/>
      </c>
      <c r="E2377" s="5" t="str">
        <f t="shared" ca="1" si="227"/>
        <v/>
      </c>
      <c r="P2377" s="5">
        <v>2376</v>
      </c>
      <c r="Q2377" s="5" t="str">
        <f t="shared" ca="1" si="230"/>
        <v/>
      </c>
      <c r="R2377" s="5" t="str">
        <f t="shared" ca="1" si="228"/>
        <v/>
      </c>
      <c r="S2377" s="5" t="str">
        <f t="shared" ca="1" si="229"/>
        <v/>
      </c>
    </row>
    <row r="2378" spans="2:19" x14ac:dyDescent="0.25">
      <c r="B2378" s="5">
        <v>2377</v>
      </c>
      <c r="C2378" s="5" t="str">
        <f t="shared" ca="1" si="225"/>
        <v/>
      </c>
      <c r="D2378" s="5" t="str">
        <f t="shared" ca="1" si="226"/>
        <v/>
      </c>
      <c r="E2378" s="5" t="str">
        <f t="shared" ca="1" si="227"/>
        <v/>
      </c>
      <c r="P2378" s="5">
        <v>2377</v>
      </c>
      <c r="Q2378" s="5" t="str">
        <f t="shared" ca="1" si="230"/>
        <v/>
      </c>
      <c r="R2378" s="5" t="str">
        <f t="shared" ca="1" si="228"/>
        <v/>
      </c>
      <c r="S2378" s="5" t="str">
        <f t="shared" ca="1" si="229"/>
        <v/>
      </c>
    </row>
    <row r="2379" spans="2:19" x14ac:dyDescent="0.25">
      <c r="B2379" s="5">
        <v>2378</v>
      </c>
      <c r="C2379" s="5" t="str">
        <f t="shared" ca="1" si="225"/>
        <v/>
      </c>
      <c r="D2379" s="5" t="str">
        <f t="shared" ca="1" si="226"/>
        <v/>
      </c>
      <c r="E2379" s="5" t="str">
        <f t="shared" ca="1" si="227"/>
        <v/>
      </c>
      <c r="P2379" s="5">
        <v>2378</v>
      </c>
      <c r="Q2379" s="5" t="str">
        <f t="shared" ca="1" si="230"/>
        <v/>
      </c>
      <c r="R2379" s="5" t="str">
        <f t="shared" ca="1" si="228"/>
        <v/>
      </c>
      <c r="S2379" s="5" t="str">
        <f t="shared" ca="1" si="229"/>
        <v/>
      </c>
    </row>
    <row r="2380" spans="2:19" x14ac:dyDescent="0.25">
      <c r="B2380" s="5">
        <v>2379</v>
      </c>
      <c r="C2380" s="5" t="str">
        <f t="shared" ca="1" si="225"/>
        <v/>
      </c>
      <c r="D2380" s="5" t="str">
        <f t="shared" ca="1" si="226"/>
        <v/>
      </c>
      <c r="E2380" s="5" t="str">
        <f t="shared" ca="1" si="227"/>
        <v/>
      </c>
      <c r="P2380" s="5">
        <v>2379</v>
      </c>
      <c r="Q2380" s="5" t="str">
        <f t="shared" ca="1" si="230"/>
        <v/>
      </c>
      <c r="R2380" s="5" t="str">
        <f t="shared" ca="1" si="228"/>
        <v/>
      </c>
      <c r="S2380" s="5" t="str">
        <f t="shared" ca="1" si="229"/>
        <v/>
      </c>
    </row>
    <row r="2381" spans="2:19" x14ac:dyDescent="0.25">
      <c r="B2381" s="5">
        <v>2380</v>
      </c>
      <c r="C2381" s="5" t="str">
        <f t="shared" ca="1" si="225"/>
        <v/>
      </c>
      <c r="D2381" s="5" t="str">
        <f t="shared" ca="1" si="226"/>
        <v/>
      </c>
      <c r="E2381" s="5" t="str">
        <f t="shared" ca="1" si="227"/>
        <v/>
      </c>
      <c r="P2381" s="5">
        <v>2380</v>
      </c>
      <c r="Q2381" s="5" t="str">
        <f t="shared" ca="1" si="230"/>
        <v/>
      </c>
      <c r="R2381" s="5" t="str">
        <f t="shared" ca="1" si="228"/>
        <v/>
      </c>
      <c r="S2381" s="5" t="str">
        <f t="shared" ca="1" si="229"/>
        <v/>
      </c>
    </row>
    <row r="2382" spans="2:19" x14ac:dyDescent="0.25">
      <c r="B2382" s="5">
        <v>2381</v>
      </c>
      <c r="C2382" s="5" t="str">
        <f t="shared" ca="1" si="225"/>
        <v/>
      </c>
      <c r="D2382" s="5" t="str">
        <f t="shared" ca="1" si="226"/>
        <v/>
      </c>
      <c r="E2382" s="5" t="str">
        <f t="shared" ca="1" si="227"/>
        <v/>
      </c>
      <c r="P2382" s="5">
        <v>2381</v>
      </c>
      <c r="Q2382" s="5" t="str">
        <f t="shared" ca="1" si="230"/>
        <v/>
      </c>
      <c r="R2382" s="5" t="str">
        <f t="shared" ca="1" si="228"/>
        <v/>
      </c>
      <c r="S2382" s="5" t="str">
        <f t="shared" ca="1" si="229"/>
        <v/>
      </c>
    </row>
    <row r="2383" spans="2:19" x14ac:dyDescent="0.25">
      <c r="B2383" s="5">
        <v>2382</v>
      </c>
      <c r="C2383" s="5" t="str">
        <f t="shared" ca="1" si="225"/>
        <v/>
      </c>
      <c r="D2383" s="5" t="str">
        <f t="shared" ca="1" si="226"/>
        <v/>
      </c>
      <c r="E2383" s="5" t="str">
        <f t="shared" ca="1" si="227"/>
        <v/>
      </c>
      <c r="P2383" s="5">
        <v>2382</v>
      </c>
      <c r="Q2383" s="5" t="str">
        <f t="shared" ca="1" si="230"/>
        <v/>
      </c>
      <c r="R2383" s="5" t="str">
        <f t="shared" ca="1" si="228"/>
        <v/>
      </c>
      <c r="S2383" s="5" t="str">
        <f t="shared" ca="1" si="229"/>
        <v/>
      </c>
    </row>
    <row r="2384" spans="2:19" x14ac:dyDescent="0.25">
      <c r="B2384" s="5">
        <v>2383</v>
      </c>
      <c r="C2384" s="5" t="str">
        <f t="shared" ca="1" si="225"/>
        <v/>
      </c>
      <c r="D2384" s="5" t="str">
        <f t="shared" ca="1" si="226"/>
        <v/>
      </c>
      <c r="E2384" s="5" t="str">
        <f t="shared" ca="1" si="227"/>
        <v/>
      </c>
      <c r="P2384" s="5">
        <v>2383</v>
      </c>
      <c r="Q2384" s="5" t="str">
        <f t="shared" ca="1" si="230"/>
        <v/>
      </c>
      <c r="R2384" s="5" t="str">
        <f t="shared" ca="1" si="228"/>
        <v/>
      </c>
      <c r="S2384" s="5" t="str">
        <f t="shared" ca="1" si="229"/>
        <v/>
      </c>
    </row>
    <row r="2385" spans="2:19" x14ac:dyDescent="0.25">
      <c r="B2385" s="5">
        <v>2384</v>
      </c>
      <c r="C2385" s="5" t="str">
        <f t="shared" ca="1" si="225"/>
        <v/>
      </c>
      <c r="D2385" s="5" t="str">
        <f t="shared" ca="1" si="226"/>
        <v/>
      </c>
      <c r="E2385" s="5" t="str">
        <f t="shared" ca="1" si="227"/>
        <v/>
      </c>
      <c r="P2385" s="5">
        <v>2384</v>
      </c>
      <c r="Q2385" s="5" t="str">
        <f t="shared" ca="1" si="230"/>
        <v/>
      </c>
      <c r="R2385" s="5" t="str">
        <f t="shared" ca="1" si="228"/>
        <v/>
      </c>
      <c r="S2385" s="5" t="str">
        <f t="shared" ca="1" si="229"/>
        <v/>
      </c>
    </row>
    <row r="2386" spans="2:19" x14ac:dyDescent="0.25">
      <c r="B2386" s="5">
        <v>2385</v>
      </c>
      <c r="C2386" s="5" t="str">
        <f t="shared" ca="1" si="225"/>
        <v/>
      </c>
      <c r="D2386" s="5" t="str">
        <f t="shared" ca="1" si="226"/>
        <v/>
      </c>
      <c r="E2386" s="5" t="str">
        <f t="shared" ca="1" si="227"/>
        <v/>
      </c>
      <c r="P2386" s="5">
        <v>2385</v>
      </c>
      <c r="Q2386" s="5" t="str">
        <f t="shared" ca="1" si="230"/>
        <v/>
      </c>
      <c r="R2386" s="5" t="str">
        <f t="shared" ca="1" si="228"/>
        <v/>
      </c>
      <c r="S2386" s="5" t="str">
        <f t="shared" ca="1" si="229"/>
        <v/>
      </c>
    </row>
    <row r="2387" spans="2:19" x14ac:dyDescent="0.25">
      <c r="B2387" s="5">
        <v>2386</v>
      </c>
      <c r="C2387" s="5" t="str">
        <f t="shared" ca="1" si="225"/>
        <v/>
      </c>
      <c r="D2387" s="5" t="str">
        <f t="shared" ca="1" si="226"/>
        <v/>
      </c>
      <c r="E2387" s="5" t="str">
        <f t="shared" ca="1" si="227"/>
        <v/>
      </c>
      <c r="P2387" s="5">
        <v>2386</v>
      </c>
      <c r="Q2387" s="5" t="str">
        <f t="shared" ca="1" si="230"/>
        <v/>
      </c>
      <c r="R2387" s="5" t="str">
        <f t="shared" ca="1" si="228"/>
        <v/>
      </c>
      <c r="S2387" s="5" t="str">
        <f t="shared" ca="1" si="229"/>
        <v/>
      </c>
    </row>
    <row r="2388" spans="2:19" x14ac:dyDescent="0.25">
      <c r="B2388" s="5">
        <v>2387</v>
      </c>
      <c r="C2388" s="5" t="str">
        <f t="shared" ca="1" si="225"/>
        <v/>
      </c>
      <c r="D2388" s="5" t="str">
        <f t="shared" ca="1" si="226"/>
        <v/>
      </c>
      <c r="E2388" s="5" t="str">
        <f t="shared" ca="1" si="227"/>
        <v/>
      </c>
      <c r="P2388" s="5">
        <v>2387</v>
      </c>
      <c r="Q2388" s="5" t="str">
        <f t="shared" ca="1" si="230"/>
        <v/>
      </c>
      <c r="R2388" s="5" t="str">
        <f t="shared" ca="1" si="228"/>
        <v/>
      </c>
      <c r="S2388" s="5" t="str">
        <f t="shared" ca="1" si="229"/>
        <v/>
      </c>
    </row>
    <row r="2389" spans="2:19" x14ac:dyDescent="0.25">
      <c r="B2389" s="5">
        <v>2388</v>
      </c>
      <c r="C2389" s="5" t="str">
        <f t="shared" ca="1" si="225"/>
        <v/>
      </c>
      <c r="D2389" s="5" t="str">
        <f t="shared" ca="1" si="226"/>
        <v/>
      </c>
      <c r="E2389" s="5" t="str">
        <f t="shared" ca="1" si="227"/>
        <v/>
      </c>
      <c r="P2389" s="5">
        <v>2388</v>
      </c>
      <c r="Q2389" s="5" t="str">
        <f t="shared" ca="1" si="230"/>
        <v/>
      </c>
      <c r="R2389" s="5" t="str">
        <f t="shared" ca="1" si="228"/>
        <v/>
      </c>
      <c r="S2389" s="5" t="str">
        <f t="shared" ca="1" si="229"/>
        <v/>
      </c>
    </row>
    <row r="2390" spans="2:19" x14ac:dyDescent="0.25">
      <c r="B2390" s="5">
        <v>2389</v>
      </c>
      <c r="C2390" s="5" t="str">
        <f t="shared" ca="1" si="225"/>
        <v/>
      </c>
      <c r="D2390" s="5" t="str">
        <f t="shared" ca="1" si="226"/>
        <v/>
      </c>
      <c r="E2390" s="5" t="str">
        <f t="shared" ca="1" si="227"/>
        <v/>
      </c>
      <c r="P2390" s="5">
        <v>2389</v>
      </c>
      <c r="Q2390" s="5" t="str">
        <f t="shared" ca="1" si="230"/>
        <v/>
      </c>
      <c r="R2390" s="5" t="str">
        <f t="shared" ca="1" si="228"/>
        <v/>
      </c>
      <c r="S2390" s="5" t="str">
        <f t="shared" ca="1" si="229"/>
        <v/>
      </c>
    </row>
    <row r="2391" spans="2:19" x14ac:dyDescent="0.25">
      <c r="B2391" s="5">
        <v>2390</v>
      </c>
      <c r="C2391" s="5" t="str">
        <f t="shared" ca="1" si="225"/>
        <v/>
      </c>
      <c r="D2391" s="5" t="str">
        <f t="shared" ca="1" si="226"/>
        <v/>
      </c>
      <c r="E2391" s="5" t="str">
        <f t="shared" ca="1" si="227"/>
        <v/>
      </c>
      <c r="P2391" s="5">
        <v>2390</v>
      </c>
      <c r="Q2391" s="5" t="str">
        <f t="shared" ca="1" si="230"/>
        <v/>
      </c>
      <c r="R2391" s="5" t="str">
        <f t="shared" ca="1" si="228"/>
        <v/>
      </c>
      <c r="S2391" s="5" t="str">
        <f t="shared" ca="1" si="229"/>
        <v/>
      </c>
    </row>
    <row r="2392" spans="2:19" x14ac:dyDescent="0.25">
      <c r="B2392" s="5">
        <v>2391</v>
      </c>
      <c r="C2392" s="5" t="str">
        <f t="shared" ca="1" si="225"/>
        <v/>
      </c>
      <c r="D2392" s="5" t="str">
        <f t="shared" ca="1" si="226"/>
        <v/>
      </c>
      <c r="E2392" s="5" t="str">
        <f t="shared" ca="1" si="227"/>
        <v/>
      </c>
      <c r="P2392" s="5">
        <v>2391</v>
      </c>
      <c r="Q2392" s="5" t="str">
        <f t="shared" ca="1" si="230"/>
        <v/>
      </c>
      <c r="R2392" s="5" t="str">
        <f t="shared" ca="1" si="228"/>
        <v/>
      </c>
      <c r="S2392" s="5" t="str">
        <f t="shared" ca="1" si="229"/>
        <v/>
      </c>
    </row>
    <row r="2393" spans="2:19" x14ac:dyDescent="0.25">
      <c r="B2393" s="5">
        <v>2392</v>
      </c>
      <c r="C2393" s="5" t="str">
        <f t="shared" ca="1" si="225"/>
        <v/>
      </c>
      <c r="D2393" s="5" t="str">
        <f t="shared" ca="1" si="226"/>
        <v/>
      </c>
      <c r="E2393" s="5" t="str">
        <f t="shared" ca="1" si="227"/>
        <v/>
      </c>
      <c r="P2393" s="5">
        <v>2392</v>
      </c>
      <c r="Q2393" s="5" t="str">
        <f t="shared" ca="1" si="230"/>
        <v/>
      </c>
      <c r="R2393" s="5" t="str">
        <f t="shared" ca="1" si="228"/>
        <v/>
      </c>
      <c r="S2393" s="5" t="str">
        <f t="shared" ca="1" si="229"/>
        <v/>
      </c>
    </row>
    <row r="2394" spans="2:19" x14ac:dyDescent="0.25">
      <c r="B2394" s="5">
        <v>2393</v>
      </c>
      <c r="C2394" s="5" t="str">
        <f t="shared" ca="1" si="225"/>
        <v/>
      </c>
      <c r="D2394" s="5" t="str">
        <f t="shared" ca="1" si="226"/>
        <v/>
      </c>
      <c r="E2394" s="5" t="str">
        <f t="shared" ca="1" si="227"/>
        <v/>
      </c>
      <c r="P2394" s="5">
        <v>2393</v>
      </c>
      <c r="Q2394" s="5" t="str">
        <f t="shared" ca="1" si="230"/>
        <v/>
      </c>
      <c r="R2394" s="5" t="str">
        <f t="shared" ca="1" si="228"/>
        <v/>
      </c>
      <c r="S2394" s="5" t="str">
        <f t="shared" ca="1" si="229"/>
        <v/>
      </c>
    </row>
    <row r="2395" spans="2:19" x14ac:dyDescent="0.25">
      <c r="B2395" s="5">
        <v>2394</v>
      </c>
      <c r="C2395" s="5" t="str">
        <f t="shared" ca="1" si="225"/>
        <v/>
      </c>
      <c r="D2395" s="5" t="str">
        <f t="shared" ca="1" si="226"/>
        <v/>
      </c>
      <c r="E2395" s="5" t="str">
        <f t="shared" ca="1" si="227"/>
        <v/>
      </c>
      <c r="P2395" s="5">
        <v>2394</v>
      </c>
      <c r="Q2395" s="5" t="str">
        <f t="shared" ca="1" si="230"/>
        <v/>
      </c>
      <c r="R2395" s="5" t="str">
        <f t="shared" ca="1" si="228"/>
        <v/>
      </c>
      <c r="S2395" s="5" t="str">
        <f t="shared" ca="1" si="229"/>
        <v/>
      </c>
    </row>
    <row r="2396" spans="2:19" x14ac:dyDescent="0.25">
      <c r="B2396" s="5">
        <v>2395</v>
      </c>
      <c r="C2396" s="5" t="str">
        <f t="shared" ca="1" si="225"/>
        <v/>
      </c>
      <c r="D2396" s="5" t="str">
        <f t="shared" ca="1" si="226"/>
        <v/>
      </c>
      <c r="E2396" s="5" t="str">
        <f t="shared" ca="1" si="227"/>
        <v/>
      </c>
      <c r="P2396" s="5">
        <v>2395</v>
      </c>
      <c r="Q2396" s="5" t="str">
        <f t="shared" ca="1" si="230"/>
        <v/>
      </c>
      <c r="R2396" s="5" t="str">
        <f t="shared" ca="1" si="228"/>
        <v/>
      </c>
      <c r="S2396" s="5" t="str">
        <f t="shared" ca="1" si="229"/>
        <v/>
      </c>
    </row>
    <row r="2397" spans="2:19" x14ac:dyDescent="0.25">
      <c r="B2397" s="5">
        <v>2396</v>
      </c>
      <c r="C2397" s="5" t="str">
        <f t="shared" ca="1" si="225"/>
        <v/>
      </c>
      <c r="D2397" s="5" t="str">
        <f t="shared" ca="1" si="226"/>
        <v/>
      </c>
      <c r="E2397" s="5" t="str">
        <f t="shared" ca="1" si="227"/>
        <v/>
      </c>
      <c r="P2397" s="5">
        <v>2396</v>
      </c>
      <c r="Q2397" s="5" t="str">
        <f t="shared" ca="1" si="230"/>
        <v/>
      </c>
      <c r="R2397" s="5" t="str">
        <f t="shared" ca="1" si="228"/>
        <v/>
      </c>
      <c r="S2397" s="5" t="str">
        <f t="shared" ca="1" si="229"/>
        <v/>
      </c>
    </row>
    <row r="2398" spans="2:19" x14ac:dyDescent="0.25">
      <c r="B2398" s="5">
        <v>2397</v>
      </c>
      <c r="C2398" s="5" t="str">
        <f t="shared" ca="1" si="225"/>
        <v/>
      </c>
      <c r="D2398" s="5" t="str">
        <f t="shared" ca="1" si="226"/>
        <v/>
      </c>
      <c r="E2398" s="5" t="str">
        <f t="shared" ca="1" si="227"/>
        <v/>
      </c>
      <c r="P2398" s="5">
        <v>2397</v>
      </c>
      <c r="Q2398" s="5" t="str">
        <f t="shared" ca="1" si="230"/>
        <v/>
      </c>
      <c r="R2398" s="5" t="str">
        <f t="shared" ca="1" si="228"/>
        <v/>
      </c>
      <c r="S2398" s="5" t="str">
        <f t="shared" ca="1" si="229"/>
        <v/>
      </c>
    </row>
    <row r="2399" spans="2:19" x14ac:dyDescent="0.25">
      <c r="B2399" s="5">
        <v>2398</v>
      </c>
      <c r="C2399" s="5" t="str">
        <f t="shared" ca="1" si="225"/>
        <v/>
      </c>
      <c r="D2399" s="5" t="str">
        <f t="shared" ca="1" si="226"/>
        <v/>
      </c>
      <c r="E2399" s="5" t="str">
        <f t="shared" ca="1" si="227"/>
        <v/>
      </c>
      <c r="P2399" s="5">
        <v>2398</v>
      </c>
      <c r="Q2399" s="5" t="str">
        <f t="shared" ca="1" si="230"/>
        <v/>
      </c>
      <c r="R2399" s="5" t="str">
        <f t="shared" ca="1" si="228"/>
        <v/>
      </c>
      <c r="S2399" s="5" t="str">
        <f t="shared" ca="1" si="229"/>
        <v/>
      </c>
    </row>
    <row r="2400" spans="2:19" x14ac:dyDescent="0.25">
      <c r="B2400" s="5">
        <v>2399</v>
      </c>
      <c r="C2400" s="5" t="str">
        <f t="shared" ca="1" si="225"/>
        <v/>
      </c>
      <c r="D2400" s="5" t="str">
        <f t="shared" ca="1" si="226"/>
        <v/>
      </c>
      <c r="E2400" s="5" t="str">
        <f t="shared" ca="1" si="227"/>
        <v/>
      </c>
      <c r="P2400" s="5">
        <v>2399</v>
      </c>
      <c r="Q2400" s="5" t="str">
        <f t="shared" ca="1" si="230"/>
        <v/>
      </c>
      <c r="R2400" s="5" t="str">
        <f t="shared" ca="1" si="228"/>
        <v/>
      </c>
      <c r="S2400" s="5" t="str">
        <f t="shared" ca="1" si="229"/>
        <v/>
      </c>
    </row>
    <row r="2401" spans="2:19" x14ac:dyDescent="0.25">
      <c r="B2401" s="5">
        <v>2400</v>
      </c>
      <c r="C2401" s="5" t="str">
        <f t="shared" ca="1" si="225"/>
        <v/>
      </c>
      <c r="D2401" s="5" t="str">
        <f t="shared" ca="1" si="226"/>
        <v/>
      </c>
      <c r="E2401" s="5" t="str">
        <f t="shared" ca="1" si="227"/>
        <v/>
      </c>
      <c r="P2401" s="5">
        <v>2400</v>
      </c>
      <c r="Q2401" s="5" t="str">
        <f t="shared" ca="1" si="230"/>
        <v/>
      </c>
      <c r="R2401" s="5" t="str">
        <f t="shared" ca="1" si="228"/>
        <v/>
      </c>
      <c r="S2401" s="5" t="str">
        <f t="shared" ca="1" si="229"/>
        <v/>
      </c>
    </row>
    <row r="2402" spans="2:19" x14ac:dyDescent="0.25">
      <c r="B2402" s="5">
        <v>2401</v>
      </c>
      <c r="C2402" s="5" t="str">
        <f t="shared" ca="1" si="225"/>
        <v/>
      </c>
      <c r="D2402" s="5" t="str">
        <f t="shared" ca="1" si="226"/>
        <v/>
      </c>
      <c r="E2402" s="5" t="str">
        <f t="shared" ca="1" si="227"/>
        <v/>
      </c>
      <c r="P2402" s="5">
        <v>2401</v>
      </c>
      <c r="Q2402" s="5" t="str">
        <f t="shared" ca="1" si="230"/>
        <v/>
      </c>
      <c r="R2402" s="5" t="str">
        <f t="shared" ca="1" si="228"/>
        <v/>
      </c>
      <c r="S2402" s="5" t="str">
        <f t="shared" ca="1" si="229"/>
        <v/>
      </c>
    </row>
    <row r="2403" spans="2:19" x14ac:dyDescent="0.25">
      <c r="B2403" s="5">
        <v>2402</v>
      </c>
      <c r="C2403" s="5" t="str">
        <f t="shared" ca="1" si="225"/>
        <v/>
      </c>
      <c r="D2403" s="5" t="str">
        <f t="shared" ca="1" si="226"/>
        <v/>
      </c>
      <c r="E2403" s="5" t="str">
        <f t="shared" ca="1" si="227"/>
        <v/>
      </c>
      <c r="P2403" s="5">
        <v>2402</v>
      </c>
      <c r="Q2403" s="5" t="str">
        <f t="shared" ca="1" si="230"/>
        <v/>
      </c>
      <c r="R2403" s="5" t="str">
        <f t="shared" ca="1" si="228"/>
        <v/>
      </c>
      <c r="S2403" s="5" t="str">
        <f t="shared" ca="1" si="229"/>
        <v/>
      </c>
    </row>
    <row r="2404" spans="2:19" x14ac:dyDescent="0.25">
      <c r="B2404" s="5">
        <v>2403</v>
      </c>
      <c r="C2404" s="5" t="str">
        <f t="shared" ca="1" si="225"/>
        <v/>
      </c>
      <c r="D2404" s="5" t="str">
        <f t="shared" ca="1" si="226"/>
        <v/>
      </c>
      <c r="E2404" s="5" t="str">
        <f t="shared" ca="1" si="227"/>
        <v/>
      </c>
      <c r="P2404" s="5">
        <v>2403</v>
      </c>
      <c r="Q2404" s="5" t="str">
        <f t="shared" ca="1" si="230"/>
        <v/>
      </c>
      <c r="R2404" s="5" t="str">
        <f t="shared" ca="1" si="228"/>
        <v/>
      </c>
      <c r="S2404" s="5" t="str">
        <f t="shared" ca="1" si="229"/>
        <v/>
      </c>
    </row>
    <row r="2405" spans="2:19" x14ac:dyDescent="0.25">
      <c r="B2405" s="5">
        <v>2404</v>
      </c>
      <c r="C2405" s="5" t="str">
        <f t="shared" ca="1" si="225"/>
        <v/>
      </c>
      <c r="D2405" s="5" t="str">
        <f t="shared" ca="1" si="226"/>
        <v/>
      </c>
      <c r="E2405" s="5" t="str">
        <f t="shared" ca="1" si="227"/>
        <v/>
      </c>
      <c r="P2405" s="5">
        <v>2404</v>
      </c>
      <c r="Q2405" s="5" t="str">
        <f t="shared" ca="1" si="230"/>
        <v/>
      </c>
      <c r="R2405" s="5" t="str">
        <f t="shared" ca="1" si="228"/>
        <v/>
      </c>
      <c r="S2405" s="5" t="str">
        <f t="shared" ca="1" si="229"/>
        <v/>
      </c>
    </row>
    <row r="2406" spans="2:19" x14ac:dyDescent="0.25">
      <c r="B2406" s="5">
        <v>2405</v>
      </c>
      <c r="C2406" s="5" t="str">
        <f t="shared" ca="1" si="225"/>
        <v/>
      </c>
      <c r="D2406" s="5" t="str">
        <f t="shared" ca="1" si="226"/>
        <v/>
      </c>
      <c r="E2406" s="5" t="str">
        <f t="shared" ca="1" si="227"/>
        <v/>
      </c>
      <c r="P2406" s="5">
        <v>2405</v>
      </c>
      <c r="Q2406" s="5" t="str">
        <f t="shared" ca="1" si="230"/>
        <v/>
      </c>
      <c r="R2406" s="5" t="str">
        <f t="shared" ca="1" si="228"/>
        <v/>
      </c>
      <c r="S2406" s="5" t="str">
        <f t="shared" ca="1" si="229"/>
        <v/>
      </c>
    </row>
    <row r="2407" spans="2:19" x14ac:dyDescent="0.25">
      <c r="B2407" s="5">
        <v>2406</v>
      </c>
      <c r="C2407" s="5" t="str">
        <f t="shared" ca="1" si="225"/>
        <v/>
      </c>
      <c r="D2407" s="5" t="str">
        <f t="shared" ca="1" si="226"/>
        <v/>
      </c>
      <c r="E2407" s="5" t="str">
        <f t="shared" ca="1" si="227"/>
        <v/>
      </c>
      <c r="P2407" s="5">
        <v>2406</v>
      </c>
      <c r="Q2407" s="5" t="str">
        <f t="shared" ca="1" si="230"/>
        <v/>
      </c>
      <c r="R2407" s="5" t="str">
        <f t="shared" ca="1" si="228"/>
        <v/>
      </c>
      <c r="S2407" s="5" t="str">
        <f t="shared" ca="1" si="229"/>
        <v/>
      </c>
    </row>
    <row r="2408" spans="2:19" x14ac:dyDescent="0.25">
      <c r="B2408" s="5">
        <v>2407</v>
      </c>
      <c r="C2408" s="5" t="str">
        <f t="shared" ca="1" si="225"/>
        <v/>
      </c>
      <c r="D2408" s="5" t="str">
        <f t="shared" ca="1" si="226"/>
        <v/>
      </c>
      <c r="E2408" s="5" t="str">
        <f t="shared" ca="1" si="227"/>
        <v/>
      </c>
      <c r="P2408" s="5">
        <v>2407</v>
      </c>
      <c r="Q2408" s="5" t="str">
        <f t="shared" ca="1" si="230"/>
        <v/>
      </c>
      <c r="R2408" s="5" t="str">
        <f t="shared" ca="1" si="228"/>
        <v/>
      </c>
      <c r="S2408" s="5" t="str">
        <f t="shared" ca="1" si="229"/>
        <v/>
      </c>
    </row>
    <row r="2409" spans="2:19" x14ac:dyDescent="0.25">
      <c r="B2409" s="5">
        <v>2408</v>
      </c>
      <c r="C2409" s="5" t="str">
        <f t="shared" ca="1" si="225"/>
        <v/>
      </c>
      <c r="D2409" s="5" t="str">
        <f t="shared" ca="1" si="226"/>
        <v/>
      </c>
      <c r="E2409" s="5" t="str">
        <f t="shared" ca="1" si="227"/>
        <v/>
      </c>
      <c r="P2409" s="5">
        <v>2408</v>
      </c>
      <c r="Q2409" s="5" t="str">
        <f t="shared" ca="1" si="230"/>
        <v/>
      </c>
      <c r="R2409" s="5" t="str">
        <f t="shared" ca="1" si="228"/>
        <v/>
      </c>
      <c r="S2409" s="5" t="str">
        <f t="shared" ca="1" si="229"/>
        <v/>
      </c>
    </row>
    <row r="2410" spans="2:19" x14ac:dyDescent="0.25">
      <c r="B2410" s="5">
        <v>2409</v>
      </c>
      <c r="C2410" s="5" t="str">
        <f t="shared" ca="1" si="225"/>
        <v/>
      </c>
      <c r="D2410" s="5" t="str">
        <f t="shared" ca="1" si="226"/>
        <v/>
      </c>
      <c r="E2410" s="5" t="str">
        <f t="shared" ca="1" si="227"/>
        <v/>
      </c>
      <c r="P2410" s="5">
        <v>2409</v>
      </c>
      <c r="Q2410" s="5" t="str">
        <f t="shared" ca="1" si="230"/>
        <v/>
      </c>
      <c r="R2410" s="5" t="str">
        <f t="shared" ca="1" si="228"/>
        <v/>
      </c>
      <c r="S2410" s="5" t="str">
        <f t="shared" ca="1" si="229"/>
        <v/>
      </c>
    </row>
    <row r="2411" spans="2:19" x14ac:dyDescent="0.25">
      <c r="B2411" s="5">
        <v>2410</v>
      </c>
      <c r="C2411" s="5" t="str">
        <f t="shared" ca="1" si="225"/>
        <v/>
      </c>
      <c r="D2411" s="5" t="str">
        <f t="shared" ca="1" si="226"/>
        <v/>
      </c>
      <c r="E2411" s="5" t="str">
        <f t="shared" ca="1" si="227"/>
        <v/>
      </c>
      <c r="P2411" s="5">
        <v>2410</v>
      </c>
      <c r="Q2411" s="5" t="str">
        <f t="shared" ca="1" si="230"/>
        <v/>
      </c>
      <c r="R2411" s="5" t="str">
        <f t="shared" ca="1" si="228"/>
        <v/>
      </c>
      <c r="S2411" s="5" t="str">
        <f t="shared" ca="1" si="229"/>
        <v/>
      </c>
    </row>
    <row r="2412" spans="2:19" x14ac:dyDescent="0.25">
      <c r="B2412" s="5">
        <v>2411</v>
      </c>
      <c r="C2412" s="5" t="str">
        <f t="shared" ca="1" si="225"/>
        <v/>
      </c>
      <c r="D2412" s="5" t="str">
        <f t="shared" ca="1" si="226"/>
        <v/>
      </c>
      <c r="E2412" s="5" t="str">
        <f t="shared" ca="1" si="227"/>
        <v/>
      </c>
      <c r="P2412" s="5">
        <v>2411</v>
      </c>
      <c r="Q2412" s="5" t="str">
        <f t="shared" ca="1" si="230"/>
        <v/>
      </c>
      <c r="R2412" s="5" t="str">
        <f t="shared" ca="1" si="228"/>
        <v/>
      </c>
      <c r="S2412" s="5" t="str">
        <f t="shared" ca="1" si="229"/>
        <v/>
      </c>
    </row>
    <row r="2413" spans="2:19" x14ac:dyDescent="0.25">
      <c r="B2413" s="5">
        <v>2412</v>
      </c>
      <c r="C2413" s="5" t="str">
        <f t="shared" ca="1" si="225"/>
        <v/>
      </c>
      <c r="D2413" s="5" t="str">
        <f t="shared" ca="1" si="226"/>
        <v/>
      </c>
      <c r="E2413" s="5" t="str">
        <f t="shared" ca="1" si="227"/>
        <v/>
      </c>
      <c r="P2413" s="5">
        <v>2412</v>
      </c>
      <c r="Q2413" s="5" t="str">
        <f t="shared" ca="1" si="230"/>
        <v/>
      </c>
      <c r="R2413" s="5" t="str">
        <f t="shared" ca="1" si="228"/>
        <v/>
      </c>
      <c r="S2413" s="5" t="str">
        <f t="shared" ca="1" si="229"/>
        <v/>
      </c>
    </row>
    <row r="2414" spans="2:19" x14ac:dyDescent="0.25">
      <c r="B2414" s="5">
        <v>2413</v>
      </c>
      <c r="C2414" s="5" t="str">
        <f t="shared" ca="1" si="225"/>
        <v/>
      </c>
      <c r="D2414" s="5" t="str">
        <f t="shared" ca="1" si="226"/>
        <v/>
      </c>
      <c r="E2414" s="5" t="str">
        <f t="shared" ca="1" si="227"/>
        <v/>
      </c>
      <c r="P2414" s="5">
        <v>2413</v>
      </c>
      <c r="Q2414" s="5" t="str">
        <f t="shared" ca="1" si="230"/>
        <v/>
      </c>
      <c r="R2414" s="5" t="str">
        <f t="shared" ca="1" si="228"/>
        <v/>
      </c>
      <c r="S2414" s="5" t="str">
        <f t="shared" ca="1" si="229"/>
        <v/>
      </c>
    </row>
    <row r="2415" spans="2:19" x14ac:dyDescent="0.25">
      <c r="B2415" s="5">
        <v>2414</v>
      </c>
      <c r="C2415" s="5" t="str">
        <f t="shared" ca="1" si="225"/>
        <v/>
      </c>
      <c r="D2415" s="5" t="str">
        <f t="shared" ca="1" si="226"/>
        <v/>
      </c>
      <c r="E2415" s="5" t="str">
        <f t="shared" ca="1" si="227"/>
        <v/>
      </c>
      <c r="P2415" s="5">
        <v>2414</v>
      </c>
      <c r="Q2415" s="5" t="str">
        <f t="shared" ca="1" si="230"/>
        <v/>
      </c>
      <c r="R2415" s="5" t="str">
        <f t="shared" ca="1" si="228"/>
        <v/>
      </c>
      <c r="S2415" s="5" t="str">
        <f t="shared" ca="1" si="229"/>
        <v/>
      </c>
    </row>
    <row r="2416" spans="2:19" x14ac:dyDescent="0.25">
      <c r="B2416" s="5">
        <v>2415</v>
      </c>
      <c r="C2416" s="5" t="str">
        <f t="shared" ca="1" si="225"/>
        <v/>
      </c>
      <c r="D2416" s="5" t="str">
        <f t="shared" ca="1" si="226"/>
        <v/>
      </c>
      <c r="E2416" s="5" t="str">
        <f t="shared" ca="1" si="227"/>
        <v/>
      </c>
      <c r="P2416" s="5">
        <v>2415</v>
      </c>
      <c r="Q2416" s="5" t="str">
        <f t="shared" ca="1" si="230"/>
        <v/>
      </c>
      <c r="R2416" s="5" t="str">
        <f t="shared" ca="1" si="228"/>
        <v/>
      </c>
      <c r="S2416" s="5" t="str">
        <f t="shared" ca="1" si="229"/>
        <v/>
      </c>
    </row>
    <row r="2417" spans="2:19" x14ac:dyDescent="0.25">
      <c r="B2417" s="5">
        <v>2416</v>
      </c>
      <c r="C2417" s="5" t="str">
        <f t="shared" ca="1" si="225"/>
        <v/>
      </c>
      <c r="D2417" s="5" t="str">
        <f t="shared" ca="1" si="226"/>
        <v/>
      </c>
      <c r="E2417" s="5" t="str">
        <f t="shared" ca="1" si="227"/>
        <v/>
      </c>
      <c r="P2417" s="5">
        <v>2416</v>
      </c>
      <c r="Q2417" s="5" t="str">
        <f t="shared" ca="1" si="230"/>
        <v/>
      </c>
      <c r="R2417" s="5" t="str">
        <f t="shared" ca="1" si="228"/>
        <v/>
      </c>
      <c r="S2417" s="5" t="str">
        <f t="shared" ca="1" si="229"/>
        <v/>
      </c>
    </row>
    <row r="2418" spans="2:19" x14ac:dyDescent="0.25">
      <c r="B2418" s="5">
        <v>2417</v>
      </c>
      <c r="C2418" s="5" t="str">
        <f t="shared" ca="1" si="225"/>
        <v/>
      </c>
      <c r="D2418" s="5" t="str">
        <f t="shared" ca="1" si="226"/>
        <v/>
      </c>
      <c r="E2418" s="5" t="str">
        <f t="shared" ca="1" si="227"/>
        <v/>
      </c>
      <c r="P2418" s="5">
        <v>2417</v>
      </c>
      <c r="Q2418" s="5" t="str">
        <f t="shared" ca="1" si="230"/>
        <v/>
      </c>
      <c r="R2418" s="5" t="str">
        <f t="shared" ca="1" si="228"/>
        <v/>
      </c>
      <c r="S2418" s="5" t="str">
        <f t="shared" ca="1" si="229"/>
        <v/>
      </c>
    </row>
    <row r="2419" spans="2:19" x14ac:dyDescent="0.25">
      <c r="B2419" s="5">
        <v>2418</v>
      </c>
      <c r="C2419" s="5" t="str">
        <f t="shared" ca="1" si="225"/>
        <v/>
      </c>
      <c r="D2419" s="5" t="str">
        <f t="shared" ca="1" si="226"/>
        <v/>
      </c>
      <c r="E2419" s="5" t="str">
        <f t="shared" ca="1" si="227"/>
        <v/>
      </c>
      <c r="P2419" s="5">
        <v>2418</v>
      </c>
      <c r="Q2419" s="5" t="str">
        <f t="shared" ca="1" si="230"/>
        <v/>
      </c>
      <c r="R2419" s="5" t="str">
        <f t="shared" ca="1" si="228"/>
        <v/>
      </c>
      <c r="S2419" s="5" t="str">
        <f t="shared" ca="1" si="229"/>
        <v/>
      </c>
    </row>
    <row r="2420" spans="2:19" x14ac:dyDescent="0.25">
      <c r="B2420" s="5">
        <v>2419</v>
      </c>
      <c r="C2420" s="5" t="str">
        <f t="shared" ca="1" si="225"/>
        <v/>
      </c>
      <c r="D2420" s="5" t="str">
        <f t="shared" ca="1" si="226"/>
        <v/>
      </c>
      <c r="E2420" s="5" t="str">
        <f t="shared" ca="1" si="227"/>
        <v/>
      </c>
      <c r="P2420" s="5">
        <v>2419</v>
      </c>
      <c r="Q2420" s="5" t="str">
        <f t="shared" ca="1" si="230"/>
        <v/>
      </c>
      <c r="R2420" s="5" t="str">
        <f t="shared" ca="1" si="228"/>
        <v/>
      </c>
      <c r="S2420" s="5" t="str">
        <f t="shared" ca="1" si="229"/>
        <v/>
      </c>
    </row>
    <row r="2421" spans="2:19" x14ac:dyDescent="0.25">
      <c r="B2421" s="5">
        <v>2420</v>
      </c>
      <c r="C2421" s="5" t="str">
        <f t="shared" ca="1" si="225"/>
        <v/>
      </c>
      <c r="D2421" s="5" t="str">
        <f t="shared" ca="1" si="226"/>
        <v/>
      </c>
      <c r="E2421" s="5" t="str">
        <f t="shared" ca="1" si="227"/>
        <v/>
      </c>
      <c r="P2421" s="5">
        <v>2420</v>
      </c>
      <c r="Q2421" s="5" t="str">
        <f t="shared" ca="1" si="230"/>
        <v/>
      </c>
      <c r="R2421" s="5" t="str">
        <f t="shared" ca="1" si="228"/>
        <v/>
      </c>
      <c r="S2421" s="5" t="str">
        <f t="shared" ca="1" si="229"/>
        <v/>
      </c>
    </row>
    <row r="2422" spans="2:19" x14ac:dyDescent="0.25">
      <c r="B2422" s="5">
        <v>2421</v>
      </c>
      <c r="C2422" s="5" t="str">
        <f t="shared" ca="1" si="225"/>
        <v/>
      </c>
      <c r="D2422" s="5" t="str">
        <f t="shared" ca="1" si="226"/>
        <v/>
      </c>
      <c r="E2422" s="5" t="str">
        <f t="shared" ca="1" si="227"/>
        <v/>
      </c>
      <c r="P2422" s="5">
        <v>2421</v>
      </c>
      <c r="Q2422" s="5" t="str">
        <f t="shared" ca="1" si="230"/>
        <v/>
      </c>
      <c r="R2422" s="5" t="str">
        <f t="shared" ca="1" si="228"/>
        <v/>
      </c>
      <c r="S2422" s="5" t="str">
        <f t="shared" ca="1" si="229"/>
        <v/>
      </c>
    </row>
    <row r="2423" spans="2:19" x14ac:dyDescent="0.25">
      <c r="B2423" s="5">
        <v>2422</v>
      </c>
      <c r="C2423" s="5" t="str">
        <f t="shared" ca="1" si="225"/>
        <v/>
      </c>
      <c r="D2423" s="5" t="str">
        <f t="shared" ca="1" si="226"/>
        <v/>
      </c>
      <c r="E2423" s="5" t="str">
        <f t="shared" ca="1" si="227"/>
        <v/>
      </c>
      <c r="P2423" s="5">
        <v>2422</v>
      </c>
      <c r="Q2423" s="5" t="str">
        <f t="shared" ca="1" si="230"/>
        <v/>
      </c>
      <c r="R2423" s="5" t="str">
        <f t="shared" ca="1" si="228"/>
        <v/>
      </c>
      <c r="S2423" s="5" t="str">
        <f t="shared" ca="1" si="229"/>
        <v/>
      </c>
    </row>
    <row r="2424" spans="2:19" x14ac:dyDescent="0.25">
      <c r="B2424" s="5">
        <v>2423</v>
      </c>
      <c r="C2424" s="5" t="str">
        <f t="shared" ca="1" si="225"/>
        <v/>
      </c>
      <c r="D2424" s="5" t="str">
        <f t="shared" ca="1" si="226"/>
        <v/>
      </c>
      <c r="E2424" s="5" t="str">
        <f t="shared" ca="1" si="227"/>
        <v/>
      </c>
      <c r="P2424" s="5">
        <v>2423</v>
      </c>
      <c r="Q2424" s="5" t="str">
        <f t="shared" ca="1" si="230"/>
        <v/>
      </c>
      <c r="R2424" s="5" t="str">
        <f t="shared" ca="1" si="228"/>
        <v/>
      </c>
      <c r="S2424" s="5" t="str">
        <f t="shared" ca="1" si="229"/>
        <v/>
      </c>
    </row>
    <row r="2425" spans="2:19" x14ac:dyDescent="0.25">
      <c r="B2425" s="5">
        <v>2424</v>
      </c>
      <c r="C2425" s="5" t="str">
        <f t="shared" ca="1" si="225"/>
        <v/>
      </c>
      <c r="D2425" s="5" t="str">
        <f t="shared" ca="1" si="226"/>
        <v/>
      </c>
      <c r="E2425" s="5" t="str">
        <f t="shared" ca="1" si="227"/>
        <v/>
      </c>
      <c r="P2425" s="5">
        <v>2424</v>
      </c>
      <c r="Q2425" s="5" t="str">
        <f t="shared" ca="1" si="230"/>
        <v/>
      </c>
      <c r="R2425" s="5" t="str">
        <f t="shared" ca="1" si="228"/>
        <v/>
      </c>
      <c r="S2425" s="5" t="str">
        <f t="shared" ca="1" si="229"/>
        <v/>
      </c>
    </row>
    <row r="2426" spans="2:19" x14ac:dyDescent="0.25">
      <c r="B2426" s="5">
        <v>2425</v>
      </c>
      <c r="C2426" s="5" t="str">
        <f t="shared" ca="1" si="225"/>
        <v/>
      </c>
      <c r="D2426" s="5" t="str">
        <f t="shared" ca="1" si="226"/>
        <v/>
      </c>
      <c r="E2426" s="5" t="str">
        <f t="shared" ca="1" si="227"/>
        <v/>
      </c>
      <c r="P2426" s="5">
        <v>2425</v>
      </c>
      <c r="Q2426" s="5" t="str">
        <f t="shared" ca="1" si="230"/>
        <v/>
      </c>
      <c r="R2426" s="5" t="str">
        <f t="shared" ca="1" si="228"/>
        <v/>
      </c>
      <c r="S2426" s="5" t="str">
        <f t="shared" ca="1" si="229"/>
        <v/>
      </c>
    </row>
    <row r="2427" spans="2:19" x14ac:dyDescent="0.25">
      <c r="B2427" s="5">
        <v>2426</v>
      </c>
      <c r="C2427" s="5" t="str">
        <f t="shared" ca="1" si="225"/>
        <v/>
      </c>
      <c r="D2427" s="5" t="str">
        <f t="shared" ca="1" si="226"/>
        <v/>
      </c>
      <c r="E2427" s="5" t="str">
        <f t="shared" ca="1" si="227"/>
        <v/>
      </c>
      <c r="P2427" s="5">
        <v>2426</v>
      </c>
      <c r="Q2427" s="5" t="str">
        <f t="shared" ca="1" si="230"/>
        <v/>
      </c>
      <c r="R2427" s="5" t="str">
        <f t="shared" ca="1" si="228"/>
        <v/>
      </c>
      <c r="S2427" s="5" t="str">
        <f t="shared" ca="1" si="229"/>
        <v/>
      </c>
    </row>
    <row r="2428" spans="2:19" x14ac:dyDescent="0.25">
      <c r="B2428" s="5">
        <v>2427</v>
      </c>
      <c r="C2428" s="5" t="str">
        <f t="shared" ca="1" si="225"/>
        <v/>
      </c>
      <c r="D2428" s="5" t="str">
        <f t="shared" ca="1" si="226"/>
        <v/>
      </c>
      <c r="E2428" s="5" t="str">
        <f t="shared" ca="1" si="227"/>
        <v/>
      </c>
      <c r="P2428" s="5">
        <v>2427</v>
      </c>
      <c r="Q2428" s="5" t="str">
        <f t="shared" ca="1" si="230"/>
        <v/>
      </c>
      <c r="R2428" s="5" t="str">
        <f t="shared" ca="1" si="228"/>
        <v/>
      </c>
      <c r="S2428" s="5" t="str">
        <f t="shared" ca="1" si="229"/>
        <v/>
      </c>
    </row>
    <row r="2429" spans="2:19" x14ac:dyDescent="0.25">
      <c r="B2429" s="5">
        <v>2428</v>
      </c>
      <c r="C2429" s="5" t="str">
        <f t="shared" ca="1" si="225"/>
        <v/>
      </c>
      <c r="D2429" s="5" t="str">
        <f t="shared" ca="1" si="226"/>
        <v/>
      </c>
      <c r="E2429" s="5" t="str">
        <f t="shared" ca="1" si="227"/>
        <v/>
      </c>
      <c r="P2429" s="5">
        <v>2428</v>
      </c>
      <c r="Q2429" s="5" t="str">
        <f t="shared" ca="1" si="230"/>
        <v/>
      </c>
      <c r="R2429" s="5" t="str">
        <f t="shared" ca="1" si="228"/>
        <v/>
      </c>
      <c r="S2429" s="5" t="str">
        <f t="shared" ca="1" si="229"/>
        <v/>
      </c>
    </row>
    <row r="2430" spans="2:19" x14ac:dyDescent="0.25">
      <c r="B2430" s="5">
        <v>2429</v>
      </c>
      <c r="C2430" s="5" t="str">
        <f t="shared" ca="1" si="225"/>
        <v/>
      </c>
      <c r="D2430" s="5" t="str">
        <f t="shared" ca="1" si="226"/>
        <v/>
      </c>
      <c r="E2430" s="5" t="str">
        <f t="shared" ca="1" si="227"/>
        <v/>
      </c>
      <c r="P2430" s="5">
        <v>2429</v>
      </c>
      <c r="Q2430" s="5" t="str">
        <f t="shared" ca="1" si="230"/>
        <v/>
      </c>
      <c r="R2430" s="5" t="str">
        <f t="shared" ca="1" si="228"/>
        <v/>
      </c>
      <c r="S2430" s="5" t="str">
        <f t="shared" ca="1" si="229"/>
        <v/>
      </c>
    </row>
    <row r="2431" spans="2:19" x14ac:dyDescent="0.25">
      <c r="B2431" s="5">
        <v>2430</v>
      </c>
      <c r="C2431" s="5" t="str">
        <f t="shared" ca="1" si="225"/>
        <v/>
      </c>
      <c r="D2431" s="5" t="str">
        <f t="shared" ca="1" si="226"/>
        <v/>
      </c>
      <c r="E2431" s="5" t="str">
        <f t="shared" ca="1" si="227"/>
        <v/>
      </c>
      <c r="P2431" s="5">
        <v>2430</v>
      </c>
      <c r="Q2431" s="5" t="str">
        <f t="shared" ca="1" si="230"/>
        <v/>
      </c>
      <c r="R2431" s="5" t="str">
        <f t="shared" ca="1" si="228"/>
        <v/>
      </c>
      <c r="S2431" s="5" t="str">
        <f t="shared" ca="1" si="229"/>
        <v/>
      </c>
    </row>
    <row r="2432" spans="2:19" x14ac:dyDescent="0.25">
      <c r="B2432" s="5">
        <v>2431</v>
      </c>
      <c r="C2432" s="5" t="str">
        <f t="shared" ca="1" si="225"/>
        <v/>
      </c>
      <c r="D2432" s="5" t="str">
        <f t="shared" ca="1" si="226"/>
        <v/>
      </c>
      <c r="E2432" s="5" t="str">
        <f t="shared" ca="1" si="227"/>
        <v/>
      </c>
      <c r="P2432" s="5">
        <v>2431</v>
      </c>
      <c r="Q2432" s="5" t="str">
        <f t="shared" ca="1" si="230"/>
        <v/>
      </c>
      <c r="R2432" s="5" t="str">
        <f t="shared" ca="1" si="228"/>
        <v/>
      </c>
      <c r="S2432" s="5" t="str">
        <f t="shared" ca="1" si="229"/>
        <v/>
      </c>
    </row>
    <row r="2433" spans="2:19" x14ac:dyDescent="0.25">
      <c r="B2433" s="5">
        <v>2432</v>
      </c>
      <c r="C2433" s="5" t="str">
        <f t="shared" ca="1" si="225"/>
        <v/>
      </c>
      <c r="D2433" s="5" t="str">
        <f t="shared" ca="1" si="226"/>
        <v/>
      </c>
      <c r="E2433" s="5" t="str">
        <f t="shared" ca="1" si="227"/>
        <v/>
      </c>
      <c r="P2433" s="5">
        <v>2432</v>
      </c>
      <c r="Q2433" s="5" t="str">
        <f t="shared" ca="1" si="230"/>
        <v/>
      </c>
      <c r="R2433" s="5" t="str">
        <f t="shared" ca="1" si="228"/>
        <v/>
      </c>
      <c r="S2433" s="5" t="str">
        <f t="shared" ca="1" si="229"/>
        <v/>
      </c>
    </row>
    <row r="2434" spans="2:19" x14ac:dyDescent="0.25">
      <c r="B2434" s="5">
        <v>2433</v>
      </c>
      <c r="C2434" s="5" t="str">
        <f t="shared" ref="C2434:C2497" ca="1" si="231">IF($B2434&gt;rgeLength,"",OFFSET(INDIRECT($A$2),(rgeRowStart-1)+$B2434-1,rgeColumnId-1))</f>
        <v/>
      </c>
      <c r="D2434" s="5" t="str">
        <f t="shared" ref="D2434:D2497" ca="1" si="232">IF($B2434&gt;rgeLength,"",OFFSET(INDIRECT($A$3),(rgeRowStart-1)+$B2434-1,rgeColumnId-1))</f>
        <v/>
      </c>
      <c r="E2434" s="5" t="str">
        <f t="shared" ref="E2434:E2497" ca="1" si="233">IF($B2434&gt;rgeLength,"",OFFSET(INDIRECT($A$4),(rgeRowStart-1)+$B2434-1,rgeColumnId-1))</f>
        <v/>
      </c>
      <c r="P2434" s="5">
        <v>2433</v>
      </c>
      <c r="Q2434" s="5" t="str">
        <f t="shared" ca="1" si="230"/>
        <v/>
      </c>
      <c r="R2434" s="5" t="str">
        <f t="shared" ref="R2434:R2497" ca="1" si="234">IF(Q2434="","",W2434)</f>
        <v/>
      </c>
      <c r="S2434" s="5" t="str">
        <f t="shared" ref="S2434:S2497" ca="1" si="235">IF(Q2434="","",X2434)</f>
        <v/>
      </c>
    </row>
    <row r="2435" spans="2:19" x14ac:dyDescent="0.25">
      <c r="B2435" s="5">
        <v>2434</v>
      </c>
      <c r="C2435" s="5" t="str">
        <f t="shared" ca="1" si="231"/>
        <v/>
      </c>
      <c r="D2435" s="5" t="str">
        <f t="shared" ca="1" si="232"/>
        <v/>
      </c>
      <c r="E2435" s="5" t="str">
        <f t="shared" ca="1" si="233"/>
        <v/>
      </c>
      <c r="P2435" s="5">
        <v>2434</v>
      </c>
      <c r="Q2435" s="5" t="str">
        <f t="shared" ref="Q2435:Q2498" ca="1" si="236">C2435</f>
        <v/>
      </c>
      <c r="R2435" s="5" t="str">
        <f t="shared" ca="1" si="234"/>
        <v/>
      </c>
      <c r="S2435" s="5" t="str">
        <f t="shared" ca="1" si="235"/>
        <v/>
      </c>
    </row>
    <row r="2436" spans="2:19" x14ac:dyDescent="0.25">
      <c r="B2436" s="5">
        <v>2435</v>
      </c>
      <c r="C2436" s="5" t="str">
        <f t="shared" ca="1" si="231"/>
        <v/>
      </c>
      <c r="D2436" s="5" t="str">
        <f t="shared" ca="1" si="232"/>
        <v/>
      </c>
      <c r="E2436" s="5" t="str">
        <f t="shared" ca="1" si="233"/>
        <v/>
      </c>
      <c r="P2436" s="5">
        <v>2435</v>
      </c>
      <c r="Q2436" s="5" t="str">
        <f t="shared" ca="1" si="236"/>
        <v/>
      </c>
      <c r="R2436" s="5" t="str">
        <f t="shared" ca="1" si="234"/>
        <v/>
      </c>
      <c r="S2436" s="5" t="str">
        <f t="shared" ca="1" si="235"/>
        <v/>
      </c>
    </row>
    <row r="2437" spans="2:19" x14ac:dyDescent="0.25">
      <c r="B2437" s="5">
        <v>2436</v>
      </c>
      <c r="C2437" s="5" t="str">
        <f t="shared" ca="1" si="231"/>
        <v/>
      </c>
      <c r="D2437" s="5" t="str">
        <f t="shared" ca="1" si="232"/>
        <v/>
      </c>
      <c r="E2437" s="5" t="str">
        <f t="shared" ca="1" si="233"/>
        <v/>
      </c>
      <c r="P2437" s="5">
        <v>2436</v>
      </c>
      <c r="Q2437" s="5" t="str">
        <f t="shared" ca="1" si="236"/>
        <v/>
      </c>
      <c r="R2437" s="5" t="str">
        <f t="shared" ca="1" si="234"/>
        <v/>
      </c>
      <c r="S2437" s="5" t="str">
        <f t="shared" ca="1" si="235"/>
        <v/>
      </c>
    </row>
    <row r="2438" spans="2:19" x14ac:dyDescent="0.25">
      <c r="B2438" s="5">
        <v>2437</v>
      </c>
      <c r="C2438" s="5" t="str">
        <f t="shared" ca="1" si="231"/>
        <v/>
      </c>
      <c r="D2438" s="5" t="str">
        <f t="shared" ca="1" si="232"/>
        <v/>
      </c>
      <c r="E2438" s="5" t="str">
        <f t="shared" ca="1" si="233"/>
        <v/>
      </c>
      <c r="P2438" s="5">
        <v>2437</v>
      </c>
      <c r="Q2438" s="5" t="str">
        <f t="shared" ca="1" si="236"/>
        <v/>
      </c>
      <c r="R2438" s="5" t="str">
        <f t="shared" ca="1" si="234"/>
        <v/>
      </c>
      <c r="S2438" s="5" t="str">
        <f t="shared" ca="1" si="235"/>
        <v/>
      </c>
    </row>
    <row r="2439" spans="2:19" x14ac:dyDescent="0.25">
      <c r="B2439" s="5">
        <v>2438</v>
      </c>
      <c r="C2439" s="5" t="str">
        <f t="shared" ca="1" si="231"/>
        <v/>
      </c>
      <c r="D2439" s="5" t="str">
        <f t="shared" ca="1" si="232"/>
        <v/>
      </c>
      <c r="E2439" s="5" t="str">
        <f t="shared" ca="1" si="233"/>
        <v/>
      </c>
      <c r="P2439" s="5">
        <v>2438</v>
      </c>
      <c r="Q2439" s="5" t="str">
        <f t="shared" ca="1" si="236"/>
        <v/>
      </c>
      <c r="R2439" s="5" t="str">
        <f t="shared" ca="1" si="234"/>
        <v/>
      </c>
      <c r="S2439" s="5" t="str">
        <f t="shared" ca="1" si="235"/>
        <v/>
      </c>
    </row>
    <row r="2440" spans="2:19" x14ac:dyDescent="0.25">
      <c r="B2440" s="5">
        <v>2439</v>
      </c>
      <c r="C2440" s="5" t="str">
        <f t="shared" ca="1" si="231"/>
        <v/>
      </c>
      <c r="D2440" s="5" t="str">
        <f t="shared" ca="1" si="232"/>
        <v/>
      </c>
      <c r="E2440" s="5" t="str">
        <f t="shared" ca="1" si="233"/>
        <v/>
      </c>
      <c r="P2440" s="5">
        <v>2439</v>
      </c>
      <c r="Q2440" s="5" t="str">
        <f t="shared" ca="1" si="236"/>
        <v/>
      </c>
      <c r="R2440" s="5" t="str">
        <f t="shared" ca="1" si="234"/>
        <v/>
      </c>
      <c r="S2440" s="5" t="str">
        <f t="shared" ca="1" si="235"/>
        <v/>
      </c>
    </row>
    <row r="2441" spans="2:19" x14ac:dyDescent="0.25">
      <c r="B2441" s="5">
        <v>2440</v>
      </c>
      <c r="C2441" s="5" t="str">
        <f t="shared" ca="1" si="231"/>
        <v/>
      </c>
      <c r="D2441" s="5" t="str">
        <f t="shared" ca="1" si="232"/>
        <v/>
      </c>
      <c r="E2441" s="5" t="str">
        <f t="shared" ca="1" si="233"/>
        <v/>
      </c>
      <c r="P2441" s="5">
        <v>2440</v>
      </c>
      <c r="Q2441" s="5" t="str">
        <f t="shared" ca="1" si="236"/>
        <v/>
      </c>
      <c r="R2441" s="5" t="str">
        <f t="shared" ca="1" si="234"/>
        <v/>
      </c>
      <c r="S2441" s="5" t="str">
        <f t="shared" ca="1" si="235"/>
        <v/>
      </c>
    </row>
    <row r="2442" spans="2:19" x14ac:dyDescent="0.25">
      <c r="B2442" s="5">
        <v>2441</v>
      </c>
      <c r="C2442" s="5" t="str">
        <f t="shared" ca="1" si="231"/>
        <v/>
      </c>
      <c r="D2442" s="5" t="str">
        <f t="shared" ca="1" si="232"/>
        <v/>
      </c>
      <c r="E2442" s="5" t="str">
        <f t="shared" ca="1" si="233"/>
        <v/>
      </c>
      <c r="P2442" s="5">
        <v>2441</v>
      </c>
      <c r="Q2442" s="5" t="str">
        <f t="shared" ca="1" si="236"/>
        <v/>
      </c>
      <c r="R2442" s="5" t="str">
        <f t="shared" ca="1" si="234"/>
        <v/>
      </c>
      <c r="S2442" s="5" t="str">
        <f t="shared" ca="1" si="235"/>
        <v/>
      </c>
    </row>
    <row r="2443" spans="2:19" x14ac:dyDescent="0.25">
      <c r="B2443" s="5">
        <v>2442</v>
      </c>
      <c r="C2443" s="5" t="str">
        <f t="shared" ca="1" si="231"/>
        <v/>
      </c>
      <c r="D2443" s="5" t="str">
        <f t="shared" ca="1" si="232"/>
        <v/>
      </c>
      <c r="E2443" s="5" t="str">
        <f t="shared" ca="1" si="233"/>
        <v/>
      </c>
      <c r="P2443" s="5">
        <v>2442</v>
      </c>
      <c r="Q2443" s="5" t="str">
        <f t="shared" ca="1" si="236"/>
        <v/>
      </c>
      <c r="R2443" s="5" t="str">
        <f t="shared" ca="1" si="234"/>
        <v/>
      </c>
      <c r="S2443" s="5" t="str">
        <f t="shared" ca="1" si="235"/>
        <v/>
      </c>
    </row>
    <row r="2444" spans="2:19" x14ac:dyDescent="0.25">
      <c r="B2444" s="5">
        <v>2443</v>
      </c>
      <c r="C2444" s="5" t="str">
        <f t="shared" ca="1" si="231"/>
        <v/>
      </c>
      <c r="D2444" s="5" t="str">
        <f t="shared" ca="1" si="232"/>
        <v/>
      </c>
      <c r="E2444" s="5" t="str">
        <f t="shared" ca="1" si="233"/>
        <v/>
      </c>
      <c r="P2444" s="5">
        <v>2443</v>
      </c>
      <c r="Q2444" s="5" t="str">
        <f t="shared" ca="1" si="236"/>
        <v/>
      </c>
      <c r="R2444" s="5" t="str">
        <f t="shared" ca="1" si="234"/>
        <v/>
      </c>
      <c r="S2444" s="5" t="str">
        <f t="shared" ca="1" si="235"/>
        <v/>
      </c>
    </row>
    <row r="2445" spans="2:19" x14ac:dyDescent="0.25">
      <c r="B2445" s="5">
        <v>2444</v>
      </c>
      <c r="C2445" s="5" t="str">
        <f t="shared" ca="1" si="231"/>
        <v/>
      </c>
      <c r="D2445" s="5" t="str">
        <f t="shared" ca="1" si="232"/>
        <v/>
      </c>
      <c r="E2445" s="5" t="str">
        <f t="shared" ca="1" si="233"/>
        <v/>
      </c>
      <c r="P2445" s="5">
        <v>2444</v>
      </c>
      <c r="Q2445" s="5" t="str">
        <f t="shared" ca="1" si="236"/>
        <v/>
      </c>
      <c r="R2445" s="5" t="str">
        <f t="shared" ca="1" si="234"/>
        <v/>
      </c>
      <c r="S2445" s="5" t="str">
        <f t="shared" ca="1" si="235"/>
        <v/>
      </c>
    </row>
    <row r="2446" spans="2:19" x14ac:dyDescent="0.25">
      <c r="B2446" s="5">
        <v>2445</v>
      </c>
      <c r="C2446" s="5" t="str">
        <f t="shared" ca="1" si="231"/>
        <v/>
      </c>
      <c r="D2446" s="5" t="str">
        <f t="shared" ca="1" si="232"/>
        <v/>
      </c>
      <c r="E2446" s="5" t="str">
        <f t="shared" ca="1" si="233"/>
        <v/>
      </c>
      <c r="P2446" s="5">
        <v>2445</v>
      </c>
      <c r="Q2446" s="5" t="str">
        <f t="shared" ca="1" si="236"/>
        <v/>
      </c>
      <c r="R2446" s="5" t="str">
        <f t="shared" ca="1" si="234"/>
        <v/>
      </c>
      <c r="S2446" s="5" t="str">
        <f t="shared" ca="1" si="235"/>
        <v/>
      </c>
    </row>
    <row r="2447" spans="2:19" x14ac:dyDescent="0.25">
      <c r="B2447" s="5">
        <v>2446</v>
      </c>
      <c r="C2447" s="5" t="str">
        <f t="shared" ca="1" si="231"/>
        <v/>
      </c>
      <c r="D2447" s="5" t="str">
        <f t="shared" ca="1" si="232"/>
        <v/>
      </c>
      <c r="E2447" s="5" t="str">
        <f t="shared" ca="1" si="233"/>
        <v/>
      </c>
      <c r="P2447" s="5">
        <v>2446</v>
      </c>
      <c r="Q2447" s="5" t="str">
        <f t="shared" ca="1" si="236"/>
        <v/>
      </c>
      <c r="R2447" s="5" t="str">
        <f t="shared" ca="1" si="234"/>
        <v/>
      </c>
      <c r="S2447" s="5" t="str">
        <f t="shared" ca="1" si="235"/>
        <v/>
      </c>
    </row>
    <row r="2448" spans="2:19" x14ac:dyDescent="0.25">
      <c r="B2448" s="5">
        <v>2447</v>
      </c>
      <c r="C2448" s="5" t="str">
        <f t="shared" ca="1" si="231"/>
        <v/>
      </c>
      <c r="D2448" s="5" t="str">
        <f t="shared" ca="1" si="232"/>
        <v/>
      </c>
      <c r="E2448" s="5" t="str">
        <f t="shared" ca="1" si="233"/>
        <v/>
      </c>
      <c r="P2448" s="5">
        <v>2447</v>
      </c>
      <c r="Q2448" s="5" t="str">
        <f t="shared" ca="1" si="236"/>
        <v/>
      </c>
      <c r="R2448" s="5" t="str">
        <f t="shared" ca="1" si="234"/>
        <v/>
      </c>
      <c r="S2448" s="5" t="str">
        <f t="shared" ca="1" si="235"/>
        <v/>
      </c>
    </row>
    <row r="2449" spans="2:19" x14ac:dyDescent="0.25">
      <c r="B2449" s="5">
        <v>2448</v>
      </c>
      <c r="C2449" s="5" t="str">
        <f t="shared" ca="1" si="231"/>
        <v/>
      </c>
      <c r="D2449" s="5" t="str">
        <f t="shared" ca="1" si="232"/>
        <v/>
      </c>
      <c r="E2449" s="5" t="str">
        <f t="shared" ca="1" si="233"/>
        <v/>
      </c>
      <c r="P2449" s="5">
        <v>2448</v>
      </c>
      <c r="Q2449" s="5" t="str">
        <f t="shared" ca="1" si="236"/>
        <v/>
      </c>
      <c r="R2449" s="5" t="str">
        <f t="shared" ca="1" si="234"/>
        <v/>
      </c>
      <c r="S2449" s="5" t="str">
        <f t="shared" ca="1" si="235"/>
        <v/>
      </c>
    </row>
    <row r="2450" spans="2:19" x14ac:dyDescent="0.25">
      <c r="B2450" s="5">
        <v>2449</v>
      </c>
      <c r="C2450" s="5" t="str">
        <f t="shared" ca="1" si="231"/>
        <v/>
      </c>
      <c r="D2450" s="5" t="str">
        <f t="shared" ca="1" si="232"/>
        <v/>
      </c>
      <c r="E2450" s="5" t="str">
        <f t="shared" ca="1" si="233"/>
        <v/>
      </c>
      <c r="P2450" s="5">
        <v>2449</v>
      </c>
      <c r="Q2450" s="5" t="str">
        <f t="shared" ca="1" si="236"/>
        <v/>
      </c>
      <c r="R2450" s="5" t="str">
        <f t="shared" ca="1" si="234"/>
        <v/>
      </c>
      <c r="S2450" s="5" t="str">
        <f t="shared" ca="1" si="235"/>
        <v/>
      </c>
    </row>
    <row r="2451" spans="2:19" x14ac:dyDescent="0.25">
      <c r="B2451" s="5">
        <v>2450</v>
      </c>
      <c r="C2451" s="5" t="str">
        <f t="shared" ca="1" si="231"/>
        <v/>
      </c>
      <c r="D2451" s="5" t="str">
        <f t="shared" ca="1" si="232"/>
        <v/>
      </c>
      <c r="E2451" s="5" t="str">
        <f t="shared" ca="1" si="233"/>
        <v/>
      </c>
      <c r="P2451" s="5">
        <v>2450</v>
      </c>
      <c r="Q2451" s="5" t="str">
        <f t="shared" ca="1" si="236"/>
        <v/>
      </c>
      <c r="R2451" s="5" t="str">
        <f t="shared" ca="1" si="234"/>
        <v/>
      </c>
      <c r="S2451" s="5" t="str">
        <f t="shared" ca="1" si="235"/>
        <v/>
      </c>
    </row>
    <row r="2452" spans="2:19" x14ac:dyDescent="0.25">
      <c r="B2452" s="5">
        <v>2451</v>
      </c>
      <c r="C2452" s="5" t="str">
        <f t="shared" ca="1" si="231"/>
        <v/>
      </c>
      <c r="D2452" s="5" t="str">
        <f t="shared" ca="1" si="232"/>
        <v/>
      </c>
      <c r="E2452" s="5" t="str">
        <f t="shared" ca="1" si="233"/>
        <v/>
      </c>
      <c r="P2452" s="5">
        <v>2451</v>
      </c>
      <c r="Q2452" s="5" t="str">
        <f t="shared" ca="1" si="236"/>
        <v/>
      </c>
      <c r="R2452" s="5" t="str">
        <f t="shared" ca="1" si="234"/>
        <v/>
      </c>
      <c r="S2452" s="5" t="str">
        <f t="shared" ca="1" si="235"/>
        <v/>
      </c>
    </row>
    <row r="2453" spans="2:19" x14ac:dyDescent="0.25">
      <c r="B2453" s="5">
        <v>2452</v>
      </c>
      <c r="C2453" s="5" t="str">
        <f t="shared" ca="1" si="231"/>
        <v/>
      </c>
      <c r="D2453" s="5" t="str">
        <f t="shared" ca="1" si="232"/>
        <v/>
      </c>
      <c r="E2453" s="5" t="str">
        <f t="shared" ca="1" si="233"/>
        <v/>
      </c>
      <c r="P2453" s="5">
        <v>2452</v>
      </c>
      <c r="Q2453" s="5" t="str">
        <f t="shared" ca="1" si="236"/>
        <v/>
      </c>
      <c r="R2453" s="5" t="str">
        <f t="shared" ca="1" si="234"/>
        <v/>
      </c>
      <c r="S2453" s="5" t="str">
        <f t="shared" ca="1" si="235"/>
        <v/>
      </c>
    </row>
    <row r="2454" spans="2:19" x14ac:dyDescent="0.25">
      <c r="B2454" s="5">
        <v>2453</v>
      </c>
      <c r="C2454" s="5" t="str">
        <f t="shared" ca="1" si="231"/>
        <v/>
      </c>
      <c r="D2454" s="5" t="str">
        <f t="shared" ca="1" si="232"/>
        <v/>
      </c>
      <c r="E2454" s="5" t="str">
        <f t="shared" ca="1" si="233"/>
        <v/>
      </c>
      <c r="P2454" s="5">
        <v>2453</v>
      </c>
      <c r="Q2454" s="5" t="str">
        <f t="shared" ca="1" si="236"/>
        <v/>
      </c>
      <c r="R2454" s="5" t="str">
        <f t="shared" ca="1" si="234"/>
        <v/>
      </c>
      <c r="S2454" s="5" t="str">
        <f t="shared" ca="1" si="235"/>
        <v/>
      </c>
    </row>
    <row r="2455" spans="2:19" x14ac:dyDescent="0.25">
      <c r="B2455" s="5">
        <v>2454</v>
      </c>
      <c r="C2455" s="5" t="str">
        <f t="shared" ca="1" si="231"/>
        <v/>
      </c>
      <c r="D2455" s="5" t="str">
        <f t="shared" ca="1" si="232"/>
        <v/>
      </c>
      <c r="E2455" s="5" t="str">
        <f t="shared" ca="1" si="233"/>
        <v/>
      </c>
      <c r="P2455" s="5">
        <v>2454</v>
      </c>
      <c r="Q2455" s="5" t="str">
        <f t="shared" ca="1" si="236"/>
        <v/>
      </c>
      <c r="R2455" s="5" t="str">
        <f t="shared" ca="1" si="234"/>
        <v/>
      </c>
      <c r="S2455" s="5" t="str">
        <f t="shared" ca="1" si="235"/>
        <v/>
      </c>
    </row>
    <row r="2456" spans="2:19" x14ac:dyDescent="0.25">
      <c r="B2456" s="5">
        <v>2455</v>
      </c>
      <c r="C2456" s="5" t="str">
        <f t="shared" ca="1" si="231"/>
        <v/>
      </c>
      <c r="D2456" s="5" t="str">
        <f t="shared" ca="1" si="232"/>
        <v/>
      </c>
      <c r="E2456" s="5" t="str">
        <f t="shared" ca="1" si="233"/>
        <v/>
      </c>
      <c r="P2456" s="5">
        <v>2455</v>
      </c>
      <c r="Q2456" s="5" t="str">
        <f t="shared" ca="1" si="236"/>
        <v/>
      </c>
      <c r="R2456" s="5" t="str">
        <f t="shared" ca="1" si="234"/>
        <v/>
      </c>
      <c r="S2456" s="5" t="str">
        <f t="shared" ca="1" si="235"/>
        <v/>
      </c>
    </row>
    <row r="2457" spans="2:19" x14ac:dyDescent="0.25">
      <c r="B2457" s="5">
        <v>2456</v>
      </c>
      <c r="C2457" s="5" t="str">
        <f t="shared" ca="1" si="231"/>
        <v/>
      </c>
      <c r="D2457" s="5" t="str">
        <f t="shared" ca="1" si="232"/>
        <v/>
      </c>
      <c r="E2457" s="5" t="str">
        <f t="shared" ca="1" si="233"/>
        <v/>
      </c>
      <c r="P2457" s="5">
        <v>2456</v>
      </c>
      <c r="Q2457" s="5" t="str">
        <f t="shared" ca="1" si="236"/>
        <v/>
      </c>
      <c r="R2457" s="5" t="str">
        <f t="shared" ca="1" si="234"/>
        <v/>
      </c>
      <c r="S2457" s="5" t="str">
        <f t="shared" ca="1" si="235"/>
        <v/>
      </c>
    </row>
    <row r="2458" spans="2:19" x14ac:dyDescent="0.25">
      <c r="B2458" s="5">
        <v>2457</v>
      </c>
      <c r="C2458" s="5" t="str">
        <f t="shared" ca="1" si="231"/>
        <v/>
      </c>
      <c r="D2458" s="5" t="str">
        <f t="shared" ca="1" si="232"/>
        <v/>
      </c>
      <c r="E2458" s="5" t="str">
        <f t="shared" ca="1" si="233"/>
        <v/>
      </c>
      <c r="P2458" s="5">
        <v>2457</v>
      </c>
      <c r="Q2458" s="5" t="str">
        <f t="shared" ca="1" si="236"/>
        <v/>
      </c>
      <c r="R2458" s="5" t="str">
        <f t="shared" ca="1" si="234"/>
        <v/>
      </c>
      <c r="S2458" s="5" t="str">
        <f t="shared" ca="1" si="235"/>
        <v/>
      </c>
    </row>
    <row r="2459" spans="2:19" x14ac:dyDescent="0.25">
      <c r="B2459" s="5">
        <v>2458</v>
      </c>
      <c r="C2459" s="5" t="str">
        <f t="shared" ca="1" si="231"/>
        <v/>
      </c>
      <c r="D2459" s="5" t="str">
        <f t="shared" ca="1" si="232"/>
        <v/>
      </c>
      <c r="E2459" s="5" t="str">
        <f t="shared" ca="1" si="233"/>
        <v/>
      </c>
      <c r="P2459" s="5">
        <v>2458</v>
      </c>
      <c r="Q2459" s="5" t="str">
        <f t="shared" ca="1" si="236"/>
        <v/>
      </c>
      <c r="R2459" s="5" t="str">
        <f t="shared" ca="1" si="234"/>
        <v/>
      </c>
      <c r="S2459" s="5" t="str">
        <f t="shared" ca="1" si="235"/>
        <v/>
      </c>
    </row>
    <row r="2460" spans="2:19" x14ac:dyDescent="0.25">
      <c r="B2460" s="5">
        <v>2459</v>
      </c>
      <c r="C2460" s="5" t="str">
        <f t="shared" ca="1" si="231"/>
        <v/>
      </c>
      <c r="D2460" s="5" t="str">
        <f t="shared" ca="1" si="232"/>
        <v/>
      </c>
      <c r="E2460" s="5" t="str">
        <f t="shared" ca="1" si="233"/>
        <v/>
      </c>
      <c r="P2460" s="5">
        <v>2459</v>
      </c>
      <c r="Q2460" s="5" t="str">
        <f t="shared" ca="1" si="236"/>
        <v/>
      </c>
      <c r="R2460" s="5" t="str">
        <f t="shared" ca="1" si="234"/>
        <v/>
      </c>
      <c r="S2460" s="5" t="str">
        <f t="shared" ca="1" si="235"/>
        <v/>
      </c>
    </row>
    <row r="2461" spans="2:19" x14ac:dyDescent="0.25">
      <c r="B2461" s="5">
        <v>2460</v>
      </c>
      <c r="C2461" s="5" t="str">
        <f t="shared" ca="1" si="231"/>
        <v/>
      </c>
      <c r="D2461" s="5" t="str">
        <f t="shared" ca="1" si="232"/>
        <v/>
      </c>
      <c r="E2461" s="5" t="str">
        <f t="shared" ca="1" si="233"/>
        <v/>
      </c>
      <c r="P2461" s="5">
        <v>2460</v>
      </c>
      <c r="Q2461" s="5" t="str">
        <f t="shared" ca="1" si="236"/>
        <v/>
      </c>
      <c r="R2461" s="5" t="str">
        <f t="shared" ca="1" si="234"/>
        <v/>
      </c>
      <c r="S2461" s="5" t="str">
        <f t="shared" ca="1" si="235"/>
        <v/>
      </c>
    </row>
    <row r="2462" spans="2:19" x14ac:dyDescent="0.25">
      <c r="B2462" s="5">
        <v>2461</v>
      </c>
      <c r="C2462" s="5" t="str">
        <f t="shared" ca="1" si="231"/>
        <v/>
      </c>
      <c r="D2462" s="5" t="str">
        <f t="shared" ca="1" si="232"/>
        <v/>
      </c>
      <c r="E2462" s="5" t="str">
        <f t="shared" ca="1" si="233"/>
        <v/>
      </c>
      <c r="P2462" s="5">
        <v>2461</v>
      </c>
      <c r="Q2462" s="5" t="str">
        <f t="shared" ca="1" si="236"/>
        <v/>
      </c>
      <c r="R2462" s="5" t="str">
        <f t="shared" ca="1" si="234"/>
        <v/>
      </c>
      <c r="S2462" s="5" t="str">
        <f t="shared" ca="1" si="235"/>
        <v/>
      </c>
    </row>
    <row r="2463" spans="2:19" x14ac:dyDescent="0.25">
      <c r="B2463" s="5">
        <v>2462</v>
      </c>
      <c r="C2463" s="5" t="str">
        <f t="shared" ca="1" si="231"/>
        <v/>
      </c>
      <c r="D2463" s="5" t="str">
        <f t="shared" ca="1" si="232"/>
        <v/>
      </c>
      <c r="E2463" s="5" t="str">
        <f t="shared" ca="1" si="233"/>
        <v/>
      </c>
      <c r="P2463" s="5">
        <v>2462</v>
      </c>
      <c r="Q2463" s="5" t="str">
        <f t="shared" ca="1" si="236"/>
        <v/>
      </c>
      <c r="R2463" s="5" t="str">
        <f t="shared" ca="1" si="234"/>
        <v/>
      </c>
      <c r="S2463" s="5" t="str">
        <f t="shared" ca="1" si="235"/>
        <v/>
      </c>
    </row>
    <row r="2464" spans="2:19" x14ac:dyDescent="0.25">
      <c r="B2464" s="5">
        <v>2463</v>
      </c>
      <c r="C2464" s="5" t="str">
        <f t="shared" ca="1" si="231"/>
        <v/>
      </c>
      <c r="D2464" s="5" t="str">
        <f t="shared" ca="1" si="232"/>
        <v/>
      </c>
      <c r="E2464" s="5" t="str">
        <f t="shared" ca="1" si="233"/>
        <v/>
      </c>
      <c r="P2464" s="5">
        <v>2463</v>
      </c>
      <c r="Q2464" s="5" t="str">
        <f t="shared" ca="1" si="236"/>
        <v/>
      </c>
      <c r="R2464" s="5" t="str">
        <f t="shared" ca="1" si="234"/>
        <v/>
      </c>
      <c r="S2464" s="5" t="str">
        <f t="shared" ca="1" si="235"/>
        <v/>
      </c>
    </row>
    <row r="2465" spans="2:19" x14ac:dyDescent="0.25">
      <c r="B2465" s="5">
        <v>2464</v>
      </c>
      <c r="C2465" s="5" t="str">
        <f t="shared" ca="1" si="231"/>
        <v/>
      </c>
      <c r="D2465" s="5" t="str">
        <f t="shared" ca="1" si="232"/>
        <v/>
      </c>
      <c r="E2465" s="5" t="str">
        <f t="shared" ca="1" si="233"/>
        <v/>
      </c>
      <c r="P2465" s="5">
        <v>2464</v>
      </c>
      <c r="Q2465" s="5" t="str">
        <f t="shared" ca="1" si="236"/>
        <v/>
      </c>
      <c r="R2465" s="5" t="str">
        <f t="shared" ca="1" si="234"/>
        <v/>
      </c>
      <c r="S2465" s="5" t="str">
        <f t="shared" ca="1" si="235"/>
        <v/>
      </c>
    </row>
    <row r="2466" spans="2:19" x14ac:dyDescent="0.25">
      <c r="B2466" s="5">
        <v>2465</v>
      </c>
      <c r="C2466" s="5" t="str">
        <f t="shared" ca="1" si="231"/>
        <v/>
      </c>
      <c r="D2466" s="5" t="str">
        <f t="shared" ca="1" si="232"/>
        <v/>
      </c>
      <c r="E2466" s="5" t="str">
        <f t="shared" ca="1" si="233"/>
        <v/>
      </c>
      <c r="P2466" s="5">
        <v>2465</v>
      </c>
      <c r="Q2466" s="5" t="str">
        <f t="shared" ca="1" si="236"/>
        <v/>
      </c>
      <c r="R2466" s="5" t="str">
        <f t="shared" ca="1" si="234"/>
        <v/>
      </c>
      <c r="S2466" s="5" t="str">
        <f t="shared" ca="1" si="235"/>
        <v/>
      </c>
    </row>
    <row r="2467" spans="2:19" x14ac:dyDescent="0.25">
      <c r="B2467" s="5">
        <v>2466</v>
      </c>
      <c r="C2467" s="5" t="str">
        <f t="shared" ca="1" si="231"/>
        <v/>
      </c>
      <c r="D2467" s="5" t="str">
        <f t="shared" ca="1" si="232"/>
        <v/>
      </c>
      <c r="E2467" s="5" t="str">
        <f t="shared" ca="1" si="233"/>
        <v/>
      </c>
      <c r="P2467" s="5">
        <v>2466</v>
      </c>
      <c r="Q2467" s="5" t="str">
        <f t="shared" ca="1" si="236"/>
        <v/>
      </c>
      <c r="R2467" s="5" t="str">
        <f t="shared" ca="1" si="234"/>
        <v/>
      </c>
      <c r="S2467" s="5" t="str">
        <f t="shared" ca="1" si="235"/>
        <v/>
      </c>
    </row>
    <row r="2468" spans="2:19" x14ac:dyDescent="0.25">
      <c r="B2468" s="5">
        <v>2467</v>
      </c>
      <c r="C2468" s="5" t="str">
        <f t="shared" ca="1" si="231"/>
        <v/>
      </c>
      <c r="D2468" s="5" t="str">
        <f t="shared" ca="1" si="232"/>
        <v/>
      </c>
      <c r="E2468" s="5" t="str">
        <f t="shared" ca="1" si="233"/>
        <v/>
      </c>
      <c r="P2468" s="5">
        <v>2467</v>
      </c>
      <c r="Q2468" s="5" t="str">
        <f t="shared" ca="1" si="236"/>
        <v/>
      </c>
      <c r="R2468" s="5" t="str">
        <f t="shared" ca="1" si="234"/>
        <v/>
      </c>
      <c r="S2468" s="5" t="str">
        <f t="shared" ca="1" si="235"/>
        <v/>
      </c>
    </row>
    <row r="2469" spans="2:19" x14ac:dyDescent="0.25">
      <c r="B2469" s="5">
        <v>2468</v>
      </c>
      <c r="C2469" s="5" t="str">
        <f t="shared" ca="1" si="231"/>
        <v/>
      </c>
      <c r="D2469" s="5" t="str">
        <f t="shared" ca="1" si="232"/>
        <v/>
      </c>
      <c r="E2469" s="5" t="str">
        <f t="shared" ca="1" si="233"/>
        <v/>
      </c>
      <c r="P2469" s="5">
        <v>2468</v>
      </c>
      <c r="Q2469" s="5" t="str">
        <f t="shared" ca="1" si="236"/>
        <v/>
      </c>
      <c r="R2469" s="5" t="str">
        <f t="shared" ca="1" si="234"/>
        <v/>
      </c>
      <c r="S2469" s="5" t="str">
        <f t="shared" ca="1" si="235"/>
        <v/>
      </c>
    </row>
    <row r="2470" spans="2:19" x14ac:dyDescent="0.25">
      <c r="B2470" s="5">
        <v>2469</v>
      </c>
      <c r="C2470" s="5" t="str">
        <f t="shared" ca="1" si="231"/>
        <v/>
      </c>
      <c r="D2470" s="5" t="str">
        <f t="shared" ca="1" si="232"/>
        <v/>
      </c>
      <c r="E2470" s="5" t="str">
        <f t="shared" ca="1" si="233"/>
        <v/>
      </c>
      <c r="P2470" s="5">
        <v>2469</v>
      </c>
      <c r="Q2470" s="5" t="str">
        <f t="shared" ca="1" si="236"/>
        <v/>
      </c>
      <c r="R2470" s="5" t="str">
        <f t="shared" ca="1" si="234"/>
        <v/>
      </c>
      <c r="S2470" s="5" t="str">
        <f t="shared" ca="1" si="235"/>
        <v/>
      </c>
    </row>
    <row r="2471" spans="2:19" x14ac:dyDescent="0.25">
      <c r="B2471" s="5">
        <v>2470</v>
      </c>
      <c r="C2471" s="5" t="str">
        <f t="shared" ca="1" si="231"/>
        <v/>
      </c>
      <c r="D2471" s="5" t="str">
        <f t="shared" ca="1" si="232"/>
        <v/>
      </c>
      <c r="E2471" s="5" t="str">
        <f t="shared" ca="1" si="233"/>
        <v/>
      </c>
      <c r="P2471" s="5">
        <v>2470</v>
      </c>
      <c r="Q2471" s="5" t="str">
        <f t="shared" ca="1" si="236"/>
        <v/>
      </c>
      <c r="R2471" s="5" t="str">
        <f t="shared" ca="1" si="234"/>
        <v/>
      </c>
      <c r="S2471" s="5" t="str">
        <f t="shared" ca="1" si="235"/>
        <v/>
      </c>
    </row>
    <row r="2472" spans="2:19" x14ac:dyDescent="0.25">
      <c r="B2472" s="5">
        <v>2471</v>
      </c>
      <c r="C2472" s="5" t="str">
        <f t="shared" ca="1" si="231"/>
        <v/>
      </c>
      <c r="D2472" s="5" t="str">
        <f t="shared" ca="1" si="232"/>
        <v/>
      </c>
      <c r="E2472" s="5" t="str">
        <f t="shared" ca="1" si="233"/>
        <v/>
      </c>
      <c r="P2472" s="5">
        <v>2471</v>
      </c>
      <c r="Q2472" s="5" t="str">
        <f t="shared" ca="1" si="236"/>
        <v/>
      </c>
      <c r="R2472" s="5" t="str">
        <f t="shared" ca="1" si="234"/>
        <v/>
      </c>
      <c r="S2472" s="5" t="str">
        <f t="shared" ca="1" si="235"/>
        <v/>
      </c>
    </row>
    <row r="2473" spans="2:19" x14ac:dyDescent="0.25">
      <c r="B2473" s="5">
        <v>2472</v>
      </c>
      <c r="C2473" s="5" t="str">
        <f t="shared" ca="1" si="231"/>
        <v/>
      </c>
      <c r="D2473" s="5" t="str">
        <f t="shared" ca="1" si="232"/>
        <v/>
      </c>
      <c r="E2473" s="5" t="str">
        <f t="shared" ca="1" si="233"/>
        <v/>
      </c>
      <c r="P2473" s="5">
        <v>2472</v>
      </c>
      <c r="Q2473" s="5" t="str">
        <f t="shared" ca="1" si="236"/>
        <v/>
      </c>
      <c r="R2473" s="5" t="str">
        <f t="shared" ca="1" si="234"/>
        <v/>
      </c>
      <c r="S2473" s="5" t="str">
        <f t="shared" ca="1" si="235"/>
        <v/>
      </c>
    </row>
    <row r="2474" spans="2:19" x14ac:dyDescent="0.25">
      <c r="B2474" s="5">
        <v>2473</v>
      </c>
      <c r="C2474" s="5" t="str">
        <f t="shared" ca="1" si="231"/>
        <v/>
      </c>
      <c r="D2474" s="5" t="str">
        <f t="shared" ca="1" si="232"/>
        <v/>
      </c>
      <c r="E2474" s="5" t="str">
        <f t="shared" ca="1" si="233"/>
        <v/>
      </c>
      <c r="P2474" s="5">
        <v>2473</v>
      </c>
      <c r="Q2474" s="5" t="str">
        <f t="shared" ca="1" si="236"/>
        <v/>
      </c>
      <c r="R2474" s="5" t="str">
        <f t="shared" ca="1" si="234"/>
        <v/>
      </c>
      <c r="S2474" s="5" t="str">
        <f t="shared" ca="1" si="235"/>
        <v/>
      </c>
    </row>
    <row r="2475" spans="2:19" x14ac:dyDescent="0.25">
      <c r="B2475" s="5">
        <v>2474</v>
      </c>
      <c r="C2475" s="5" t="str">
        <f t="shared" ca="1" si="231"/>
        <v/>
      </c>
      <c r="D2475" s="5" t="str">
        <f t="shared" ca="1" si="232"/>
        <v/>
      </c>
      <c r="E2475" s="5" t="str">
        <f t="shared" ca="1" si="233"/>
        <v/>
      </c>
      <c r="P2475" s="5">
        <v>2474</v>
      </c>
      <c r="Q2475" s="5" t="str">
        <f t="shared" ca="1" si="236"/>
        <v/>
      </c>
      <c r="R2475" s="5" t="str">
        <f t="shared" ca="1" si="234"/>
        <v/>
      </c>
      <c r="S2475" s="5" t="str">
        <f t="shared" ca="1" si="235"/>
        <v/>
      </c>
    </row>
    <row r="2476" spans="2:19" x14ac:dyDescent="0.25">
      <c r="B2476" s="5">
        <v>2475</v>
      </c>
      <c r="C2476" s="5" t="str">
        <f t="shared" ca="1" si="231"/>
        <v/>
      </c>
      <c r="D2476" s="5" t="str">
        <f t="shared" ca="1" si="232"/>
        <v/>
      </c>
      <c r="E2476" s="5" t="str">
        <f t="shared" ca="1" si="233"/>
        <v/>
      </c>
      <c r="P2476" s="5">
        <v>2475</v>
      </c>
      <c r="Q2476" s="5" t="str">
        <f t="shared" ca="1" si="236"/>
        <v/>
      </c>
      <c r="R2476" s="5" t="str">
        <f t="shared" ca="1" si="234"/>
        <v/>
      </c>
      <c r="S2476" s="5" t="str">
        <f t="shared" ca="1" si="235"/>
        <v/>
      </c>
    </row>
    <row r="2477" spans="2:19" x14ac:dyDescent="0.25">
      <c r="B2477" s="5">
        <v>2476</v>
      </c>
      <c r="C2477" s="5" t="str">
        <f t="shared" ca="1" si="231"/>
        <v/>
      </c>
      <c r="D2477" s="5" t="str">
        <f t="shared" ca="1" si="232"/>
        <v/>
      </c>
      <c r="E2477" s="5" t="str">
        <f t="shared" ca="1" si="233"/>
        <v/>
      </c>
      <c r="P2477" s="5">
        <v>2476</v>
      </c>
      <c r="Q2477" s="5" t="str">
        <f t="shared" ca="1" si="236"/>
        <v/>
      </c>
      <c r="R2477" s="5" t="str">
        <f t="shared" ca="1" si="234"/>
        <v/>
      </c>
      <c r="S2477" s="5" t="str">
        <f t="shared" ca="1" si="235"/>
        <v/>
      </c>
    </row>
    <row r="2478" spans="2:19" x14ac:dyDescent="0.25">
      <c r="B2478" s="5">
        <v>2477</v>
      </c>
      <c r="C2478" s="5" t="str">
        <f t="shared" ca="1" si="231"/>
        <v/>
      </c>
      <c r="D2478" s="5" t="str">
        <f t="shared" ca="1" si="232"/>
        <v/>
      </c>
      <c r="E2478" s="5" t="str">
        <f t="shared" ca="1" si="233"/>
        <v/>
      </c>
      <c r="P2478" s="5">
        <v>2477</v>
      </c>
      <c r="Q2478" s="5" t="str">
        <f t="shared" ca="1" si="236"/>
        <v/>
      </c>
      <c r="R2478" s="5" t="str">
        <f t="shared" ca="1" si="234"/>
        <v/>
      </c>
      <c r="S2478" s="5" t="str">
        <f t="shared" ca="1" si="235"/>
        <v/>
      </c>
    </row>
    <row r="2479" spans="2:19" x14ac:dyDescent="0.25">
      <c r="B2479" s="5">
        <v>2478</v>
      </c>
      <c r="C2479" s="5" t="str">
        <f t="shared" ca="1" si="231"/>
        <v/>
      </c>
      <c r="D2479" s="5" t="str">
        <f t="shared" ca="1" si="232"/>
        <v/>
      </c>
      <c r="E2479" s="5" t="str">
        <f t="shared" ca="1" si="233"/>
        <v/>
      </c>
      <c r="P2479" s="5">
        <v>2478</v>
      </c>
      <c r="Q2479" s="5" t="str">
        <f t="shared" ca="1" si="236"/>
        <v/>
      </c>
      <c r="R2479" s="5" t="str">
        <f t="shared" ca="1" si="234"/>
        <v/>
      </c>
      <c r="S2479" s="5" t="str">
        <f t="shared" ca="1" si="235"/>
        <v/>
      </c>
    </row>
    <row r="2480" spans="2:19" x14ac:dyDescent="0.25">
      <c r="B2480" s="5">
        <v>2479</v>
      </c>
      <c r="C2480" s="5" t="str">
        <f t="shared" ca="1" si="231"/>
        <v/>
      </c>
      <c r="D2480" s="5" t="str">
        <f t="shared" ca="1" si="232"/>
        <v/>
      </c>
      <c r="E2480" s="5" t="str">
        <f t="shared" ca="1" si="233"/>
        <v/>
      </c>
      <c r="P2480" s="5">
        <v>2479</v>
      </c>
      <c r="Q2480" s="5" t="str">
        <f t="shared" ca="1" si="236"/>
        <v/>
      </c>
      <c r="R2480" s="5" t="str">
        <f t="shared" ca="1" si="234"/>
        <v/>
      </c>
      <c r="S2480" s="5" t="str">
        <f t="shared" ca="1" si="235"/>
        <v/>
      </c>
    </row>
    <row r="2481" spans="2:19" x14ac:dyDescent="0.25">
      <c r="B2481" s="5">
        <v>2480</v>
      </c>
      <c r="C2481" s="5" t="str">
        <f t="shared" ca="1" si="231"/>
        <v/>
      </c>
      <c r="D2481" s="5" t="str">
        <f t="shared" ca="1" si="232"/>
        <v/>
      </c>
      <c r="E2481" s="5" t="str">
        <f t="shared" ca="1" si="233"/>
        <v/>
      </c>
      <c r="P2481" s="5">
        <v>2480</v>
      </c>
      <c r="Q2481" s="5" t="str">
        <f t="shared" ca="1" si="236"/>
        <v/>
      </c>
      <c r="R2481" s="5" t="str">
        <f t="shared" ca="1" si="234"/>
        <v/>
      </c>
      <c r="S2481" s="5" t="str">
        <f t="shared" ca="1" si="235"/>
        <v/>
      </c>
    </row>
    <row r="2482" spans="2:19" x14ac:dyDescent="0.25">
      <c r="B2482" s="5">
        <v>2481</v>
      </c>
      <c r="C2482" s="5" t="str">
        <f t="shared" ca="1" si="231"/>
        <v/>
      </c>
      <c r="D2482" s="5" t="str">
        <f t="shared" ca="1" si="232"/>
        <v/>
      </c>
      <c r="E2482" s="5" t="str">
        <f t="shared" ca="1" si="233"/>
        <v/>
      </c>
      <c r="P2482" s="5">
        <v>2481</v>
      </c>
      <c r="Q2482" s="5" t="str">
        <f t="shared" ca="1" si="236"/>
        <v/>
      </c>
      <c r="R2482" s="5" t="str">
        <f t="shared" ca="1" si="234"/>
        <v/>
      </c>
      <c r="S2482" s="5" t="str">
        <f t="shared" ca="1" si="235"/>
        <v/>
      </c>
    </row>
    <row r="2483" spans="2:19" x14ac:dyDescent="0.25">
      <c r="B2483" s="5">
        <v>2482</v>
      </c>
      <c r="C2483" s="5" t="str">
        <f t="shared" ca="1" si="231"/>
        <v/>
      </c>
      <c r="D2483" s="5" t="str">
        <f t="shared" ca="1" si="232"/>
        <v/>
      </c>
      <c r="E2483" s="5" t="str">
        <f t="shared" ca="1" si="233"/>
        <v/>
      </c>
      <c r="P2483" s="5">
        <v>2482</v>
      </c>
      <c r="Q2483" s="5" t="str">
        <f t="shared" ca="1" si="236"/>
        <v/>
      </c>
      <c r="R2483" s="5" t="str">
        <f t="shared" ca="1" si="234"/>
        <v/>
      </c>
      <c r="S2483" s="5" t="str">
        <f t="shared" ca="1" si="235"/>
        <v/>
      </c>
    </row>
    <row r="2484" spans="2:19" x14ac:dyDescent="0.25">
      <c r="B2484" s="5">
        <v>2483</v>
      </c>
      <c r="C2484" s="5" t="str">
        <f t="shared" ca="1" si="231"/>
        <v/>
      </c>
      <c r="D2484" s="5" t="str">
        <f t="shared" ca="1" si="232"/>
        <v/>
      </c>
      <c r="E2484" s="5" t="str">
        <f t="shared" ca="1" si="233"/>
        <v/>
      </c>
      <c r="P2484" s="5">
        <v>2483</v>
      </c>
      <c r="Q2484" s="5" t="str">
        <f t="shared" ca="1" si="236"/>
        <v/>
      </c>
      <c r="R2484" s="5" t="str">
        <f t="shared" ca="1" si="234"/>
        <v/>
      </c>
      <c r="S2484" s="5" t="str">
        <f t="shared" ca="1" si="235"/>
        <v/>
      </c>
    </row>
    <row r="2485" spans="2:19" x14ac:dyDescent="0.25">
      <c r="B2485" s="5">
        <v>2484</v>
      </c>
      <c r="C2485" s="5" t="str">
        <f t="shared" ca="1" si="231"/>
        <v/>
      </c>
      <c r="D2485" s="5" t="str">
        <f t="shared" ca="1" si="232"/>
        <v/>
      </c>
      <c r="E2485" s="5" t="str">
        <f t="shared" ca="1" si="233"/>
        <v/>
      </c>
      <c r="P2485" s="5">
        <v>2484</v>
      </c>
      <c r="Q2485" s="5" t="str">
        <f t="shared" ca="1" si="236"/>
        <v/>
      </c>
      <c r="R2485" s="5" t="str">
        <f t="shared" ca="1" si="234"/>
        <v/>
      </c>
      <c r="S2485" s="5" t="str">
        <f t="shared" ca="1" si="235"/>
        <v/>
      </c>
    </row>
    <row r="2486" spans="2:19" x14ac:dyDescent="0.25">
      <c r="B2486" s="5">
        <v>2485</v>
      </c>
      <c r="C2486" s="5" t="str">
        <f t="shared" ca="1" si="231"/>
        <v/>
      </c>
      <c r="D2486" s="5" t="str">
        <f t="shared" ca="1" si="232"/>
        <v/>
      </c>
      <c r="E2486" s="5" t="str">
        <f t="shared" ca="1" si="233"/>
        <v/>
      </c>
      <c r="P2486" s="5">
        <v>2485</v>
      </c>
      <c r="Q2486" s="5" t="str">
        <f t="shared" ca="1" si="236"/>
        <v/>
      </c>
      <c r="R2486" s="5" t="str">
        <f t="shared" ca="1" si="234"/>
        <v/>
      </c>
      <c r="S2486" s="5" t="str">
        <f t="shared" ca="1" si="235"/>
        <v/>
      </c>
    </row>
    <row r="2487" spans="2:19" x14ac:dyDescent="0.25">
      <c r="B2487" s="5">
        <v>2486</v>
      </c>
      <c r="C2487" s="5" t="str">
        <f t="shared" ca="1" si="231"/>
        <v/>
      </c>
      <c r="D2487" s="5" t="str">
        <f t="shared" ca="1" si="232"/>
        <v/>
      </c>
      <c r="E2487" s="5" t="str">
        <f t="shared" ca="1" si="233"/>
        <v/>
      </c>
      <c r="P2487" s="5">
        <v>2486</v>
      </c>
      <c r="Q2487" s="5" t="str">
        <f t="shared" ca="1" si="236"/>
        <v/>
      </c>
      <c r="R2487" s="5" t="str">
        <f t="shared" ca="1" si="234"/>
        <v/>
      </c>
      <c r="S2487" s="5" t="str">
        <f t="shared" ca="1" si="235"/>
        <v/>
      </c>
    </row>
    <row r="2488" spans="2:19" x14ac:dyDescent="0.25">
      <c r="B2488" s="5">
        <v>2487</v>
      </c>
      <c r="C2488" s="5" t="str">
        <f t="shared" ca="1" si="231"/>
        <v/>
      </c>
      <c r="D2488" s="5" t="str">
        <f t="shared" ca="1" si="232"/>
        <v/>
      </c>
      <c r="E2488" s="5" t="str">
        <f t="shared" ca="1" si="233"/>
        <v/>
      </c>
      <c r="P2488" s="5">
        <v>2487</v>
      </c>
      <c r="Q2488" s="5" t="str">
        <f t="shared" ca="1" si="236"/>
        <v/>
      </c>
      <c r="R2488" s="5" t="str">
        <f t="shared" ca="1" si="234"/>
        <v/>
      </c>
      <c r="S2488" s="5" t="str">
        <f t="shared" ca="1" si="235"/>
        <v/>
      </c>
    </row>
    <row r="2489" spans="2:19" x14ac:dyDescent="0.25">
      <c r="B2489" s="5">
        <v>2488</v>
      </c>
      <c r="C2489" s="5" t="str">
        <f t="shared" ca="1" si="231"/>
        <v/>
      </c>
      <c r="D2489" s="5" t="str">
        <f t="shared" ca="1" si="232"/>
        <v/>
      </c>
      <c r="E2489" s="5" t="str">
        <f t="shared" ca="1" si="233"/>
        <v/>
      </c>
      <c r="P2489" s="5">
        <v>2488</v>
      </c>
      <c r="Q2489" s="5" t="str">
        <f t="shared" ca="1" si="236"/>
        <v/>
      </c>
      <c r="R2489" s="5" t="str">
        <f t="shared" ca="1" si="234"/>
        <v/>
      </c>
      <c r="S2489" s="5" t="str">
        <f t="shared" ca="1" si="235"/>
        <v/>
      </c>
    </row>
    <row r="2490" spans="2:19" x14ac:dyDescent="0.25">
      <c r="B2490" s="5">
        <v>2489</v>
      </c>
      <c r="C2490" s="5" t="str">
        <f t="shared" ca="1" si="231"/>
        <v/>
      </c>
      <c r="D2490" s="5" t="str">
        <f t="shared" ca="1" si="232"/>
        <v/>
      </c>
      <c r="E2490" s="5" t="str">
        <f t="shared" ca="1" si="233"/>
        <v/>
      </c>
      <c r="P2490" s="5">
        <v>2489</v>
      </c>
      <c r="Q2490" s="5" t="str">
        <f t="shared" ca="1" si="236"/>
        <v/>
      </c>
      <c r="R2490" s="5" t="str">
        <f t="shared" ca="1" si="234"/>
        <v/>
      </c>
      <c r="S2490" s="5" t="str">
        <f t="shared" ca="1" si="235"/>
        <v/>
      </c>
    </row>
    <row r="2491" spans="2:19" x14ac:dyDescent="0.25">
      <c r="B2491" s="5">
        <v>2490</v>
      </c>
      <c r="C2491" s="5" t="str">
        <f t="shared" ca="1" si="231"/>
        <v/>
      </c>
      <c r="D2491" s="5" t="str">
        <f t="shared" ca="1" si="232"/>
        <v/>
      </c>
      <c r="E2491" s="5" t="str">
        <f t="shared" ca="1" si="233"/>
        <v/>
      </c>
      <c r="P2491" s="5">
        <v>2490</v>
      </c>
      <c r="Q2491" s="5" t="str">
        <f t="shared" ca="1" si="236"/>
        <v/>
      </c>
      <c r="R2491" s="5" t="str">
        <f t="shared" ca="1" si="234"/>
        <v/>
      </c>
      <c r="S2491" s="5" t="str">
        <f t="shared" ca="1" si="235"/>
        <v/>
      </c>
    </row>
    <row r="2492" spans="2:19" x14ac:dyDescent="0.25">
      <c r="B2492" s="5">
        <v>2491</v>
      </c>
      <c r="C2492" s="5" t="str">
        <f t="shared" ca="1" si="231"/>
        <v/>
      </c>
      <c r="D2492" s="5" t="str">
        <f t="shared" ca="1" si="232"/>
        <v/>
      </c>
      <c r="E2492" s="5" t="str">
        <f t="shared" ca="1" si="233"/>
        <v/>
      </c>
      <c r="P2492" s="5">
        <v>2491</v>
      </c>
      <c r="Q2492" s="5" t="str">
        <f t="shared" ca="1" si="236"/>
        <v/>
      </c>
      <c r="R2492" s="5" t="str">
        <f t="shared" ca="1" si="234"/>
        <v/>
      </c>
      <c r="S2492" s="5" t="str">
        <f t="shared" ca="1" si="235"/>
        <v/>
      </c>
    </row>
    <row r="2493" spans="2:19" x14ac:dyDescent="0.25">
      <c r="B2493" s="5">
        <v>2492</v>
      </c>
      <c r="C2493" s="5" t="str">
        <f t="shared" ca="1" si="231"/>
        <v/>
      </c>
      <c r="D2493" s="5" t="str">
        <f t="shared" ca="1" si="232"/>
        <v/>
      </c>
      <c r="E2493" s="5" t="str">
        <f t="shared" ca="1" si="233"/>
        <v/>
      </c>
      <c r="P2493" s="5">
        <v>2492</v>
      </c>
      <c r="Q2493" s="5" t="str">
        <f t="shared" ca="1" si="236"/>
        <v/>
      </c>
      <c r="R2493" s="5" t="str">
        <f t="shared" ca="1" si="234"/>
        <v/>
      </c>
      <c r="S2493" s="5" t="str">
        <f t="shared" ca="1" si="235"/>
        <v/>
      </c>
    </row>
    <row r="2494" spans="2:19" x14ac:dyDescent="0.25">
      <c r="B2494" s="5">
        <v>2493</v>
      </c>
      <c r="C2494" s="5" t="str">
        <f t="shared" ca="1" si="231"/>
        <v/>
      </c>
      <c r="D2494" s="5" t="str">
        <f t="shared" ca="1" si="232"/>
        <v/>
      </c>
      <c r="E2494" s="5" t="str">
        <f t="shared" ca="1" si="233"/>
        <v/>
      </c>
      <c r="P2494" s="5">
        <v>2493</v>
      </c>
      <c r="Q2494" s="5" t="str">
        <f t="shared" ca="1" si="236"/>
        <v/>
      </c>
      <c r="R2494" s="5" t="str">
        <f t="shared" ca="1" si="234"/>
        <v/>
      </c>
      <c r="S2494" s="5" t="str">
        <f t="shared" ca="1" si="235"/>
        <v/>
      </c>
    </row>
    <row r="2495" spans="2:19" x14ac:dyDescent="0.25">
      <c r="B2495" s="5">
        <v>2494</v>
      </c>
      <c r="C2495" s="5" t="str">
        <f t="shared" ca="1" si="231"/>
        <v/>
      </c>
      <c r="D2495" s="5" t="str">
        <f t="shared" ca="1" si="232"/>
        <v/>
      </c>
      <c r="E2495" s="5" t="str">
        <f t="shared" ca="1" si="233"/>
        <v/>
      </c>
      <c r="P2495" s="5">
        <v>2494</v>
      </c>
      <c r="Q2495" s="5" t="str">
        <f t="shared" ca="1" si="236"/>
        <v/>
      </c>
      <c r="R2495" s="5" t="str">
        <f t="shared" ca="1" si="234"/>
        <v/>
      </c>
      <c r="S2495" s="5" t="str">
        <f t="shared" ca="1" si="235"/>
        <v/>
      </c>
    </row>
    <row r="2496" spans="2:19" x14ac:dyDescent="0.25">
      <c r="B2496" s="5">
        <v>2495</v>
      </c>
      <c r="C2496" s="5" t="str">
        <f t="shared" ca="1" si="231"/>
        <v/>
      </c>
      <c r="D2496" s="5" t="str">
        <f t="shared" ca="1" si="232"/>
        <v/>
      </c>
      <c r="E2496" s="5" t="str">
        <f t="shared" ca="1" si="233"/>
        <v/>
      </c>
      <c r="P2496" s="5">
        <v>2495</v>
      </c>
      <c r="Q2496" s="5" t="str">
        <f t="shared" ca="1" si="236"/>
        <v/>
      </c>
      <c r="R2496" s="5" t="str">
        <f t="shared" ca="1" si="234"/>
        <v/>
      </c>
      <c r="S2496" s="5" t="str">
        <f t="shared" ca="1" si="235"/>
        <v/>
      </c>
    </row>
    <row r="2497" spans="2:19" x14ac:dyDescent="0.25">
      <c r="B2497" s="5">
        <v>2496</v>
      </c>
      <c r="C2497" s="5" t="str">
        <f t="shared" ca="1" si="231"/>
        <v/>
      </c>
      <c r="D2497" s="5" t="str">
        <f t="shared" ca="1" si="232"/>
        <v/>
      </c>
      <c r="E2497" s="5" t="str">
        <f t="shared" ca="1" si="233"/>
        <v/>
      </c>
      <c r="P2497" s="5">
        <v>2496</v>
      </c>
      <c r="Q2497" s="5" t="str">
        <f t="shared" ca="1" si="236"/>
        <v/>
      </c>
      <c r="R2497" s="5" t="str">
        <f t="shared" ca="1" si="234"/>
        <v/>
      </c>
      <c r="S2497" s="5" t="str">
        <f t="shared" ca="1" si="235"/>
        <v/>
      </c>
    </row>
    <row r="2498" spans="2:19" x14ac:dyDescent="0.25">
      <c r="B2498" s="5">
        <v>2497</v>
      </c>
      <c r="C2498" s="5" t="str">
        <f t="shared" ref="C2498:C2561" ca="1" si="237">IF($B2498&gt;rgeLength,"",OFFSET(INDIRECT($A$2),(rgeRowStart-1)+$B2498-1,rgeColumnId-1))</f>
        <v/>
      </c>
      <c r="D2498" s="5" t="str">
        <f t="shared" ref="D2498:D2561" ca="1" si="238">IF($B2498&gt;rgeLength,"",OFFSET(INDIRECT($A$3),(rgeRowStart-1)+$B2498-1,rgeColumnId-1))</f>
        <v/>
      </c>
      <c r="E2498" s="5" t="str">
        <f t="shared" ref="E2498:E2561" ca="1" si="239">IF($B2498&gt;rgeLength,"",OFFSET(INDIRECT($A$4),(rgeRowStart-1)+$B2498-1,rgeColumnId-1))</f>
        <v/>
      </c>
      <c r="P2498" s="5">
        <v>2497</v>
      </c>
      <c r="Q2498" s="5" t="str">
        <f t="shared" ca="1" si="236"/>
        <v/>
      </c>
      <c r="R2498" s="5" t="str">
        <f t="shared" ref="R2498:R2561" ca="1" si="240">IF(Q2498="","",W2498)</f>
        <v/>
      </c>
      <c r="S2498" s="5" t="str">
        <f t="shared" ref="S2498:S2561" ca="1" si="241">IF(Q2498="","",X2498)</f>
        <v/>
      </c>
    </row>
    <row r="2499" spans="2:19" x14ac:dyDescent="0.25">
      <c r="B2499" s="5">
        <v>2498</v>
      </c>
      <c r="C2499" s="5" t="str">
        <f t="shared" ca="1" si="237"/>
        <v/>
      </c>
      <c r="D2499" s="5" t="str">
        <f t="shared" ca="1" si="238"/>
        <v/>
      </c>
      <c r="E2499" s="5" t="str">
        <f t="shared" ca="1" si="239"/>
        <v/>
      </c>
      <c r="P2499" s="5">
        <v>2498</v>
      </c>
      <c r="Q2499" s="5" t="str">
        <f t="shared" ref="Q2499:Q2562" ca="1" si="242">C2499</f>
        <v/>
      </c>
      <c r="R2499" s="5" t="str">
        <f t="shared" ca="1" si="240"/>
        <v/>
      </c>
      <c r="S2499" s="5" t="str">
        <f t="shared" ca="1" si="241"/>
        <v/>
      </c>
    </row>
    <row r="2500" spans="2:19" x14ac:dyDescent="0.25">
      <c r="B2500" s="5">
        <v>2499</v>
      </c>
      <c r="C2500" s="5" t="str">
        <f t="shared" ca="1" si="237"/>
        <v/>
      </c>
      <c r="D2500" s="5" t="str">
        <f t="shared" ca="1" si="238"/>
        <v/>
      </c>
      <c r="E2500" s="5" t="str">
        <f t="shared" ca="1" si="239"/>
        <v/>
      </c>
      <c r="P2500" s="5">
        <v>2499</v>
      </c>
      <c r="Q2500" s="5" t="str">
        <f t="shared" ca="1" si="242"/>
        <v/>
      </c>
      <c r="R2500" s="5" t="str">
        <f t="shared" ca="1" si="240"/>
        <v/>
      </c>
      <c r="S2500" s="5" t="str">
        <f t="shared" ca="1" si="241"/>
        <v/>
      </c>
    </row>
    <row r="2501" spans="2:19" x14ac:dyDescent="0.25">
      <c r="B2501" s="5">
        <v>2500</v>
      </c>
      <c r="C2501" s="5" t="str">
        <f t="shared" ca="1" si="237"/>
        <v/>
      </c>
      <c r="D2501" s="5" t="str">
        <f t="shared" ca="1" si="238"/>
        <v/>
      </c>
      <c r="E2501" s="5" t="str">
        <f t="shared" ca="1" si="239"/>
        <v/>
      </c>
      <c r="P2501" s="5">
        <v>2500</v>
      </c>
      <c r="Q2501" s="5" t="str">
        <f t="shared" ca="1" si="242"/>
        <v/>
      </c>
      <c r="R2501" s="5" t="str">
        <f t="shared" ca="1" si="240"/>
        <v/>
      </c>
      <c r="S2501" s="5" t="str">
        <f t="shared" ca="1" si="241"/>
        <v/>
      </c>
    </row>
    <row r="2502" spans="2:19" x14ac:dyDescent="0.25">
      <c r="B2502" s="5">
        <v>2501</v>
      </c>
      <c r="C2502" s="5" t="str">
        <f t="shared" ca="1" si="237"/>
        <v/>
      </c>
      <c r="D2502" s="5" t="str">
        <f t="shared" ca="1" si="238"/>
        <v/>
      </c>
      <c r="E2502" s="5" t="str">
        <f t="shared" ca="1" si="239"/>
        <v/>
      </c>
      <c r="P2502" s="5">
        <v>2501</v>
      </c>
      <c r="Q2502" s="5" t="str">
        <f t="shared" ca="1" si="242"/>
        <v/>
      </c>
      <c r="R2502" s="5" t="str">
        <f t="shared" ca="1" si="240"/>
        <v/>
      </c>
      <c r="S2502" s="5" t="str">
        <f t="shared" ca="1" si="241"/>
        <v/>
      </c>
    </row>
    <row r="2503" spans="2:19" x14ac:dyDescent="0.25">
      <c r="B2503" s="5">
        <v>2502</v>
      </c>
      <c r="C2503" s="5" t="str">
        <f t="shared" ca="1" si="237"/>
        <v/>
      </c>
      <c r="D2503" s="5" t="str">
        <f t="shared" ca="1" si="238"/>
        <v/>
      </c>
      <c r="E2503" s="5" t="str">
        <f t="shared" ca="1" si="239"/>
        <v/>
      </c>
      <c r="P2503" s="5">
        <v>2502</v>
      </c>
      <c r="Q2503" s="5" t="str">
        <f t="shared" ca="1" si="242"/>
        <v/>
      </c>
      <c r="R2503" s="5" t="str">
        <f t="shared" ca="1" si="240"/>
        <v/>
      </c>
      <c r="S2503" s="5" t="str">
        <f t="shared" ca="1" si="241"/>
        <v/>
      </c>
    </row>
    <row r="2504" spans="2:19" x14ac:dyDescent="0.25">
      <c r="B2504" s="5">
        <v>2503</v>
      </c>
      <c r="C2504" s="5" t="str">
        <f t="shared" ca="1" si="237"/>
        <v/>
      </c>
      <c r="D2504" s="5" t="str">
        <f t="shared" ca="1" si="238"/>
        <v/>
      </c>
      <c r="E2504" s="5" t="str">
        <f t="shared" ca="1" si="239"/>
        <v/>
      </c>
      <c r="P2504" s="5">
        <v>2503</v>
      </c>
      <c r="Q2504" s="5" t="str">
        <f t="shared" ca="1" si="242"/>
        <v/>
      </c>
      <c r="R2504" s="5" t="str">
        <f t="shared" ca="1" si="240"/>
        <v/>
      </c>
      <c r="S2504" s="5" t="str">
        <f t="shared" ca="1" si="241"/>
        <v/>
      </c>
    </row>
    <row r="2505" spans="2:19" x14ac:dyDescent="0.25">
      <c r="B2505" s="5">
        <v>2504</v>
      </c>
      <c r="C2505" s="5" t="str">
        <f t="shared" ca="1" si="237"/>
        <v/>
      </c>
      <c r="D2505" s="5" t="str">
        <f t="shared" ca="1" si="238"/>
        <v/>
      </c>
      <c r="E2505" s="5" t="str">
        <f t="shared" ca="1" si="239"/>
        <v/>
      </c>
      <c r="P2505" s="5">
        <v>2504</v>
      </c>
      <c r="Q2505" s="5" t="str">
        <f t="shared" ca="1" si="242"/>
        <v/>
      </c>
      <c r="R2505" s="5" t="str">
        <f t="shared" ca="1" si="240"/>
        <v/>
      </c>
      <c r="S2505" s="5" t="str">
        <f t="shared" ca="1" si="241"/>
        <v/>
      </c>
    </row>
    <row r="2506" spans="2:19" x14ac:dyDescent="0.25">
      <c r="B2506" s="5">
        <v>2505</v>
      </c>
      <c r="C2506" s="5" t="str">
        <f t="shared" ca="1" si="237"/>
        <v/>
      </c>
      <c r="D2506" s="5" t="str">
        <f t="shared" ca="1" si="238"/>
        <v/>
      </c>
      <c r="E2506" s="5" t="str">
        <f t="shared" ca="1" si="239"/>
        <v/>
      </c>
      <c r="P2506" s="5">
        <v>2505</v>
      </c>
      <c r="Q2506" s="5" t="str">
        <f t="shared" ca="1" si="242"/>
        <v/>
      </c>
      <c r="R2506" s="5" t="str">
        <f t="shared" ca="1" si="240"/>
        <v/>
      </c>
      <c r="S2506" s="5" t="str">
        <f t="shared" ca="1" si="241"/>
        <v/>
      </c>
    </row>
    <row r="2507" spans="2:19" x14ac:dyDescent="0.25">
      <c r="B2507" s="5">
        <v>2506</v>
      </c>
      <c r="C2507" s="5" t="str">
        <f t="shared" ca="1" si="237"/>
        <v/>
      </c>
      <c r="D2507" s="5" t="str">
        <f t="shared" ca="1" si="238"/>
        <v/>
      </c>
      <c r="E2507" s="5" t="str">
        <f t="shared" ca="1" si="239"/>
        <v/>
      </c>
      <c r="P2507" s="5">
        <v>2506</v>
      </c>
      <c r="Q2507" s="5" t="str">
        <f t="shared" ca="1" si="242"/>
        <v/>
      </c>
      <c r="R2507" s="5" t="str">
        <f t="shared" ca="1" si="240"/>
        <v/>
      </c>
      <c r="S2507" s="5" t="str">
        <f t="shared" ca="1" si="241"/>
        <v/>
      </c>
    </row>
    <row r="2508" spans="2:19" x14ac:dyDescent="0.25">
      <c r="B2508" s="5">
        <v>2507</v>
      </c>
      <c r="C2508" s="5" t="str">
        <f t="shared" ca="1" si="237"/>
        <v/>
      </c>
      <c r="D2508" s="5" t="str">
        <f t="shared" ca="1" si="238"/>
        <v/>
      </c>
      <c r="E2508" s="5" t="str">
        <f t="shared" ca="1" si="239"/>
        <v/>
      </c>
      <c r="P2508" s="5">
        <v>2507</v>
      </c>
      <c r="Q2508" s="5" t="str">
        <f t="shared" ca="1" si="242"/>
        <v/>
      </c>
      <c r="R2508" s="5" t="str">
        <f t="shared" ca="1" si="240"/>
        <v/>
      </c>
      <c r="S2508" s="5" t="str">
        <f t="shared" ca="1" si="241"/>
        <v/>
      </c>
    </row>
    <row r="2509" spans="2:19" x14ac:dyDescent="0.25">
      <c r="B2509" s="5">
        <v>2508</v>
      </c>
      <c r="C2509" s="5" t="str">
        <f t="shared" ca="1" si="237"/>
        <v/>
      </c>
      <c r="D2509" s="5" t="str">
        <f t="shared" ca="1" si="238"/>
        <v/>
      </c>
      <c r="E2509" s="5" t="str">
        <f t="shared" ca="1" si="239"/>
        <v/>
      </c>
      <c r="P2509" s="5">
        <v>2508</v>
      </c>
      <c r="Q2509" s="5" t="str">
        <f t="shared" ca="1" si="242"/>
        <v/>
      </c>
      <c r="R2509" s="5" t="str">
        <f t="shared" ca="1" si="240"/>
        <v/>
      </c>
      <c r="S2509" s="5" t="str">
        <f t="shared" ca="1" si="241"/>
        <v/>
      </c>
    </row>
    <row r="2510" spans="2:19" x14ac:dyDescent="0.25">
      <c r="B2510" s="5">
        <v>2509</v>
      </c>
      <c r="C2510" s="5" t="str">
        <f t="shared" ca="1" si="237"/>
        <v/>
      </c>
      <c r="D2510" s="5" t="str">
        <f t="shared" ca="1" si="238"/>
        <v/>
      </c>
      <c r="E2510" s="5" t="str">
        <f t="shared" ca="1" si="239"/>
        <v/>
      </c>
      <c r="P2510" s="5">
        <v>2509</v>
      </c>
      <c r="Q2510" s="5" t="str">
        <f t="shared" ca="1" si="242"/>
        <v/>
      </c>
      <c r="R2510" s="5" t="str">
        <f t="shared" ca="1" si="240"/>
        <v/>
      </c>
      <c r="S2510" s="5" t="str">
        <f t="shared" ca="1" si="241"/>
        <v/>
      </c>
    </row>
    <row r="2511" spans="2:19" x14ac:dyDescent="0.25">
      <c r="B2511" s="5">
        <v>2510</v>
      </c>
      <c r="C2511" s="5" t="str">
        <f t="shared" ca="1" si="237"/>
        <v/>
      </c>
      <c r="D2511" s="5" t="str">
        <f t="shared" ca="1" si="238"/>
        <v/>
      </c>
      <c r="E2511" s="5" t="str">
        <f t="shared" ca="1" si="239"/>
        <v/>
      </c>
      <c r="P2511" s="5">
        <v>2510</v>
      </c>
      <c r="Q2511" s="5" t="str">
        <f t="shared" ca="1" si="242"/>
        <v/>
      </c>
      <c r="R2511" s="5" t="str">
        <f t="shared" ca="1" si="240"/>
        <v/>
      </c>
      <c r="S2511" s="5" t="str">
        <f t="shared" ca="1" si="241"/>
        <v/>
      </c>
    </row>
    <row r="2512" spans="2:19" x14ac:dyDescent="0.25">
      <c r="B2512" s="5">
        <v>2511</v>
      </c>
      <c r="C2512" s="5" t="str">
        <f t="shared" ca="1" si="237"/>
        <v/>
      </c>
      <c r="D2512" s="5" t="str">
        <f t="shared" ca="1" si="238"/>
        <v/>
      </c>
      <c r="E2512" s="5" t="str">
        <f t="shared" ca="1" si="239"/>
        <v/>
      </c>
      <c r="P2512" s="5">
        <v>2511</v>
      </c>
      <c r="Q2512" s="5" t="str">
        <f t="shared" ca="1" si="242"/>
        <v/>
      </c>
      <c r="R2512" s="5" t="str">
        <f t="shared" ca="1" si="240"/>
        <v/>
      </c>
      <c r="S2512" s="5" t="str">
        <f t="shared" ca="1" si="241"/>
        <v/>
      </c>
    </row>
    <row r="2513" spans="2:19" x14ac:dyDescent="0.25">
      <c r="B2513" s="5">
        <v>2512</v>
      </c>
      <c r="C2513" s="5" t="str">
        <f t="shared" ca="1" si="237"/>
        <v/>
      </c>
      <c r="D2513" s="5" t="str">
        <f t="shared" ca="1" si="238"/>
        <v/>
      </c>
      <c r="E2513" s="5" t="str">
        <f t="shared" ca="1" si="239"/>
        <v/>
      </c>
      <c r="P2513" s="5">
        <v>2512</v>
      </c>
      <c r="Q2513" s="5" t="str">
        <f t="shared" ca="1" si="242"/>
        <v/>
      </c>
      <c r="R2513" s="5" t="str">
        <f t="shared" ca="1" si="240"/>
        <v/>
      </c>
      <c r="S2513" s="5" t="str">
        <f t="shared" ca="1" si="241"/>
        <v/>
      </c>
    </row>
    <row r="2514" spans="2:19" x14ac:dyDescent="0.25">
      <c r="B2514" s="5">
        <v>2513</v>
      </c>
      <c r="C2514" s="5" t="str">
        <f t="shared" ca="1" si="237"/>
        <v/>
      </c>
      <c r="D2514" s="5" t="str">
        <f t="shared" ca="1" si="238"/>
        <v/>
      </c>
      <c r="E2514" s="5" t="str">
        <f t="shared" ca="1" si="239"/>
        <v/>
      </c>
      <c r="P2514" s="5">
        <v>2513</v>
      </c>
      <c r="Q2514" s="5" t="str">
        <f t="shared" ca="1" si="242"/>
        <v/>
      </c>
      <c r="R2514" s="5" t="str">
        <f t="shared" ca="1" si="240"/>
        <v/>
      </c>
      <c r="S2514" s="5" t="str">
        <f t="shared" ca="1" si="241"/>
        <v/>
      </c>
    </row>
    <row r="2515" spans="2:19" x14ac:dyDescent="0.25">
      <c r="B2515" s="5">
        <v>2514</v>
      </c>
      <c r="C2515" s="5" t="str">
        <f t="shared" ca="1" si="237"/>
        <v/>
      </c>
      <c r="D2515" s="5" t="str">
        <f t="shared" ca="1" si="238"/>
        <v/>
      </c>
      <c r="E2515" s="5" t="str">
        <f t="shared" ca="1" si="239"/>
        <v/>
      </c>
      <c r="P2515" s="5">
        <v>2514</v>
      </c>
      <c r="Q2515" s="5" t="str">
        <f t="shared" ca="1" si="242"/>
        <v/>
      </c>
      <c r="R2515" s="5" t="str">
        <f t="shared" ca="1" si="240"/>
        <v/>
      </c>
      <c r="S2515" s="5" t="str">
        <f t="shared" ca="1" si="241"/>
        <v/>
      </c>
    </row>
    <row r="2516" spans="2:19" x14ac:dyDescent="0.25">
      <c r="B2516" s="5">
        <v>2515</v>
      </c>
      <c r="C2516" s="5" t="str">
        <f t="shared" ca="1" si="237"/>
        <v/>
      </c>
      <c r="D2516" s="5" t="str">
        <f t="shared" ca="1" si="238"/>
        <v/>
      </c>
      <c r="E2516" s="5" t="str">
        <f t="shared" ca="1" si="239"/>
        <v/>
      </c>
      <c r="P2516" s="5">
        <v>2515</v>
      </c>
      <c r="Q2516" s="5" t="str">
        <f t="shared" ca="1" si="242"/>
        <v/>
      </c>
      <c r="R2516" s="5" t="str">
        <f t="shared" ca="1" si="240"/>
        <v/>
      </c>
      <c r="S2516" s="5" t="str">
        <f t="shared" ca="1" si="241"/>
        <v/>
      </c>
    </row>
    <row r="2517" spans="2:19" x14ac:dyDescent="0.25">
      <c r="B2517" s="5">
        <v>2516</v>
      </c>
      <c r="C2517" s="5" t="str">
        <f t="shared" ca="1" si="237"/>
        <v/>
      </c>
      <c r="D2517" s="5" t="str">
        <f t="shared" ca="1" si="238"/>
        <v/>
      </c>
      <c r="E2517" s="5" t="str">
        <f t="shared" ca="1" si="239"/>
        <v/>
      </c>
      <c r="P2517" s="5">
        <v>2516</v>
      </c>
      <c r="Q2517" s="5" t="str">
        <f t="shared" ca="1" si="242"/>
        <v/>
      </c>
      <c r="R2517" s="5" t="str">
        <f t="shared" ca="1" si="240"/>
        <v/>
      </c>
      <c r="S2517" s="5" t="str">
        <f t="shared" ca="1" si="241"/>
        <v/>
      </c>
    </row>
    <row r="2518" spans="2:19" x14ac:dyDescent="0.25">
      <c r="B2518" s="5">
        <v>2517</v>
      </c>
      <c r="C2518" s="5" t="str">
        <f t="shared" ca="1" si="237"/>
        <v/>
      </c>
      <c r="D2518" s="5" t="str">
        <f t="shared" ca="1" si="238"/>
        <v/>
      </c>
      <c r="E2518" s="5" t="str">
        <f t="shared" ca="1" si="239"/>
        <v/>
      </c>
      <c r="P2518" s="5">
        <v>2517</v>
      </c>
      <c r="Q2518" s="5" t="str">
        <f t="shared" ca="1" si="242"/>
        <v/>
      </c>
      <c r="R2518" s="5" t="str">
        <f t="shared" ca="1" si="240"/>
        <v/>
      </c>
      <c r="S2518" s="5" t="str">
        <f t="shared" ca="1" si="241"/>
        <v/>
      </c>
    </row>
    <row r="2519" spans="2:19" x14ac:dyDescent="0.25">
      <c r="B2519" s="5">
        <v>2518</v>
      </c>
      <c r="C2519" s="5" t="str">
        <f t="shared" ca="1" si="237"/>
        <v/>
      </c>
      <c r="D2519" s="5" t="str">
        <f t="shared" ca="1" si="238"/>
        <v/>
      </c>
      <c r="E2519" s="5" t="str">
        <f t="shared" ca="1" si="239"/>
        <v/>
      </c>
      <c r="P2519" s="5">
        <v>2518</v>
      </c>
      <c r="Q2519" s="5" t="str">
        <f t="shared" ca="1" si="242"/>
        <v/>
      </c>
      <c r="R2519" s="5" t="str">
        <f t="shared" ca="1" si="240"/>
        <v/>
      </c>
      <c r="S2519" s="5" t="str">
        <f t="shared" ca="1" si="241"/>
        <v/>
      </c>
    </row>
    <row r="2520" spans="2:19" x14ac:dyDescent="0.25">
      <c r="B2520" s="5">
        <v>2519</v>
      </c>
      <c r="C2520" s="5" t="str">
        <f t="shared" ca="1" si="237"/>
        <v/>
      </c>
      <c r="D2520" s="5" t="str">
        <f t="shared" ca="1" si="238"/>
        <v/>
      </c>
      <c r="E2520" s="5" t="str">
        <f t="shared" ca="1" si="239"/>
        <v/>
      </c>
      <c r="P2520" s="5">
        <v>2519</v>
      </c>
      <c r="Q2520" s="5" t="str">
        <f t="shared" ca="1" si="242"/>
        <v/>
      </c>
      <c r="R2520" s="5" t="str">
        <f t="shared" ca="1" si="240"/>
        <v/>
      </c>
      <c r="S2520" s="5" t="str">
        <f t="shared" ca="1" si="241"/>
        <v/>
      </c>
    </row>
    <row r="2521" spans="2:19" x14ac:dyDescent="0.25">
      <c r="B2521" s="5">
        <v>2520</v>
      </c>
      <c r="C2521" s="5" t="str">
        <f t="shared" ca="1" si="237"/>
        <v/>
      </c>
      <c r="D2521" s="5" t="str">
        <f t="shared" ca="1" si="238"/>
        <v/>
      </c>
      <c r="E2521" s="5" t="str">
        <f t="shared" ca="1" si="239"/>
        <v/>
      </c>
      <c r="P2521" s="5">
        <v>2520</v>
      </c>
      <c r="Q2521" s="5" t="str">
        <f t="shared" ca="1" si="242"/>
        <v/>
      </c>
      <c r="R2521" s="5" t="str">
        <f t="shared" ca="1" si="240"/>
        <v/>
      </c>
      <c r="S2521" s="5" t="str">
        <f t="shared" ca="1" si="241"/>
        <v/>
      </c>
    </row>
    <row r="2522" spans="2:19" x14ac:dyDescent="0.25">
      <c r="B2522" s="5">
        <v>2521</v>
      </c>
      <c r="C2522" s="5" t="str">
        <f t="shared" ca="1" si="237"/>
        <v/>
      </c>
      <c r="D2522" s="5" t="str">
        <f t="shared" ca="1" si="238"/>
        <v/>
      </c>
      <c r="E2522" s="5" t="str">
        <f t="shared" ca="1" si="239"/>
        <v/>
      </c>
      <c r="P2522" s="5">
        <v>2521</v>
      </c>
      <c r="Q2522" s="5" t="str">
        <f t="shared" ca="1" si="242"/>
        <v/>
      </c>
      <c r="R2522" s="5" t="str">
        <f t="shared" ca="1" si="240"/>
        <v/>
      </c>
      <c r="S2522" s="5" t="str">
        <f t="shared" ca="1" si="241"/>
        <v/>
      </c>
    </row>
    <row r="2523" spans="2:19" x14ac:dyDescent="0.25">
      <c r="B2523" s="5">
        <v>2522</v>
      </c>
      <c r="C2523" s="5" t="str">
        <f t="shared" ca="1" si="237"/>
        <v/>
      </c>
      <c r="D2523" s="5" t="str">
        <f t="shared" ca="1" si="238"/>
        <v/>
      </c>
      <c r="E2523" s="5" t="str">
        <f t="shared" ca="1" si="239"/>
        <v/>
      </c>
      <c r="P2523" s="5">
        <v>2522</v>
      </c>
      <c r="Q2523" s="5" t="str">
        <f t="shared" ca="1" si="242"/>
        <v/>
      </c>
      <c r="R2523" s="5" t="str">
        <f t="shared" ca="1" si="240"/>
        <v/>
      </c>
      <c r="S2523" s="5" t="str">
        <f t="shared" ca="1" si="241"/>
        <v/>
      </c>
    </row>
    <row r="2524" spans="2:19" x14ac:dyDescent="0.25">
      <c r="B2524" s="5">
        <v>2523</v>
      </c>
      <c r="C2524" s="5" t="str">
        <f t="shared" ca="1" si="237"/>
        <v/>
      </c>
      <c r="D2524" s="5" t="str">
        <f t="shared" ca="1" si="238"/>
        <v/>
      </c>
      <c r="E2524" s="5" t="str">
        <f t="shared" ca="1" si="239"/>
        <v/>
      </c>
      <c r="P2524" s="5">
        <v>2523</v>
      </c>
      <c r="Q2524" s="5" t="str">
        <f t="shared" ca="1" si="242"/>
        <v/>
      </c>
      <c r="R2524" s="5" t="str">
        <f t="shared" ca="1" si="240"/>
        <v/>
      </c>
      <c r="S2524" s="5" t="str">
        <f t="shared" ca="1" si="241"/>
        <v/>
      </c>
    </row>
    <row r="2525" spans="2:19" x14ac:dyDescent="0.25">
      <c r="B2525" s="5">
        <v>2524</v>
      </c>
      <c r="C2525" s="5" t="str">
        <f t="shared" ca="1" si="237"/>
        <v/>
      </c>
      <c r="D2525" s="5" t="str">
        <f t="shared" ca="1" si="238"/>
        <v/>
      </c>
      <c r="E2525" s="5" t="str">
        <f t="shared" ca="1" si="239"/>
        <v/>
      </c>
      <c r="P2525" s="5">
        <v>2524</v>
      </c>
      <c r="Q2525" s="5" t="str">
        <f t="shared" ca="1" si="242"/>
        <v/>
      </c>
      <c r="R2525" s="5" t="str">
        <f t="shared" ca="1" si="240"/>
        <v/>
      </c>
      <c r="S2525" s="5" t="str">
        <f t="shared" ca="1" si="241"/>
        <v/>
      </c>
    </row>
    <row r="2526" spans="2:19" x14ac:dyDescent="0.25">
      <c r="B2526" s="5">
        <v>2525</v>
      </c>
      <c r="C2526" s="5" t="str">
        <f t="shared" ca="1" si="237"/>
        <v/>
      </c>
      <c r="D2526" s="5" t="str">
        <f t="shared" ca="1" si="238"/>
        <v/>
      </c>
      <c r="E2526" s="5" t="str">
        <f t="shared" ca="1" si="239"/>
        <v/>
      </c>
      <c r="P2526" s="5">
        <v>2525</v>
      </c>
      <c r="Q2526" s="5" t="str">
        <f t="shared" ca="1" si="242"/>
        <v/>
      </c>
      <c r="R2526" s="5" t="str">
        <f t="shared" ca="1" si="240"/>
        <v/>
      </c>
      <c r="S2526" s="5" t="str">
        <f t="shared" ca="1" si="241"/>
        <v/>
      </c>
    </row>
    <row r="2527" spans="2:19" x14ac:dyDescent="0.25">
      <c r="B2527" s="5">
        <v>2526</v>
      </c>
      <c r="C2527" s="5" t="str">
        <f t="shared" ca="1" si="237"/>
        <v/>
      </c>
      <c r="D2527" s="5" t="str">
        <f t="shared" ca="1" si="238"/>
        <v/>
      </c>
      <c r="E2527" s="5" t="str">
        <f t="shared" ca="1" si="239"/>
        <v/>
      </c>
      <c r="P2527" s="5">
        <v>2526</v>
      </c>
      <c r="Q2527" s="5" t="str">
        <f t="shared" ca="1" si="242"/>
        <v/>
      </c>
      <c r="R2527" s="5" t="str">
        <f t="shared" ca="1" si="240"/>
        <v/>
      </c>
      <c r="S2527" s="5" t="str">
        <f t="shared" ca="1" si="241"/>
        <v/>
      </c>
    </row>
    <row r="2528" spans="2:19" x14ac:dyDescent="0.25">
      <c r="B2528" s="5">
        <v>2527</v>
      </c>
      <c r="C2528" s="5" t="str">
        <f t="shared" ca="1" si="237"/>
        <v/>
      </c>
      <c r="D2528" s="5" t="str">
        <f t="shared" ca="1" si="238"/>
        <v/>
      </c>
      <c r="E2528" s="5" t="str">
        <f t="shared" ca="1" si="239"/>
        <v/>
      </c>
      <c r="P2528" s="5">
        <v>2527</v>
      </c>
      <c r="Q2528" s="5" t="str">
        <f t="shared" ca="1" si="242"/>
        <v/>
      </c>
      <c r="R2528" s="5" t="str">
        <f t="shared" ca="1" si="240"/>
        <v/>
      </c>
      <c r="S2528" s="5" t="str">
        <f t="shared" ca="1" si="241"/>
        <v/>
      </c>
    </row>
    <row r="2529" spans="2:19" x14ac:dyDescent="0.25">
      <c r="B2529" s="5">
        <v>2528</v>
      </c>
      <c r="C2529" s="5" t="str">
        <f t="shared" ca="1" si="237"/>
        <v/>
      </c>
      <c r="D2529" s="5" t="str">
        <f t="shared" ca="1" si="238"/>
        <v/>
      </c>
      <c r="E2529" s="5" t="str">
        <f t="shared" ca="1" si="239"/>
        <v/>
      </c>
      <c r="P2529" s="5">
        <v>2528</v>
      </c>
      <c r="Q2529" s="5" t="str">
        <f t="shared" ca="1" si="242"/>
        <v/>
      </c>
      <c r="R2529" s="5" t="str">
        <f t="shared" ca="1" si="240"/>
        <v/>
      </c>
      <c r="S2529" s="5" t="str">
        <f t="shared" ca="1" si="241"/>
        <v/>
      </c>
    </row>
    <row r="2530" spans="2:19" x14ac:dyDescent="0.25">
      <c r="B2530" s="5">
        <v>2529</v>
      </c>
      <c r="C2530" s="5" t="str">
        <f t="shared" ca="1" si="237"/>
        <v/>
      </c>
      <c r="D2530" s="5" t="str">
        <f t="shared" ca="1" si="238"/>
        <v/>
      </c>
      <c r="E2530" s="5" t="str">
        <f t="shared" ca="1" si="239"/>
        <v/>
      </c>
      <c r="P2530" s="5">
        <v>2529</v>
      </c>
      <c r="Q2530" s="5" t="str">
        <f t="shared" ca="1" si="242"/>
        <v/>
      </c>
      <c r="R2530" s="5" t="str">
        <f t="shared" ca="1" si="240"/>
        <v/>
      </c>
      <c r="S2530" s="5" t="str">
        <f t="shared" ca="1" si="241"/>
        <v/>
      </c>
    </row>
    <row r="2531" spans="2:19" x14ac:dyDescent="0.25">
      <c r="B2531" s="5">
        <v>2530</v>
      </c>
      <c r="C2531" s="5" t="str">
        <f t="shared" ca="1" si="237"/>
        <v/>
      </c>
      <c r="D2531" s="5" t="str">
        <f t="shared" ca="1" si="238"/>
        <v/>
      </c>
      <c r="E2531" s="5" t="str">
        <f t="shared" ca="1" si="239"/>
        <v/>
      </c>
      <c r="P2531" s="5">
        <v>2530</v>
      </c>
      <c r="Q2531" s="5" t="str">
        <f t="shared" ca="1" si="242"/>
        <v/>
      </c>
      <c r="R2531" s="5" t="str">
        <f t="shared" ca="1" si="240"/>
        <v/>
      </c>
      <c r="S2531" s="5" t="str">
        <f t="shared" ca="1" si="241"/>
        <v/>
      </c>
    </row>
    <row r="2532" spans="2:19" x14ac:dyDescent="0.25">
      <c r="B2532" s="5">
        <v>2531</v>
      </c>
      <c r="C2532" s="5" t="str">
        <f t="shared" ca="1" si="237"/>
        <v/>
      </c>
      <c r="D2532" s="5" t="str">
        <f t="shared" ca="1" si="238"/>
        <v/>
      </c>
      <c r="E2532" s="5" t="str">
        <f t="shared" ca="1" si="239"/>
        <v/>
      </c>
      <c r="P2532" s="5">
        <v>2531</v>
      </c>
      <c r="Q2532" s="5" t="str">
        <f t="shared" ca="1" si="242"/>
        <v/>
      </c>
      <c r="R2532" s="5" t="str">
        <f t="shared" ca="1" si="240"/>
        <v/>
      </c>
      <c r="S2532" s="5" t="str">
        <f t="shared" ca="1" si="241"/>
        <v/>
      </c>
    </row>
    <row r="2533" spans="2:19" x14ac:dyDescent="0.25">
      <c r="B2533" s="5">
        <v>2532</v>
      </c>
      <c r="C2533" s="5" t="str">
        <f t="shared" ca="1" si="237"/>
        <v/>
      </c>
      <c r="D2533" s="5" t="str">
        <f t="shared" ca="1" si="238"/>
        <v/>
      </c>
      <c r="E2533" s="5" t="str">
        <f t="shared" ca="1" si="239"/>
        <v/>
      </c>
      <c r="P2533" s="5">
        <v>2532</v>
      </c>
      <c r="Q2533" s="5" t="str">
        <f t="shared" ca="1" si="242"/>
        <v/>
      </c>
      <c r="R2533" s="5" t="str">
        <f t="shared" ca="1" si="240"/>
        <v/>
      </c>
      <c r="S2533" s="5" t="str">
        <f t="shared" ca="1" si="241"/>
        <v/>
      </c>
    </row>
    <row r="2534" spans="2:19" x14ac:dyDescent="0.25">
      <c r="B2534" s="5">
        <v>2533</v>
      </c>
      <c r="C2534" s="5" t="str">
        <f t="shared" ca="1" si="237"/>
        <v/>
      </c>
      <c r="D2534" s="5" t="str">
        <f t="shared" ca="1" si="238"/>
        <v/>
      </c>
      <c r="E2534" s="5" t="str">
        <f t="shared" ca="1" si="239"/>
        <v/>
      </c>
      <c r="P2534" s="5">
        <v>2533</v>
      </c>
      <c r="Q2534" s="5" t="str">
        <f t="shared" ca="1" si="242"/>
        <v/>
      </c>
      <c r="R2534" s="5" t="str">
        <f t="shared" ca="1" si="240"/>
        <v/>
      </c>
      <c r="S2534" s="5" t="str">
        <f t="shared" ca="1" si="241"/>
        <v/>
      </c>
    </row>
    <row r="2535" spans="2:19" x14ac:dyDescent="0.25">
      <c r="B2535" s="5">
        <v>2534</v>
      </c>
      <c r="C2535" s="5" t="str">
        <f t="shared" ca="1" si="237"/>
        <v/>
      </c>
      <c r="D2535" s="5" t="str">
        <f t="shared" ca="1" si="238"/>
        <v/>
      </c>
      <c r="E2535" s="5" t="str">
        <f t="shared" ca="1" si="239"/>
        <v/>
      </c>
      <c r="P2535" s="5">
        <v>2534</v>
      </c>
      <c r="Q2535" s="5" t="str">
        <f t="shared" ca="1" si="242"/>
        <v/>
      </c>
      <c r="R2535" s="5" t="str">
        <f t="shared" ca="1" si="240"/>
        <v/>
      </c>
      <c r="S2535" s="5" t="str">
        <f t="shared" ca="1" si="241"/>
        <v/>
      </c>
    </row>
    <row r="2536" spans="2:19" x14ac:dyDescent="0.25">
      <c r="B2536" s="5">
        <v>2535</v>
      </c>
      <c r="C2536" s="5" t="str">
        <f t="shared" ca="1" si="237"/>
        <v/>
      </c>
      <c r="D2536" s="5" t="str">
        <f t="shared" ca="1" si="238"/>
        <v/>
      </c>
      <c r="E2536" s="5" t="str">
        <f t="shared" ca="1" si="239"/>
        <v/>
      </c>
      <c r="P2536" s="5">
        <v>2535</v>
      </c>
      <c r="Q2536" s="5" t="str">
        <f t="shared" ca="1" si="242"/>
        <v/>
      </c>
      <c r="R2536" s="5" t="str">
        <f t="shared" ca="1" si="240"/>
        <v/>
      </c>
      <c r="S2536" s="5" t="str">
        <f t="shared" ca="1" si="241"/>
        <v/>
      </c>
    </row>
    <row r="2537" spans="2:19" x14ac:dyDescent="0.25">
      <c r="B2537" s="5">
        <v>2536</v>
      </c>
      <c r="C2537" s="5" t="str">
        <f t="shared" ca="1" si="237"/>
        <v/>
      </c>
      <c r="D2537" s="5" t="str">
        <f t="shared" ca="1" si="238"/>
        <v/>
      </c>
      <c r="E2537" s="5" t="str">
        <f t="shared" ca="1" si="239"/>
        <v/>
      </c>
      <c r="P2537" s="5">
        <v>2536</v>
      </c>
      <c r="Q2537" s="5" t="str">
        <f t="shared" ca="1" si="242"/>
        <v/>
      </c>
      <c r="R2537" s="5" t="str">
        <f t="shared" ca="1" si="240"/>
        <v/>
      </c>
      <c r="S2537" s="5" t="str">
        <f t="shared" ca="1" si="241"/>
        <v/>
      </c>
    </row>
    <row r="2538" spans="2:19" x14ac:dyDescent="0.25">
      <c r="B2538" s="5">
        <v>2537</v>
      </c>
      <c r="C2538" s="5" t="str">
        <f t="shared" ca="1" si="237"/>
        <v/>
      </c>
      <c r="D2538" s="5" t="str">
        <f t="shared" ca="1" si="238"/>
        <v/>
      </c>
      <c r="E2538" s="5" t="str">
        <f t="shared" ca="1" si="239"/>
        <v/>
      </c>
      <c r="P2538" s="5">
        <v>2537</v>
      </c>
      <c r="Q2538" s="5" t="str">
        <f t="shared" ca="1" si="242"/>
        <v/>
      </c>
      <c r="R2538" s="5" t="str">
        <f t="shared" ca="1" si="240"/>
        <v/>
      </c>
      <c r="S2538" s="5" t="str">
        <f t="shared" ca="1" si="241"/>
        <v/>
      </c>
    </row>
    <row r="2539" spans="2:19" x14ac:dyDescent="0.25">
      <c r="B2539" s="5">
        <v>2538</v>
      </c>
      <c r="C2539" s="5" t="str">
        <f t="shared" ca="1" si="237"/>
        <v/>
      </c>
      <c r="D2539" s="5" t="str">
        <f t="shared" ca="1" si="238"/>
        <v/>
      </c>
      <c r="E2539" s="5" t="str">
        <f t="shared" ca="1" si="239"/>
        <v/>
      </c>
      <c r="P2539" s="5">
        <v>2538</v>
      </c>
      <c r="Q2539" s="5" t="str">
        <f t="shared" ca="1" si="242"/>
        <v/>
      </c>
      <c r="R2539" s="5" t="str">
        <f t="shared" ca="1" si="240"/>
        <v/>
      </c>
      <c r="S2539" s="5" t="str">
        <f t="shared" ca="1" si="241"/>
        <v/>
      </c>
    </row>
    <row r="2540" spans="2:19" x14ac:dyDescent="0.25">
      <c r="B2540" s="5">
        <v>2539</v>
      </c>
      <c r="C2540" s="5" t="str">
        <f t="shared" ca="1" si="237"/>
        <v/>
      </c>
      <c r="D2540" s="5" t="str">
        <f t="shared" ca="1" si="238"/>
        <v/>
      </c>
      <c r="E2540" s="5" t="str">
        <f t="shared" ca="1" si="239"/>
        <v/>
      </c>
      <c r="P2540" s="5">
        <v>2539</v>
      </c>
      <c r="Q2540" s="5" t="str">
        <f t="shared" ca="1" si="242"/>
        <v/>
      </c>
      <c r="R2540" s="5" t="str">
        <f t="shared" ca="1" si="240"/>
        <v/>
      </c>
      <c r="S2540" s="5" t="str">
        <f t="shared" ca="1" si="241"/>
        <v/>
      </c>
    </row>
    <row r="2541" spans="2:19" x14ac:dyDescent="0.25">
      <c r="B2541" s="5">
        <v>2540</v>
      </c>
      <c r="C2541" s="5" t="str">
        <f t="shared" ca="1" si="237"/>
        <v/>
      </c>
      <c r="D2541" s="5" t="str">
        <f t="shared" ca="1" si="238"/>
        <v/>
      </c>
      <c r="E2541" s="5" t="str">
        <f t="shared" ca="1" si="239"/>
        <v/>
      </c>
      <c r="P2541" s="5">
        <v>2540</v>
      </c>
      <c r="Q2541" s="5" t="str">
        <f t="shared" ca="1" si="242"/>
        <v/>
      </c>
      <c r="R2541" s="5" t="str">
        <f t="shared" ca="1" si="240"/>
        <v/>
      </c>
      <c r="S2541" s="5" t="str">
        <f t="shared" ca="1" si="241"/>
        <v/>
      </c>
    </row>
    <row r="2542" spans="2:19" x14ac:dyDescent="0.25">
      <c r="B2542" s="5">
        <v>2541</v>
      </c>
      <c r="C2542" s="5" t="str">
        <f t="shared" ca="1" si="237"/>
        <v/>
      </c>
      <c r="D2542" s="5" t="str">
        <f t="shared" ca="1" si="238"/>
        <v/>
      </c>
      <c r="E2542" s="5" t="str">
        <f t="shared" ca="1" si="239"/>
        <v/>
      </c>
      <c r="P2542" s="5">
        <v>2541</v>
      </c>
      <c r="Q2542" s="5" t="str">
        <f t="shared" ca="1" si="242"/>
        <v/>
      </c>
      <c r="R2542" s="5" t="str">
        <f t="shared" ca="1" si="240"/>
        <v/>
      </c>
      <c r="S2542" s="5" t="str">
        <f t="shared" ca="1" si="241"/>
        <v/>
      </c>
    </row>
    <row r="2543" spans="2:19" x14ac:dyDescent="0.25">
      <c r="B2543" s="5">
        <v>2542</v>
      </c>
      <c r="C2543" s="5" t="str">
        <f t="shared" ca="1" si="237"/>
        <v/>
      </c>
      <c r="D2543" s="5" t="str">
        <f t="shared" ca="1" si="238"/>
        <v/>
      </c>
      <c r="E2543" s="5" t="str">
        <f t="shared" ca="1" si="239"/>
        <v/>
      </c>
      <c r="P2543" s="5">
        <v>2542</v>
      </c>
      <c r="Q2543" s="5" t="str">
        <f t="shared" ca="1" si="242"/>
        <v/>
      </c>
      <c r="R2543" s="5" t="str">
        <f t="shared" ca="1" si="240"/>
        <v/>
      </c>
      <c r="S2543" s="5" t="str">
        <f t="shared" ca="1" si="241"/>
        <v/>
      </c>
    </row>
    <row r="2544" spans="2:19" x14ac:dyDescent="0.25">
      <c r="B2544" s="5">
        <v>2543</v>
      </c>
      <c r="C2544" s="5" t="str">
        <f t="shared" ca="1" si="237"/>
        <v/>
      </c>
      <c r="D2544" s="5" t="str">
        <f t="shared" ca="1" si="238"/>
        <v/>
      </c>
      <c r="E2544" s="5" t="str">
        <f t="shared" ca="1" si="239"/>
        <v/>
      </c>
      <c r="P2544" s="5">
        <v>2543</v>
      </c>
      <c r="Q2544" s="5" t="str">
        <f t="shared" ca="1" si="242"/>
        <v/>
      </c>
      <c r="R2544" s="5" t="str">
        <f t="shared" ca="1" si="240"/>
        <v/>
      </c>
      <c r="S2544" s="5" t="str">
        <f t="shared" ca="1" si="241"/>
        <v/>
      </c>
    </row>
    <row r="2545" spans="2:19" x14ac:dyDescent="0.25">
      <c r="B2545" s="5">
        <v>2544</v>
      </c>
      <c r="C2545" s="5" t="str">
        <f t="shared" ca="1" si="237"/>
        <v/>
      </c>
      <c r="D2545" s="5" t="str">
        <f t="shared" ca="1" si="238"/>
        <v/>
      </c>
      <c r="E2545" s="5" t="str">
        <f t="shared" ca="1" si="239"/>
        <v/>
      </c>
      <c r="P2545" s="5">
        <v>2544</v>
      </c>
      <c r="Q2545" s="5" t="str">
        <f t="shared" ca="1" si="242"/>
        <v/>
      </c>
      <c r="R2545" s="5" t="str">
        <f t="shared" ca="1" si="240"/>
        <v/>
      </c>
      <c r="S2545" s="5" t="str">
        <f t="shared" ca="1" si="241"/>
        <v/>
      </c>
    </row>
    <row r="2546" spans="2:19" x14ac:dyDescent="0.25">
      <c r="B2546" s="5">
        <v>2545</v>
      </c>
      <c r="C2546" s="5" t="str">
        <f t="shared" ca="1" si="237"/>
        <v/>
      </c>
      <c r="D2546" s="5" t="str">
        <f t="shared" ca="1" si="238"/>
        <v/>
      </c>
      <c r="E2546" s="5" t="str">
        <f t="shared" ca="1" si="239"/>
        <v/>
      </c>
      <c r="P2546" s="5">
        <v>2545</v>
      </c>
      <c r="Q2546" s="5" t="str">
        <f t="shared" ca="1" si="242"/>
        <v/>
      </c>
      <c r="R2546" s="5" t="str">
        <f t="shared" ca="1" si="240"/>
        <v/>
      </c>
      <c r="S2546" s="5" t="str">
        <f t="shared" ca="1" si="241"/>
        <v/>
      </c>
    </row>
    <row r="2547" spans="2:19" x14ac:dyDescent="0.25">
      <c r="B2547" s="5">
        <v>2546</v>
      </c>
      <c r="C2547" s="5" t="str">
        <f t="shared" ca="1" si="237"/>
        <v/>
      </c>
      <c r="D2547" s="5" t="str">
        <f t="shared" ca="1" si="238"/>
        <v/>
      </c>
      <c r="E2547" s="5" t="str">
        <f t="shared" ca="1" si="239"/>
        <v/>
      </c>
      <c r="P2547" s="5">
        <v>2546</v>
      </c>
      <c r="Q2547" s="5" t="str">
        <f t="shared" ca="1" si="242"/>
        <v/>
      </c>
      <c r="R2547" s="5" t="str">
        <f t="shared" ca="1" si="240"/>
        <v/>
      </c>
      <c r="S2547" s="5" t="str">
        <f t="shared" ca="1" si="241"/>
        <v/>
      </c>
    </row>
    <row r="2548" spans="2:19" x14ac:dyDescent="0.25">
      <c r="B2548" s="5">
        <v>2547</v>
      </c>
      <c r="C2548" s="5" t="str">
        <f t="shared" ca="1" si="237"/>
        <v/>
      </c>
      <c r="D2548" s="5" t="str">
        <f t="shared" ca="1" si="238"/>
        <v/>
      </c>
      <c r="E2548" s="5" t="str">
        <f t="shared" ca="1" si="239"/>
        <v/>
      </c>
      <c r="P2548" s="5">
        <v>2547</v>
      </c>
      <c r="Q2548" s="5" t="str">
        <f t="shared" ca="1" si="242"/>
        <v/>
      </c>
      <c r="R2548" s="5" t="str">
        <f t="shared" ca="1" si="240"/>
        <v/>
      </c>
      <c r="S2548" s="5" t="str">
        <f t="shared" ca="1" si="241"/>
        <v/>
      </c>
    </row>
    <row r="2549" spans="2:19" x14ac:dyDescent="0.25">
      <c r="B2549" s="5">
        <v>2548</v>
      </c>
      <c r="C2549" s="5" t="str">
        <f t="shared" ca="1" si="237"/>
        <v/>
      </c>
      <c r="D2549" s="5" t="str">
        <f t="shared" ca="1" si="238"/>
        <v/>
      </c>
      <c r="E2549" s="5" t="str">
        <f t="shared" ca="1" si="239"/>
        <v/>
      </c>
      <c r="P2549" s="5">
        <v>2548</v>
      </c>
      <c r="Q2549" s="5" t="str">
        <f t="shared" ca="1" si="242"/>
        <v/>
      </c>
      <c r="R2549" s="5" t="str">
        <f t="shared" ca="1" si="240"/>
        <v/>
      </c>
      <c r="S2549" s="5" t="str">
        <f t="shared" ca="1" si="241"/>
        <v/>
      </c>
    </row>
    <row r="2550" spans="2:19" x14ac:dyDescent="0.25">
      <c r="B2550" s="5">
        <v>2549</v>
      </c>
      <c r="C2550" s="5" t="str">
        <f t="shared" ca="1" si="237"/>
        <v/>
      </c>
      <c r="D2550" s="5" t="str">
        <f t="shared" ca="1" si="238"/>
        <v/>
      </c>
      <c r="E2550" s="5" t="str">
        <f t="shared" ca="1" si="239"/>
        <v/>
      </c>
      <c r="P2550" s="5">
        <v>2549</v>
      </c>
      <c r="Q2550" s="5" t="str">
        <f t="shared" ca="1" si="242"/>
        <v/>
      </c>
      <c r="R2550" s="5" t="str">
        <f t="shared" ca="1" si="240"/>
        <v/>
      </c>
      <c r="S2550" s="5" t="str">
        <f t="shared" ca="1" si="241"/>
        <v/>
      </c>
    </row>
    <row r="2551" spans="2:19" x14ac:dyDescent="0.25">
      <c r="B2551" s="5">
        <v>2550</v>
      </c>
      <c r="C2551" s="5" t="str">
        <f t="shared" ca="1" si="237"/>
        <v/>
      </c>
      <c r="D2551" s="5" t="str">
        <f t="shared" ca="1" si="238"/>
        <v/>
      </c>
      <c r="E2551" s="5" t="str">
        <f t="shared" ca="1" si="239"/>
        <v/>
      </c>
      <c r="P2551" s="5">
        <v>2550</v>
      </c>
      <c r="Q2551" s="5" t="str">
        <f t="shared" ca="1" si="242"/>
        <v/>
      </c>
      <c r="R2551" s="5" t="str">
        <f t="shared" ca="1" si="240"/>
        <v/>
      </c>
      <c r="S2551" s="5" t="str">
        <f t="shared" ca="1" si="241"/>
        <v/>
      </c>
    </row>
    <row r="2552" spans="2:19" x14ac:dyDescent="0.25">
      <c r="B2552" s="5">
        <v>2551</v>
      </c>
      <c r="C2552" s="5" t="str">
        <f t="shared" ca="1" si="237"/>
        <v/>
      </c>
      <c r="D2552" s="5" t="str">
        <f t="shared" ca="1" si="238"/>
        <v/>
      </c>
      <c r="E2552" s="5" t="str">
        <f t="shared" ca="1" si="239"/>
        <v/>
      </c>
      <c r="P2552" s="5">
        <v>2551</v>
      </c>
      <c r="Q2552" s="5" t="str">
        <f t="shared" ca="1" si="242"/>
        <v/>
      </c>
      <c r="R2552" s="5" t="str">
        <f t="shared" ca="1" si="240"/>
        <v/>
      </c>
      <c r="S2552" s="5" t="str">
        <f t="shared" ca="1" si="241"/>
        <v/>
      </c>
    </row>
    <row r="2553" spans="2:19" x14ac:dyDescent="0.25">
      <c r="B2553" s="5">
        <v>2552</v>
      </c>
      <c r="C2553" s="5" t="str">
        <f t="shared" ca="1" si="237"/>
        <v/>
      </c>
      <c r="D2553" s="5" t="str">
        <f t="shared" ca="1" si="238"/>
        <v/>
      </c>
      <c r="E2553" s="5" t="str">
        <f t="shared" ca="1" si="239"/>
        <v/>
      </c>
      <c r="P2553" s="5">
        <v>2552</v>
      </c>
      <c r="Q2553" s="5" t="str">
        <f t="shared" ca="1" si="242"/>
        <v/>
      </c>
      <c r="R2553" s="5" t="str">
        <f t="shared" ca="1" si="240"/>
        <v/>
      </c>
      <c r="S2553" s="5" t="str">
        <f t="shared" ca="1" si="241"/>
        <v/>
      </c>
    </row>
    <row r="2554" spans="2:19" x14ac:dyDescent="0.25">
      <c r="B2554" s="5">
        <v>2553</v>
      </c>
      <c r="C2554" s="5" t="str">
        <f t="shared" ca="1" si="237"/>
        <v/>
      </c>
      <c r="D2554" s="5" t="str">
        <f t="shared" ca="1" si="238"/>
        <v/>
      </c>
      <c r="E2554" s="5" t="str">
        <f t="shared" ca="1" si="239"/>
        <v/>
      </c>
      <c r="P2554" s="5">
        <v>2553</v>
      </c>
      <c r="Q2554" s="5" t="str">
        <f t="shared" ca="1" si="242"/>
        <v/>
      </c>
      <c r="R2554" s="5" t="str">
        <f t="shared" ca="1" si="240"/>
        <v/>
      </c>
      <c r="S2554" s="5" t="str">
        <f t="shared" ca="1" si="241"/>
        <v/>
      </c>
    </row>
    <row r="2555" spans="2:19" x14ac:dyDescent="0.25">
      <c r="B2555" s="5">
        <v>2554</v>
      </c>
      <c r="C2555" s="5" t="str">
        <f t="shared" ca="1" si="237"/>
        <v/>
      </c>
      <c r="D2555" s="5" t="str">
        <f t="shared" ca="1" si="238"/>
        <v/>
      </c>
      <c r="E2555" s="5" t="str">
        <f t="shared" ca="1" si="239"/>
        <v/>
      </c>
      <c r="P2555" s="5">
        <v>2554</v>
      </c>
      <c r="Q2555" s="5" t="str">
        <f t="shared" ca="1" si="242"/>
        <v/>
      </c>
      <c r="R2555" s="5" t="str">
        <f t="shared" ca="1" si="240"/>
        <v/>
      </c>
      <c r="S2555" s="5" t="str">
        <f t="shared" ca="1" si="241"/>
        <v/>
      </c>
    </row>
    <row r="2556" spans="2:19" x14ac:dyDescent="0.25">
      <c r="B2556" s="5">
        <v>2555</v>
      </c>
      <c r="C2556" s="5" t="str">
        <f t="shared" ca="1" si="237"/>
        <v/>
      </c>
      <c r="D2556" s="5" t="str">
        <f t="shared" ca="1" si="238"/>
        <v/>
      </c>
      <c r="E2556" s="5" t="str">
        <f t="shared" ca="1" si="239"/>
        <v/>
      </c>
      <c r="P2556" s="5">
        <v>2555</v>
      </c>
      <c r="Q2556" s="5" t="str">
        <f t="shared" ca="1" si="242"/>
        <v/>
      </c>
      <c r="R2556" s="5" t="str">
        <f t="shared" ca="1" si="240"/>
        <v/>
      </c>
      <c r="S2556" s="5" t="str">
        <f t="shared" ca="1" si="241"/>
        <v/>
      </c>
    </row>
    <row r="2557" spans="2:19" x14ac:dyDescent="0.25">
      <c r="B2557" s="5">
        <v>2556</v>
      </c>
      <c r="C2557" s="5" t="str">
        <f t="shared" ca="1" si="237"/>
        <v/>
      </c>
      <c r="D2557" s="5" t="str">
        <f t="shared" ca="1" si="238"/>
        <v/>
      </c>
      <c r="E2557" s="5" t="str">
        <f t="shared" ca="1" si="239"/>
        <v/>
      </c>
      <c r="P2557" s="5">
        <v>2556</v>
      </c>
      <c r="Q2557" s="5" t="str">
        <f t="shared" ca="1" si="242"/>
        <v/>
      </c>
      <c r="R2557" s="5" t="str">
        <f t="shared" ca="1" si="240"/>
        <v/>
      </c>
      <c r="S2557" s="5" t="str">
        <f t="shared" ca="1" si="241"/>
        <v/>
      </c>
    </row>
    <row r="2558" spans="2:19" x14ac:dyDescent="0.25">
      <c r="B2558" s="5">
        <v>2557</v>
      </c>
      <c r="C2558" s="5" t="str">
        <f t="shared" ca="1" si="237"/>
        <v/>
      </c>
      <c r="D2558" s="5" t="str">
        <f t="shared" ca="1" si="238"/>
        <v/>
      </c>
      <c r="E2558" s="5" t="str">
        <f t="shared" ca="1" si="239"/>
        <v/>
      </c>
      <c r="P2558" s="5">
        <v>2557</v>
      </c>
      <c r="Q2558" s="5" t="str">
        <f t="shared" ca="1" si="242"/>
        <v/>
      </c>
      <c r="R2558" s="5" t="str">
        <f t="shared" ca="1" si="240"/>
        <v/>
      </c>
      <c r="S2558" s="5" t="str">
        <f t="shared" ca="1" si="241"/>
        <v/>
      </c>
    </row>
    <row r="2559" spans="2:19" x14ac:dyDescent="0.25">
      <c r="B2559" s="5">
        <v>2558</v>
      </c>
      <c r="C2559" s="5" t="str">
        <f t="shared" ca="1" si="237"/>
        <v/>
      </c>
      <c r="D2559" s="5" t="str">
        <f t="shared" ca="1" si="238"/>
        <v/>
      </c>
      <c r="E2559" s="5" t="str">
        <f t="shared" ca="1" si="239"/>
        <v/>
      </c>
      <c r="P2559" s="5">
        <v>2558</v>
      </c>
      <c r="Q2559" s="5" t="str">
        <f t="shared" ca="1" si="242"/>
        <v/>
      </c>
      <c r="R2559" s="5" t="str">
        <f t="shared" ca="1" si="240"/>
        <v/>
      </c>
      <c r="S2559" s="5" t="str">
        <f t="shared" ca="1" si="241"/>
        <v/>
      </c>
    </row>
    <row r="2560" spans="2:19" x14ac:dyDescent="0.25">
      <c r="B2560" s="5">
        <v>2559</v>
      </c>
      <c r="C2560" s="5" t="str">
        <f t="shared" ca="1" si="237"/>
        <v/>
      </c>
      <c r="D2560" s="5" t="str">
        <f t="shared" ca="1" si="238"/>
        <v/>
      </c>
      <c r="E2560" s="5" t="str">
        <f t="shared" ca="1" si="239"/>
        <v/>
      </c>
      <c r="P2560" s="5">
        <v>2559</v>
      </c>
      <c r="Q2560" s="5" t="str">
        <f t="shared" ca="1" si="242"/>
        <v/>
      </c>
      <c r="R2560" s="5" t="str">
        <f t="shared" ca="1" si="240"/>
        <v/>
      </c>
      <c r="S2560" s="5" t="str">
        <f t="shared" ca="1" si="241"/>
        <v/>
      </c>
    </row>
    <row r="2561" spans="2:19" x14ac:dyDescent="0.25">
      <c r="B2561" s="5">
        <v>2560</v>
      </c>
      <c r="C2561" s="5" t="str">
        <f t="shared" ca="1" si="237"/>
        <v/>
      </c>
      <c r="D2561" s="5" t="str">
        <f t="shared" ca="1" si="238"/>
        <v/>
      </c>
      <c r="E2561" s="5" t="str">
        <f t="shared" ca="1" si="239"/>
        <v/>
      </c>
      <c r="P2561" s="5">
        <v>2560</v>
      </c>
      <c r="Q2561" s="5" t="str">
        <f t="shared" ca="1" si="242"/>
        <v/>
      </c>
      <c r="R2561" s="5" t="str">
        <f t="shared" ca="1" si="240"/>
        <v/>
      </c>
      <c r="S2561" s="5" t="str">
        <f t="shared" ca="1" si="241"/>
        <v/>
      </c>
    </row>
    <row r="2562" spans="2:19" x14ac:dyDescent="0.25">
      <c r="B2562" s="5">
        <v>2561</v>
      </c>
      <c r="C2562" s="5" t="str">
        <f t="shared" ref="C2562:C2625" ca="1" si="243">IF($B2562&gt;rgeLength,"",OFFSET(INDIRECT($A$2),(rgeRowStart-1)+$B2562-1,rgeColumnId-1))</f>
        <v/>
      </c>
      <c r="D2562" s="5" t="str">
        <f t="shared" ref="D2562:D2625" ca="1" si="244">IF($B2562&gt;rgeLength,"",OFFSET(INDIRECT($A$3),(rgeRowStart-1)+$B2562-1,rgeColumnId-1))</f>
        <v/>
      </c>
      <c r="E2562" s="5" t="str">
        <f t="shared" ref="E2562:E2625" ca="1" si="245">IF($B2562&gt;rgeLength,"",OFFSET(INDIRECT($A$4),(rgeRowStart-1)+$B2562-1,rgeColumnId-1))</f>
        <v/>
      </c>
      <c r="P2562" s="5">
        <v>2561</v>
      </c>
      <c r="Q2562" s="5" t="str">
        <f t="shared" ca="1" si="242"/>
        <v/>
      </c>
      <c r="R2562" s="5" t="str">
        <f t="shared" ref="R2562:R2625" ca="1" si="246">IF(Q2562="","",W2562)</f>
        <v/>
      </c>
      <c r="S2562" s="5" t="str">
        <f t="shared" ref="S2562:S2625" ca="1" si="247">IF(Q2562="","",X2562)</f>
        <v/>
      </c>
    </row>
    <row r="2563" spans="2:19" x14ac:dyDescent="0.25">
      <c r="B2563" s="5">
        <v>2562</v>
      </c>
      <c r="C2563" s="5" t="str">
        <f t="shared" ca="1" si="243"/>
        <v/>
      </c>
      <c r="D2563" s="5" t="str">
        <f t="shared" ca="1" si="244"/>
        <v/>
      </c>
      <c r="E2563" s="5" t="str">
        <f t="shared" ca="1" si="245"/>
        <v/>
      </c>
      <c r="P2563" s="5">
        <v>2562</v>
      </c>
      <c r="Q2563" s="5" t="str">
        <f t="shared" ref="Q2563:Q2626" ca="1" si="248">C2563</f>
        <v/>
      </c>
      <c r="R2563" s="5" t="str">
        <f t="shared" ca="1" si="246"/>
        <v/>
      </c>
      <c r="S2563" s="5" t="str">
        <f t="shared" ca="1" si="247"/>
        <v/>
      </c>
    </row>
    <row r="2564" spans="2:19" x14ac:dyDescent="0.25">
      <c r="B2564" s="5">
        <v>2563</v>
      </c>
      <c r="C2564" s="5" t="str">
        <f t="shared" ca="1" si="243"/>
        <v/>
      </c>
      <c r="D2564" s="5" t="str">
        <f t="shared" ca="1" si="244"/>
        <v/>
      </c>
      <c r="E2564" s="5" t="str">
        <f t="shared" ca="1" si="245"/>
        <v/>
      </c>
      <c r="P2564" s="5">
        <v>2563</v>
      </c>
      <c r="Q2564" s="5" t="str">
        <f t="shared" ca="1" si="248"/>
        <v/>
      </c>
      <c r="R2564" s="5" t="str">
        <f t="shared" ca="1" si="246"/>
        <v/>
      </c>
      <c r="S2564" s="5" t="str">
        <f t="shared" ca="1" si="247"/>
        <v/>
      </c>
    </row>
    <row r="2565" spans="2:19" x14ac:dyDescent="0.25">
      <c r="B2565" s="5">
        <v>2564</v>
      </c>
      <c r="C2565" s="5" t="str">
        <f t="shared" ca="1" si="243"/>
        <v/>
      </c>
      <c r="D2565" s="5" t="str">
        <f t="shared" ca="1" si="244"/>
        <v/>
      </c>
      <c r="E2565" s="5" t="str">
        <f t="shared" ca="1" si="245"/>
        <v/>
      </c>
      <c r="P2565" s="5">
        <v>2564</v>
      </c>
      <c r="Q2565" s="5" t="str">
        <f t="shared" ca="1" si="248"/>
        <v/>
      </c>
      <c r="R2565" s="5" t="str">
        <f t="shared" ca="1" si="246"/>
        <v/>
      </c>
      <c r="S2565" s="5" t="str">
        <f t="shared" ca="1" si="247"/>
        <v/>
      </c>
    </row>
    <row r="2566" spans="2:19" x14ac:dyDescent="0.25">
      <c r="B2566" s="5">
        <v>2565</v>
      </c>
      <c r="C2566" s="5" t="str">
        <f t="shared" ca="1" si="243"/>
        <v/>
      </c>
      <c r="D2566" s="5" t="str">
        <f t="shared" ca="1" si="244"/>
        <v/>
      </c>
      <c r="E2566" s="5" t="str">
        <f t="shared" ca="1" si="245"/>
        <v/>
      </c>
      <c r="P2566" s="5">
        <v>2565</v>
      </c>
      <c r="Q2566" s="5" t="str">
        <f t="shared" ca="1" si="248"/>
        <v/>
      </c>
      <c r="R2566" s="5" t="str">
        <f t="shared" ca="1" si="246"/>
        <v/>
      </c>
      <c r="S2566" s="5" t="str">
        <f t="shared" ca="1" si="247"/>
        <v/>
      </c>
    </row>
    <row r="2567" spans="2:19" x14ac:dyDescent="0.25">
      <c r="B2567" s="5">
        <v>2566</v>
      </c>
      <c r="C2567" s="5" t="str">
        <f t="shared" ca="1" si="243"/>
        <v/>
      </c>
      <c r="D2567" s="5" t="str">
        <f t="shared" ca="1" si="244"/>
        <v/>
      </c>
      <c r="E2567" s="5" t="str">
        <f t="shared" ca="1" si="245"/>
        <v/>
      </c>
      <c r="P2567" s="5">
        <v>2566</v>
      </c>
      <c r="Q2567" s="5" t="str">
        <f t="shared" ca="1" si="248"/>
        <v/>
      </c>
      <c r="R2567" s="5" t="str">
        <f t="shared" ca="1" si="246"/>
        <v/>
      </c>
      <c r="S2567" s="5" t="str">
        <f t="shared" ca="1" si="247"/>
        <v/>
      </c>
    </row>
    <row r="2568" spans="2:19" x14ac:dyDescent="0.25">
      <c r="B2568" s="5">
        <v>2567</v>
      </c>
      <c r="C2568" s="5" t="str">
        <f t="shared" ca="1" si="243"/>
        <v/>
      </c>
      <c r="D2568" s="5" t="str">
        <f t="shared" ca="1" si="244"/>
        <v/>
      </c>
      <c r="E2568" s="5" t="str">
        <f t="shared" ca="1" si="245"/>
        <v/>
      </c>
      <c r="P2568" s="5">
        <v>2567</v>
      </c>
      <c r="Q2568" s="5" t="str">
        <f t="shared" ca="1" si="248"/>
        <v/>
      </c>
      <c r="R2568" s="5" t="str">
        <f t="shared" ca="1" si="246"/>
        <v/>
      </c>
      <c r="S2568" s="5" t="str">
        <f t="shared" ca="1" si="247"/>
        <v/>
      </c>
    </row>
    <row r="2569" spans="2:19" x14ac:dyDescent="0.25">
      <c r="B2569" s="5">
        <v>2568</v>
      </c>
      <c r="C2569" s="5" t="str">
        <f t="shared" ca="1" si="243"/>
        <v/>
      </c>
      <c r="D2569" s="5" t="str">
        <f t="shared" ca="1" si="244"/>
        <v/>
      </c>
      <c r="E2569" s="5" t="str">
        <f t="shared" ca="1" si="245"/>
        <v/>
      </c>
      <c r="P2569" s="5">
        <v>2568</v>
      </c>
      <c r="Q2569" s="5" t="str">
        <f t="shared" ca="1" si="248"/>
        <v/>
      </c>
      <c r="R2569" s="5" t="str">
        <f t="shared" ca="1" si="246"/>
        <v/>
      </c>
      <c r="S2569" s="5" t="str">
        <f t="shared" ca="1" si="247"/>
        <v/>
      </c>
    </row>
    <row r="2570" spans="2:19" x14ac:dyDescent="0.25">
      <c r="B2570" s="5">
        <v>2569</v>
      </c>
      <c r="C2570" s="5" t="str">
        <f t="shared" ca="1" si="243"/>
        <v/>
      </c>
      <c r="D2570" s="5" t="str">
        <f t="shared" ca="1" si="244"/>
        <v/>
      </c>
      <c r="E2570" s="5" t="str">
        <f t="shared" ca="1" si="245"/>
        <v/>
      </c>
      <c r="P2570" s="5">
        <v>2569</v>
      </c>
      <c r="Q2570" s="5" t="str">
        <f t="shared" ca="1" si="248"/>
        <v/>
      </c>
      <c r="R2570" s="5" t="str">
        <f t="shared" ca="1" si="246"/>
        <v/>
      </c>
      <c r="S2570" s="5" t="str">
        <f t="shared" ca="1" si="247"/>
        <v/>
      </c>
    </row>
    <row r="2571" spans="2:19" x14ac:dyDescent="0.25">
      <c r="B2571" s="5">
        <v>2570</v>
      </c>
      <c r="C2571" s="5" t="str">
        <f t="shared" ca="1" si="243"/>
        <v/>
      </c>
      <c r="D2571" s="5" t="str">
        <f t="shared" ca="1" si="244"/>
        <v/>
      </c>
      <c r="E2571" s="5" t="str">
        <f t="shared" ca="1" si="245"/>
        <v/>
      </c>
      <c r="P2571" s="5">
        <v>2570</v>
      </c>
      <c r="Q2571" s="5" t="str">
        <f t="shared" ca="1" si="248"/>
        <v/>
      </c>
      <c r="R2571" s="5" t="str">
        <f t="shared" ca="1" si="246"/>
        <v/>
      </c>
      <c r="S2571" s="5" t="str">
        <f t="shared" ca="1" si="247"/>
        <v/>
      </c>
    </row>
    <row r="2572" spans="2:19" x14ac:dyDescent="0.25">
      <c r="B2572" s="5">
        <v>2571</v>
      </c>
      <c r="C2572" s="5" t="str">
        <f t="shared" ca="1" si="243"/>
        <v/>
      </c>
      <c r="D2572" s="5" t="str">
        <f t="shared" ca="1" si="244"/>
        <v/>
      </c>
      <c r="E2572" s="5" t="str">
        <f t="shared" ca="1" si="245"/>
        <v/>
      </c>
      <c r="P2572" s="5">
        <v>2571</v>
      </c>
      <c r="Q2572" s="5" t="str">
        <f t="shared" ca="1" si="248"/>
        <v/>
      </c>
      <c r="R2572" s="5" t="str">
        <f t="shared" ca="1" si="246"/>
        <v/>
      </c>
      <c r="S2572" s="5" t="str">
        <f t="shared" ca="1" si="247"/>
        <v/>
      </c>
    </row>
    <row r="2573" spans="2:19" x14ac:dyDescent="0.25">
      <c r="B2573" s="5">
        <v>2572</v>
      </c>
      <c r="C2573" s="5" t="str">
        <f t="shared" ca="1" si="243"/>
        <v/>
      </c>
      <c r="D2573" s="5" t="str">
        <f t="shared" ca="1" si="244"/>
        <v/>
      </c>
      <c r="E2573" s="5" t="str">
        <f t="shared" ca="1" si="245"/>
        <v/>
      </c>
      <c r="P2573" s="5">
        <v>2572</v>
      </c>
      <c r="Q2573" s="5" t="str">
        <f t="shared" ca="1" si="248"/>
        <v/>
      </c>
      <c r="R2573" s="5" t="str">
        <f t="shared" ca="1" si="246"/>
        <v/>
      </c>
      <c r="S2573" s="5" t="str">
        <f t="shared" ca="1" si="247"/>
        <v/>
      </c>
    </row>
    <row r="2574" spans="2:19" x14ac:dyDescent="0.25">
      <c r="B2574" s="5">
        <v>2573</v>
      </c>
      <c r="C2574" s="5" t="str">
        <f t="shared" ca="1" si="243"/>
        <v/>
      </c>
      <c r="D2574" s="5" t="str">
        <f t="shared" ca="1" si="244"/>
        <v/>
      </c>
      <c r="E2574" s="5" t="str">
        <f t="shared" ca="1" si="245"/>
        <v/>
      </c>
      <c r="P2574" s="5">
        <v>2573</v>
      </c>
      <c r="Q2574" s="5" t="str">
        <f t="shared" ca="1" si="248"/>
        <v/>
      </c>
      <c r="R2574" s="5" t="str">
        <f t="shared" ca="1" si="246"/>
        <v/>
      </c>
      <c r="S2574" s="5" t="str">
        <f t="shared" ca="1" si="247"/>
        <v/>
      </c>
    </row>
    <row r="2575" spans="2:19" x14ac:dyDescent="0.25">
      <c r="B2575" s="5">
        <v>2574</v>
      </c>
      <c r="C2575" s="5" t="str">
        <f t="shared" ca="1" si="243"/>
        <v/>
      </c>
      <c r="D2575" s="5" t="str">
        <f t="shared" ca="1" si="244"/>
        <v/>
      </c>
      <c r="E2575" s="5" t="str">
        <f t="shared" ca="1" si="245"/>
        <v/>
      </c>
      <c r="P2575" s="5">
        <v>2574</v>
      </c>
      <c r="Q2575" s="5" t="str">
        <f t="shared" ca="1" si="248"/>
        <v/>
      </c>
      <c r="R2575" s="5" t="str">
        <f t="shared" ca="1" si="246"/>
        <v/>
      </c>
      <c r="S2575" s="5" t="str">
        <f t="shared" ca="1" si="247"/>
        <v/>
      </c>
    </row>
    <row r="2576" spans="2:19" x14ac:dyDescent="0.25">
      <c r="B2576" s="5">
        <v>2575</v>
      </c>
      <c r="C2576" s="5" t="str">
        <f t="shared" ca="1" si="243"/>
        <v/>
      </c>
      <c r="D2576" s="5" t="str">
        <f t="shared" ca="1" si="244"/>
        <v/>
      </c>
      <c r="E2576" s="5" t="str">
        <f t="shared" ca="1" si="245"/>
        <v/>
      </c>
      <c r="P2576" s="5">
        <v>2575</v>
      </c>
      <c r="Q2576" s="5" t="str">
        <f t="shared" ca="1" si="248"/>
        <v/>
      </c>
      <c r="R2576" s="5" t="str">
        <f t="shared" ca="1" si="246"/>
        <v/>
      </c>
      <c r="S2576" s="5" t="str">
        <f t="shared" ca="1" si="247"/>
        <v/>
      </c>
    </row>
    <row r="2577" spans="2:19" x14ac:dyDescent="0.25">
      <c r="B2577" s="5">
        <v>2576</v>
      </c>
      <c r="C2577" s="5" t="str">
        <f t="shared" ca="1" si="243"/>
        <v/>
      </c>
      <c r="D2577" s="5" t="str">
        <f t="shared" ca="1" si="244"/>
        <v/>
      </c>
      <c r="E2577" s="5" t="str">
        <f t="shared" ca="1" si="245"/>
        <v/>
      </c>
      <c r="P2577" s="5">
        <v>2576</v>
      </c>
      <c r="Q2577" s="5" t="str">
        <f t="shared" ca="1" si="248"/>
        <v/>
      </c>
      <c r="R2577" s="5" t="str">
        <f t="shared" ca="1" si="246"/>
        <v/>
      </c>
      <c r="S2577" s="5" t="str">
        <f t="shared" ca="1" si="247"/>
        <v/>
      </c>
    </row>
    <row r="2578" spans="2:19" x14ac:dyDescent="0.25">
      <c r="B2578" s="5">
        <v>2577</v>
      </c>
      <c r="C2578" s="5" t="str">
        <f t="shared" ca="1" si="243"/>
        <v/>
      </c>
      <c r="D2578" s="5" t="str">
        <f t="shared" ca="1" si="244"/>
        <v/>
      </c>
      <c r="E2578" s="5" t="str">
        <f t="shared" ca="1" si="245"/>
        <v/>
      </c>
      <c r="P2578" s="5">
        <v>2577</v>
      </c>
      <c r="Q2578" s="5" t="str">
        <f t="shared" ca="1" si="248"/>
        <v/>
      </c>
      <c r="R2578" s="5" t="str">
        <f t="shared" ca="1" si="246"/>
        <v/>
      </c>
      <c r="S2578" s="5" t="str">
        <f t="shared" ca="1" si="247"/>
        <v/>
      </c>
    </row>
    <row r="2579" spans="2:19" x14ac:dyDescent="0.25">
      <c r="B2579" s="5">
        <v>2578</v>
      </c>
      <c r="C2579" s="5" t="str">
        <f t="shared" ca="1" si="243"/>
        <v/>
      </c>
      <c r="D2579" s="5" t="str">
        <f t="shared" ca="1" si="244"/>
        <v/>
      </c>
      <c r="E2579" s="5" t="str">
        <f t="shared" ca="1" si="245"/>
        <v/>
      </c>
      <c r="P2579" s="5">
        <v>2578</v>
      </c>
      <c r="Q2579" s="5" t="str">
        <f t="shared" ca="1" si="248"/>
        <v/>
      </c>
      <c r="R2579" s="5" t="str">
        <f t="shared" ca="1" si="246"/>
        <v/>
      </c>
      <c r="S2579" s="5" t="str">
        <f t="shared" ca="1" si="247"/>
        <v/>
      </c>
    </row>
    <row r="2580" spans="2:19" x14ac:dyDescent="0.25">
      <c r="B2580" s="5">
        <v>2579</v>
      </c>
      <c r="C2580" s="5" t="str">
        <f t="shared" ca="1" si="243"/>
        <v/>
      </c>
      <c r="D2580" s="5" t="str">
        <f t="shared" ca="1" si="244"/>
        <v/>
      </c>
      <c r="E2580" s="5" t="str">
        <f t="shared" ca="1" si="245"/>
        <v/>
      </c>
      <c r="P2580" s="5">
        <v>2579</v>
      </c>
      <c r="Q2580" s="5" t="str">
        <f t="shared" ca="1" si="248"/>
        <v/>
      </c>
      <c r="R2580" s="5" t="str">
        <f t="shared" ca="1" si="246"/>
        <v/>
      </c>
      <c r="S2580" s="5" t="str">
        <f t="shared" ca="1" si="247"/>
        <v/>
      </c>
    </row>
    <row r="2581" spans="2:19" x14ac:dyDescent="0.25">
      <c r="B2581" s="5">
        <v>2580</v>
      </c>
      <c r="C2581" s="5" t="str">
        <f t="shared" ca="1" si="243"/>
        <v/>
      </c>
      <c r="D2581" s="5" t="str">
        <f t="shared" ca="1" si="244"/>
        <v/>
      </c>
      <c r="E2581" s="5" t="str">
        <f t="shared" ca="1" si="245"/>
        <v/>
      </c>
      <c r="P2581" s="5">
        <v>2580</v>
      </c>
      <c r="Q2581" s="5" t="str">
        <f t="shared" ca="1" si="248"/>
        <v/>
      </c>
      <c r="R2581" s="5" t="str">
        <f t="shared" ca="1" si="246"/>
        <v/>
      </c>
      <c r="S2581" s="5" t="str">
        <f t="shared" ca="1" si="247"/>
        <v/>
      </c>
    </row>
    <row r="2582" spans="2:19" x14ac:dyDescent="0.25">
      <c r="B2582" s="5">
        <v>2581</v>
      </c>
      <c r="C2582" s="5" t="str">
        <f t="shared" ca="1" si="243"/>
        <v/>
      </c>
      <c r="D2582" s="5" t="str">
        <f t="shared" ca="1" si="244"/>
        <v/>
      </c>
      <c r="E2582" s="5" t="str">
        <f t="shared" ca="1" si="245"/>
        <v/>
      </c>
      <c r="P2582" s="5">
        <v>2581</v>
      </c>
      <c r="Q2582" s="5" t="str">
        <f t="shared" ca="1" si="248"/>
        <v/>
      </c>
      <c r="R2582" s="5" t="str">
        <f t="shared" ca="1" si="246"/>
        <v/>
      </c>
      <c r="S2582" s="5" t="str">
        <f t="shared" ca="1" si="247"/>
        <v/>
      </c>
    </row>
    <row r="2583" spans="2:19" x14ac:dyDescent="0.25">
      <c r="B2583" s="5">
        <v>2582</v>
      </c>
      <c r="C2583" s="5" t="str">
        <f t="shared" ca="1" si="243"/>
        <v/>
      </c>
      <c r="D2583" s="5" t="str">
        <f t="shared" ca="1" si="244"/>
        <v/>
      </c>
      <c r="E2583" s="5" t="str">
        <f t="shared" ca="1" si="245"/>
        <v/>
      </c>
      <c r="P2583" s="5">
        <v>2582</v>
      </c>
      <c r="Q2583" s="5" t="str">
        <f t="shared" ca="1" si="248"/>
        <v/>
      </c>
      <c r="R2583" s="5" t="str">
        <f t="shared" ca="1" si="246"/>
        <v/>
      </c>
      <c r="S2583" s="5" t="str">
        <f t="shared" ca="1" si="247"/>
        <v/>
      </c>
    </row>
    <row r="2584" spans="2:19" x14ac:dyDescent="0.25">
      <c r="B2584" s="5">
        <v>2583</v>
      </c>
      <c r="C2584" s="5" t="str">
        <f t="shared" ca="1" si="243"/>
        <v/>
      </c>
      <c r="D2584" s="5" t="str">
        <f t="shared" ca="1" si="244"/>
        <v/>
      </c>
      <c r="E2584" s="5" t="str">
        <f t="shared" ca="1" si="245"/>
        <v/>
      </c>
      <c r="P2584" s="5">
        <v>2583</v>
      </c>
      <c r="Q2584" s="5" t="str">
        <f t="shared" ca="1" si="248"/>
        <v/>
      </c>
      <c r="R2584" s="5" t="str">
        <f t="shared" ca="1" si="246"/>
        <v/>
      </c>
      <c r="S2584" s="5" t="str">
        <f t="shared" ca="1" si="247"/>
        <v/>
      </c>
    </row>
    <row r="2585" spans="2:19" x14ac:dyDescent="0.25">
      <c r="B2585" s="5">
        <v>2584</v>
      </c>
      <c r="C2585" s="5" t="str">
        <f t="shared" ca="1" si="243"/>
        <v/>
      </c>
      <c r="D2585" s="5" t="str">
        <f t="shared" ca="1" si="244"/>
        <v/>
      </c>
      <c r="E2585" s="5" t="str">
        <f t="shared" ca="1" si="245"/>
        <v/>
      </c>
      <c r="P2585" s="5">
        <v>2584</v>
      </c>
      <c r="Q2585" s="5" t="str">
        <f t="shared" ca="1" si="248"/>
        <v/>
      </c>
      <c r="R2585" s="5" t="str">
        <f t="shared" ca="1" si="246"/>
        <v/>
      </c>
      <c r="S2585" s="5" t="str">
        <f t="shared" ca="1" si="247"/>
        <v/>
      </c>
    </row>
    <row r="2586" spans="2:19" x14ac:dyDescent="0.25">
      <c r="B2586" s="5">
        <v>2585</v>
      </c>
      <c r="C2586" s="5" t="str">
        <f t="shared" ca="1" si="243"/>
        <v/>
      </c>
      <c r="D2586" s="5" t="str">
        <f t="shared" ca="1" si="244"/>
        <v/>
      </c>
      <c r="E2586" s="5" t="str">
        <f t="shared" ca="1" si="245"/>
        <v/>
      </c>
      <c r="P2586" s="5">
        <v>2585</v>
      </c>
      <c r="Q2586" s="5" t="str">
        <f t="shared" ca="1" si="248"/>
        <v/>
      </c>
      <c r="R2586" s="5" t="str">
        <f t="shared" ca="1" si="246"/>
        <v/>
      </c>
      <c r="S2586" s="5" t="str">
        <f t="shared" ca="1" si="247"/>
        <v/>
      </c>
    </row>
    <row r="2587" spans="2:19" x14ac:dyDescent="0.25">
      <c r="B2587" s="5">
        <v>2586</v>
      </c>
      <c r="C2587" s="5" t="str">
        <f t="shared" ca="1" si="243"/>
        <v/>
      </c>
      <c r="D2587" s="5" t="str">
        <f t="shared" ca="1" si="244"/>
        <v/>
      </c>
      <c r="E2587" s="5" t="str">
        <f t="shared" ca="1" si="245"/>
        <v/>
      </c>
      <c r="P2587" s="5">
        <v>2586</v>
      </c>
      <c r="Q2587" s="5" t="str">
        <f t="shared" ca="1" si="248"/>
        <v/>
      </c>
      <c r="R2587" s="5" t="str">
        <f t="shared" ca="1" si="246"/>
        <v/>
      </c>
      <c r="S2587" s="5" t="str">
        <f t="shared" ca="1" si="247"/>
        <v/>
      </c>
    </row>
    <row r="2588" spans="2:19" x14ac:dyDescent="0.25">
      <c r="B2588" s="5">
        <v>2587</v>
      </c>
      <c r="C2588" s="5" t="str">
        <f t="shared" ca="1" si="243"/>
        <v/>
      </c>
      <c r="D2588" s="5" t="str">
        <f t="shared" ca="1" si="244"/>
        <v/>
      </c>
      <c r="E2588" s="5" t="str">
        <f t="shared" ca="1" si="245"/>
        <v/>
      </c>
      <c r="P2588" s="5">
        <v>2587</v>
      </c>
      <c r="Q2588" s="5" t="str">
        <f t="shared" ca="1" si="248"/>
        <v/>
      </c>
      <c r="R2588" s="5" t="str">
        <f t="shared" ca="1" si="246"/>
        <v/>
      </c>
      <c r="S2588" s="5" t="str">
        <f t="shared" ca="1" si="247"/>
        <v/>
      </c>
    </row>
    <row r="2589" spans="2:19" x14ac:dyDescent="0.25">
      <c r="B2589" s="5">
        <v>2588</v>
      </c>
      <c r="C2589" s="5" t="str">
        <f t="shared" ca="1" si="243"/>
        <v/>
      </c>
      <c r="D2589" s="5" t="str">
        <f t="shared" ca="1" si="244"/>
        <v/>
      </c>
      <c r="E2589" s="5" t="str">
        <f t="shared" ca="1" si="245"/>
        <v/>
      </c>
      <c r="P2589" s="5">
        <v>2588</v>
      </c>
      <c r="Q2589" s="5" t="str">
        <f t="shared" ca="1" si="248"/>
        <v/>
      </c>
      <c r="R2589" s="5" t="str">
        <f t="shared" ca="1" si="246"/>
        <v/>
      </c>
      <c r="S2589" s="5" t="str">
        <f t="shared" ca="1" si="247"/>
        <v/>
      </c>
    </row>
    <row r="2590" spans="2:19" x14ac:dyDescent="0.25">
      <c r="B2590" s="5">
        <v>2589</v>
      </c>
      <c r="C2590" s="5" t="str">
        <f t="shared" ca="1" si="243"/>
        <v/>
      </c>
      <c r="D2590" s="5" t="str">
        <f t="shared" ca="1" si="244"/>
        <v/>
      </c>
      <c r="E2590" s="5" t="str">
        <f t="shared" ca="1" si="245"/>
        <v/>
      </c>
      <c r="P2590" s="5">
        <v>2589</v>
      </c>
      <c r="Q2590" s="5" t="str">
        <f t="shared" ca="1" si="248"/>
        <v/>
      </c>
      <c r="R2590" s="5" t="str">
        <f t="shared" ca="1" si="246"/>
        <v/>
      </c>
      <c r="S2590" s="5" t="str">
        <f t="shared" ca="1" si="247"/>
        <v/>
      </c>
    </row>
    <row r="2591" spans="2:19" x14ac:dyDescent="0.25">
      <c r="B2591" s="5">
        <v>2590</v>
      </c>
      <c r="C2591" s="5" t="str">
        <f t="shared" ca="1" si="243"/>
        <v/>
      </c>
      <c r="D2591" s="5" t="str">
        <f t="shared" ca="1" si="244"/>
        <v/>
      </c>
      <c r="E2591" s="5" t="str">
        <f t="shared" ca="1" si="245"/>
        <v/>
      </c>
      <c r="P2591" s="5">
        <v>2590</v>
      </c>
      <c r="Q2591" s="5" t="str">
        <f t="shared" ca="1" si="248"/>
        <v/>
      </c>
      <c r="R2591" s="5" t="str">
        <f t="shared" ca="1" si="246"/>
        <v/>
      </c>
      <c r="S2591" s="5" t="str">
        <f t="shared" ca="1" si="247"/>
        <v/>
      </c>
    </row>
    <row r="2592" spans="2:19" x14ac:dyDescent="0.25">
      <c r="B2592" s="5">
        <v>2591</v>
      </c>
      <c r="C2592" s="5" t="str">
        <f t="shared" ca="1" si="243"/>
        <v/>
      </c>
      <c r="D2592" s="5" t="str">
        <f t="shared" ca="1" si="244"/>
        <v/>
      </c>
      <c r="E2592" s="5" t="str">
        <f t="shared" ca="1" si="245"/>
        <v/>
      </c>
      <c r="P2592" s="5">
        <v>2591</v>
      </c>
      <c r="Q2592" s="5" t="str">
        <f t="shared" ca="1" si="248"/>
        <v/>
      </c>
      <c r="R2592" s="5" t="str">
        <f t="shared" ca="1" si="246"/>
        <v/>
      </c>
      <c r="S2592" s="5" t="str">
        <f t="shared" ca="1" si="247"/>
        <v/>
      </c>
    </row>
    <row r="2593" spans="2:19" x14ac:dyDescent="0.25">
      <c r="B2593" s="5">
        <v>2592</v>
      </c>
      <c r="C2593" s="5" t="str">
        <f t="shared" ca="1" si="243"/>
        <v/>
      </c>
      <c r="D2593" s="5" t="str">
        <f t="shared" ca="1" si="244"/>
        <v/>
      </c>
      <c r="E2593" s="5" t="str">
        <f t="shared" ca="1" si="245"/>
        <v/>
      </c>
      <c r="P2593" s="5">
        <v>2592</v>
      </c>
      <c r="Q2593" s="5" t="str">
        <f t="shared" ca="1" si="248"/>
        <v/>
      </c>
      <c r="R2593" s="5" t="str">
        <f t="shared" ca="1" si="246"/>
        <v/>
      </c>
      <c r="S2593" s="5" t="str">
        <f t="shared" ca="1" si="247"/>
        <v/>
      </c>
    </row>
    <row r="2594" spans="2:19" x14ac:dyDescent="0.25">
      <c r="B2594" s="5">
        <v>2593</v>
      </c>
      <c r="C2594" s="5" t="str">
        <f t="shared" ca="1" si="243"/>
        <v/>
      </c>
      <c r="D2594" s="5" t="str">
        <f t="shared" ca="1" si="244"/>
        <v/>
      </c>
      <c r="E2594" s="5" t="str">
        <f t="shared" ca="1" si="245"/>
        <v/>
      </c>
      <c r="P2594" s="5">
        <v>2593</v>
      </c>
      <c r="Q2594" s="5" t="str">
        <f t="shared" ca="1" si="248"/>
        <v/>
      </c>
      <c r="R2594" s="5" t="str">
        <f t="shared" ca="1" si="246"/>
        <v/>
      </c>
      <c r="S2594" s="5" t="str">
        <f t="shared" ca="1" si="247"/>
        <v/>
      </c>
    </row>
    <row r="2595" spans="2:19" x14ac:dyDescent="0.25">
      <c r="B2595" s="5">
        <v>2594</v>
      </c>
      <c r="C2595" s="5" t="str">
        <f t="shared" ca="1" si="243"/>
        <v/>
      </c>
      <c r="D2595" s="5" t="str">
        <f t="shared" ca="1" si="244"/>
        <v/>
      </c>
      <c r="E2595" s="5" t="str">
        <f t="shared" ca="1" si="245"/>
        <v/>
      </c>
      <c r="P2595" s="5">
        <v>2594</v>
      </c>
      <c r="Q2595" s="5" t="str">
        <f t="shared" ca="1" si="248"/>
        <v/>
      </c>
      <c r="R2595" s="5" t="str">
        <f t="shared" ca="1" si="246"/>
        <v/>
      </c>
      <c r="S2595" s="5" t="str">
        <f t="shared" ca="1" si="247"/>
        <v/>
      </c>
    </row>
    <row r="2596" spans="2:19" x14ac:dyDescent="0.25">
      <c r="B2596" s="5">
        <v>2595</v>
      </c>
      <c r="C2596" s="5" t="str">
        <f t="shared" ca="1" si="243"/>
        <v/>
      </c>
      <c r="D2596" s="5" t="str">
        <f t="shared" ca="1" si="244"/>
        <v/>
      </c>
      <c r="E2596" s="5" t="str">
        <f t="shared" ca="1" si="245"/>
        <v/>
      </c>
      <c r="P2596" s="5">
        <v>2595</v>
      </c>
      <c r="Q2596" s="5" t="str">
        <f t="shared" ca="1" si="248"/>
        <v/>
      </c>
      <c r="R2596" s="5" t="str">
        <f t="shared" ca="1" si="246"/>
        <v/>
      </c>
      <c r="S2596" s="5" t="str">
        <f t="shared" ca="1" si="247"/>
        <v/>
      </c>
    </row>
    <row r="2597" spans="2:19" x14ac:dyDescent="0.25">
      <c r="B2597" s="5">
        <v>2596</v>
      </c>
      <c r="C2597" s="5" t="str">
        <f t="shared" ca="1" si="243"/>
        <v/>
      </c>
      <c r="D2597" s="5" t="str">
        <f t="shared" ca="1" si="244"/>
        <v/>
      </c>
      <c r="E2597" s="5" t="str">
        <f t="shared" ca="1" si="245"/>
        <v/>
      </c>
      <c r="P2597" s="5">
        <v>2596</v>
      </c>
      <c r="Q2597" s="5" t="str">
        <f t="shared" ca="1" si="248"/>
        <v/>
      </c>
      <c r="R2597" s="5" t="str">
        <f t="shared" ca="1" si="246"/>
        <v/>
      </c>
      <c r="S2597" s="5" t="str">
        <f t="shared" ca="1" si="247"/>
        <v/>
      </c>
    </row>
    <row r="2598" spans="2:19" x14ac:dyDescent="0.25">
      <c r="B2598" s="5">
        <v>2597</v>
      </c>
      <c r="C2598" s="5" t="str">
        <f t="shared" ca="1" si="243"/>
        <v/>
      </c>
      <c r="D2598" s="5" t="str">
        <f t="shared" ca="1" si="244"/>
        <v/>
      </c>
      <c r="E2598" s="5" t="str">
        <f t="shared" ca="1" si="245"/>
        <v/>
      </c>
      <c r="P2598" s="5">
        <v>2597</v>
      </c>
      <c r="Q2598" s="5" t="str">
        <f t="shared" ca="1" si="248"/>
        <v/>
      </c>
      <c r="R2598" s="5" t="str">
        <f t="shared" ca="1" si="246"/>
        <v/>
      </c>
      <c r="S2598" s="5" t="str">
        <f t="shared" ca="1" si="247"/>
        <v/>
      </c>
    </row>
    <row r="2599" spans="2:19" x14ac:dyDescent="0.25">
      <c r="B2599" s="5">
        <v>2598</v>
      </c>
      <c r="C2599" s="5" t="str">
        <f t="shared" ca="1" si="243"/>
        <v/>
      </c>
      <c r="D2599" s="5" t="str">
        <f t="shared" ca="1" si="244"/>
        <v/>
      </c>
      <c r="E2599" s="5" t="str">
        <f t="shared" ca="1" si="245"/>
        <v/>
      </c>
      <c r="P2599" s="5">
        <v>2598</v>
      </c>
      <c r="Q2599" s="5" t="str">
        <f t="shared" ca="1" si="248"/>
        <v/>
      </c>
      <c r="R2599" s="5" t="str">
        <f t="shared" ca="1" si="246"/>
        <v/>
      </c>
      <c r="S2599" s="5" t="str">
        <f t="shared" ca="1" si="247"/>
        <v/>
      </c>
    </row>
    <row r="2600" spans="2:19" x14ac:dyDescent="0.25">
      <c r="B2600" s="5">
        <v>2599</v>
      </c>
      <c r="C2600" s="5" t="str">
        <f t="shared" ca="1" si="243"/>
        <v/>
      </c>
      <c r="D2600" s="5" t="str">
        <f t="shared" ca="1" si="244"/>
        <v/>
      </c>
      <c r="E2600" s="5" t="str">
        <f t="shared" ca="1" si="245"/>
        <v/>
      </c>
      <c r="P2600" s="5">
        <v>2599</v>
      </c>
      <c r="Q2600" s="5" t="str">
        <f t="shared" ca="1" si="248"/>
        <v/>
      </c>
      <c r="R2600" s="5" t="str">
        <f t="shared" ca="1" si="246"/>
        <v/>
      </c>
      <c r="S2600" s="5" t="str">
        <f t="shared" ca="1" si="247"/>
        <v/>
      </c>
    </row>
    <row r="2601" spans="2:19" x14ac:dyDescent="0.25">
      <c r="B2601" s="5">
        <v>2600</v>
      </c>
      <c r="C2601" s="5" t="str">
        <f t="shared" ca="1" si="243"/>
        <v/>
      </c>
      <c r="D2601" s="5" t="str">
        <f t="shared" ca="1" si="244"/>
        <v/>
      </c>
      <c r="E2601" s="5" t="str">
        <f t="shared" ca="1" si="245"/>
        <v/>
      </c>
      <c r="P2601" s="5">
        <v>2600</v>
      </c>
      <c r="Q2601" s="5" t="str">
        <f t="shared" ca="1" si="248"/>
        <v/>
      </c>
      <c r="R2601" s="5" t="str">
        <f t="shared" ca="1" si="246"/>
        <v/>
      </c>
      <c r="S2601" s="5" t="str">
        <f t="shared" ca="1" si="247"/>
        <v/>
      </c>
    </row>
    <row r="2602" spans="2:19" x14ac:dyDescent="0.25">
      <c r="B2602" s="5">
        <v>2601</v>
      </c>
      <c r="C2602" s="5" t="str">
        <f t="shared" ca="1" si="243"/>
        <v/>
      </c>
      <c r="D2602" s="5" t="str">
        <f t="shared" ca="1" si="244"/>
        <v/>
      </c>
      <c r="E2602" s="5" t="str">
        <f t="shared" ca="1" si="245"/>
        <v/>
      </c>
      <c r="P2602" s="5">
        <v>2601</v>
      </c>
      <c r="Q2602" s="5" t="str">
        <f t="shared" ca="1" si="248"/>
        <v/>
      </c>
      <c r="R2602" s="5" t="str">
        <f t="shared" ca="1" si="246"/>
        <v/>
      </c>
      <c r="S2602" s="5" t="str">
        <f t="shared" ca="1" si="247"/>
        <v/>
      </c>
    </row>
    <row r="2603" spans="2:19" x14ac:dyDescent="0.25">
      <c r="B2603" s="5">
        <v>2602</v>
      </c>
      <c r="C2603" s="5" t="str">
        <f t="shared" ca="1" si="243"/>
        <v/>
      </c>
      <c r="D2603" s="5" t="str">
        <f t="shared" ca="1" si="244"/>
        <v/>
      </c>
      <c r="E2603" s="5" t="str">
        <f t="shared" ca="1" si="245"/>
        <v/>
      </c>
      <c r="P2603" s="5">
        <v>2602</v>
      </c>
      <c r="Q2603" s="5" t="str">
        <f t="shared" ca="1" si="248"/>
        <v/>
      </c>
      <c r="R2603" s="5" t="str">
        <f t="shared" ca="1" si="246"/>
        <v/>
      </c>
      <c r="S2603" s="5" t="str">
        <f t="shared" ca="1" si="247"/>
        <v/>
      </c>
    </row>
    <row r="2604" spans="2:19" x14ac:dyDescent="0.25">
      <c r="B2604" s="5">
        <v>2603</v>
      </c>
      <c r="C2604" s="5" t="str">
        <f t="shared" ca="1" si="243"/>
        <v/>
      </c>
      <c r="D2604" s="5" t="str">
        <f t="shared" ca="1" si="244"/>
        <v/>
      </c>
      <c r="E2604" s="5" t="str">
        <f t="shared" ca="1" si="245"/>
        <v/>
      </c>
      <c r="P2604" s="5">
        <v>2603</v>
      </c>
      <c r="Q2604" s="5" t="str">
        <f t="shared" ca="1" si="248"/>
        <v/>
      </c>
      <c r="R2604" s="5" t="str">
        <f t="shared" ca="1" si="246"/>
        <v/>
      </c>
      <c r="S2604" s="5" t="str">
        <f t="shared" ca="1" si="247"/>
        <v/>
      </c>
    </row>
    <row r="2605" spans="2:19" x14ac:dyDescent="0.25">
      <c r="B2605" s="5">
        <v>2604</v>
      </c>
      <c r="C2605" s="5" t="str">
        <f t="shared" ca="1" si="243"/>
        <v/>
      </c>
      <c r="D2605" s="5" t="str">
        <f t="shared" ca="1" si="244"/>
        <v/>
      </c>
      <c r="E2605" s="5" t="str">
        <f t="shared" ca="1" si="245"/>
        <v/>
      </c>
      <c r="P2605" s="5">
        <v>2604</v>
      </c>
      <c r="Q2605" s="5" t="str">
        <f t="shared" ca="1" si="248"/>
        <v/>
      </c>
      <c r="R2605" s="5" t="str">
        <f t="shared" ca="1" si="246"/>
        <v/>
      </c>
      <c r="S2605" s="5" t="str">
        <f t="shared" ca="1" si="247"/>
        <v/>
      </c>
    </row>
    <row r="2606" spans="2:19" x14ac:dyDescent="0.25">
      <c r="B2606" s="5">
        <v>2605</v>
      </c>
      <c r="C2606" s="5" t="str">
        <f t="shared" ca="1" si="243"/>
        <v/>
      </c>
      <c r="D2606" s="5" t="str">
        <f t="shared" ca="1" si="244"/>
        <v/>
      </c>
      <c r="E2606" s="5" t="str">
        <f t="shared" ca="1" si="245"/>
        <v/>
      </c>
      <c r="P2606" s="5">
        <v>2605</v>
      </c>
      <c r="Q2606" s="5" t="str">
        <f t="shared" ca="1" si="248"/>
        <v/>
      </c>
      <c r="R2606" s="5" t="str">
        <f t="shared" ca="1" si="246"/>
        <v/>
      </c>
      <c r="S2606" s="5" t="str">
        <f t="shared" ca="1" si="247"/>
        <v/>
      </c>
    </row>
    <row r="2607" spans="2:19" x14ac:dyDescent="0.25">
      <c r="B2607" s="5">
        <v>2606</v>
      </c>
      <c r="C2607" s="5" t="str">
        <f t="shared" ca="1" si="243"/>
        <v/>
      </c>
      <c r="D2607" s="5" t="str">
        <f t="shared" ca="1" si="244"/>
        <v/>
      </c>
      <c r="E2607" s="5" t="str">
        <f t="shared" ca="1" si="245"/>
        <v/>
      </c>
      <c r="P2607" s="5">
        <v>2606</v>
      </c>
      <c r="Q2607" s="5" t="str">
        <f t="shared" ca="1" si="248"/>
        <v/>
      </c>
      <c r="R2607" s="5" t="str">
        <f t="shared" ca="1" si="246"/>
        <v/>
      </c>
      <c r="S2607" s="5" t="str">
        <f t="shared" ca="1" si="247"/>
        <v/>
      </c>
    </row>
    <row r="2608" spans="2:19" x14ac:dyDescent="0.25">
      <c r="B2608" s="5">
        <v>2607</v>
      </c>
      <c r="C2608" s="5" t="str">
        <f t="shared" ca="1" si="243"/>
        <v/>
      </c>
      <c r="D2608" s="5" t="str">
        <f t="shared" ca="1" si="244"/>
        <v/>
      </c>
      <c r="E2608" s="5" t="str">
        <f t="shared" ca="1" si="245"/>
        <v/>
      </c>
      <c r="P2608" s="5">
        <v>2607</v>
      </c>
      <c r="Q2608" s="5" t="str">
        <f t="shared" ca="1" si="248"/>
        <v/>
      </c>
      <c r="R2608" s="5" t="str">
        <f t="shared" ca="1" si="246"/>
        <v/>
      </c>
      <c r="S2608" s="5" t="str">
        <f t="shared" ca="1" si="247"/>
        <v/>
      </c>
    </row>
    <row r="2609" spans="2:19" x14ac:dyDescent="0.25">
      <c r="B2609" s="5">
        <v>2608</v>
      </c>
      <c r="C2609" s="5" t="str">
        <f t="shared" ca="1" si="243"/>
        <v/>
      </c>
      <c r="D2609" s="5" t="str">
        <f t="shared" ca="1" si="244"/>
        <v/>
      </c>
      <c r="E2609" s="5" t="str">
        <f t="shared" ca="1" si="245"/>
        <v/>
      </c>
      <c r="P2609" s="5">
        <v>2608</v>
      </c>
      <c r="Q2609" s="5" t="str">
        <f t="shared" ca="1" si="248"/>
        <v/>
      </c>
      <c r="R2609" s="5" t="str">
        <f t="shared" ca="1" si="246"/>
        <v/>
      </c>
      <c r="S2609" s="5" t="str">
        <f t="shared" ca="1" si="247"/>
        <v/>
      </c>
    </row>
    <row r="2610" spans="2:19" x14ac:dyDescent="0.25">
      <c r="B2610" s="5">
        <v>2609</v>
      </c>
      <c r="C2610" s="5" t="str">
        <f t="shared" ca="1" si="243"/>
        <v/>
      </c>
      <c r="D2610" s="5" t="str">
        <f t="shared" ca="1" si="244"/>
        <v/>
      </c>
      <c r="E2610" s="5" t="str">
        <f t="shared" ca="1" si="245"/>
        <v/>
      </c>
      <c r="P2610" s="5">
        <v>2609</v>
      </c>
      <c r="Q2610" s="5" t="str">
        <f t="shared" ca="1" si="248"/>
        <v/>
      </c>
      <c r="R2610" s="5" t="str">
        <f t="shared" ca="1" si="246"/>
        <v/>
      </c>
      <c r="S2610" s="5" t="str">
        <f t="shared" ca="1" si="247"/>
        <v/>
      </c>
    </row>
    <row r="2611" spans="2:19" x14ac:dyDescent="0.25">
      <c r="B2611" s="5">
        <v>2610</v>
      </c>
      <c r="C2611" s="5" t="str">
        <f t="shared" ca="1" si="243"/>
        <v/>
      </c>
      <c r="D2611" s="5" t="str">
        <f t="shared" ca="1" si="244"/>
        <v/>
      </c>
      <c r="E2611" s="5" t="str">
        <f t="shared" ca="1" si="245"/>
        <v/>
      </c>
      <c r="P2611" s="5">
        <v>2610</v>
      </c>
      <c r="Q2611" s="5" t="str">
        <f t="shared" ca="1" si="248"/>
        <v/>
      </c>
      <c r="R2611" s="5" t="str">
        <f t="shared" ca="1" si="246"/>
        <v/>
      </c>
      <c r="S2611" s="5" t="str">
        <f t="shared" ca="1" si="247"/>
        <v/>
      </c>
    </row>
    <row r="2612" spans="2:19" x14ac:dyDescent="0.25">
      <c r="B2612" s="5">
        <v>2611</v>
      </c>
      <c r="C2612" s="5" t="str">
        <f t="shared" ca="1" si="243"/>
        <v/>
      </c>
      <c r="D2612" s="5" t="str">
        <f t="shared" ca="1" si="244"/>
        <v/>
      </c>
      <c r="E2612" s="5" t="str">
        <f t="shared" ca="1" si="245"/>
        <v/>
      </c>
      <c r="P2612" s="5">
        <v>2611</v>
      </c>
      <c r="Q2612" s="5" t="str">
        <f t="shared" ca="1" si="248"/>
        <v/>
      </c>
      <c r="R2612" s="5" t="str">
        <f t="shared" ca="1" si="246"/>
        <v/>
      </c>
      <c r="S2612" s="5" t="str">
        <f t="shared" ca="1" si="247"/>
        <v/>
      </c>
    </row>
    <row r="2613" spans="2:19" x14ac:dyDescent="0.25">
      <c r="B2613" s="5">
        <v>2612</v>
      </c>
      <c r="C2613" s="5" t="str">
        <f t="shared" ca="1" si="243"/>
        <v/>
      </c>
      <c r="D2613" s="5" t="str">
        <f t="shared" ca="1" si="244"/>
        <v/>
      </c>
      <c r="E2613" s="5" t="str">
        <f t="shared" ca="1" si="245"/>
        <v/>
      </c>
      <c r="P2613" s="5">
        <v>2612</v>
      </c>
      <c r="Q2613" s="5" t="str">
        <f t="shared" ca="1" si="248"/>
        <v/>
      </c>
      <c r="R2613" s="5" t="str">
        <f t="shared" ca="1" si="246"/>
        <v/>
      </c>
      <c r="S2613" s="5" t="str">
        <f t="shared" ca="1" si="247"/>
        <v/>
      </c>
    </row>
    <row r="2614" spans="2:19" x14ac:dyDescent="0.25">
      <c r="B2614" s="5">
        <v>2613</v>
      </c>
      <c r="C2614" s="5" t="str">
        <f t="shared" ca="1" si="243"/>
        <v/>
      </c>
      <c r="D2614" s="5" t="str">
        <f t="shared" ca="1" si="244"/>
        <v/>
      </c>
      <c r="E2614" s="5" t="str">
        <f t="shared" ca="1" si="245"/>
        <v/>
      </c>
      <c r="P2614" s="5">
        <v>2613</v>
      </c>
      <c r="Q2614" s="5" t="str">
        <f t="shared" ca="1" si="248"/>
        <v/>
      </c>
      <c r="R2614" s="5" t="str">
        <f t="shared" ca="1" si="246"/>
        <v/>
      </c>
      <c r="S2614" s="5" t="str">
        <f t="shared" ca="1" si="247"/>
        <v/>
      </c>
    </row>
    <row r="2615" spans="2:19" x14ac:dyDescent="0.25">
      <c r="B2615" s="5">
        <v>2614</v>
      </c>
      <c r="C2615" s="5" t="str">
        <f t="shared" ca="1" si="243"/>
        <v/>
      </c>
      <c r="D2615" s="5" t="str">
        <f t="shared" ca="1" si="244"/>
        <v/>
      </c>
      <c r="E2615" s="5" t="str">
        <f t="shared" ca="1" si="245"/>
        <v/>
      </c>
      <c r="P2615" s="5">
        <v>2614</v>
      </c>
      <c r="Q2615" s="5" t="str">
        <f t="shared" ca="1" si="248"/>
        <v/>
      </c>
      <c r="R2615" s="5" t="str">
        <f t="shared" ca="1" si="246"/>
        <v/>
      </c>
      <c r="S2615" s="5" t="str">
        <f t="shared" ca="1" si="247"/>
        <v/>
      </c>
    </row>
    <row r="2616" spans="2:19" x14ac:dyDescent="0.25">
      <c r="B2616" s="5">
        <v>2615</v>
      </c>
      <c r="C2616" s="5" t="str">
        <f t="shared" ca="1" si="243"/>
        <v/>
      </c>
      <c r="D2616" s="5" t="str">
        <f t="shared" ca="1" si="244"/>
        <v/>
      </c>
      <c r="E2616" s="5" t="str">
        <f t="shared" ca="1" si="245"/>
        <v/>
      </c>
      <c r="P2616" s="5">
        <v>2615</v>
      </c>
      <c r="Q2616" s="5" t="str">
        <f t="shared" ca="1" si="248"/>
        <v/>
      </c>
      <c r="R2616" s="5" t="str">
        <f t="shared" ca="1" si="246"/>
        <v/>
      </c>
      <c r="S2616" s="5" t="str">
        <f t="shared" ca="1" si="247"/>
        <v/>
      </c>
    </row>
    <row r="2617" spans="2:19" x14ac:dyDescent="0.25">
      <c r="B2617" s="5">
        <v>2616</v>
      </c>
      <c r="C2617" s="5" t="str">
        <f t="shared" ca="1" si="243"/>
        <v/>
      </c>
      <c r="D2617" s="5" t="str">
        <f t="shared" ca="1" si="244"/>
        <v/>
      </c>
      <c r="E2617" s="5" t="str">
        <f t="shared" ca="1" si="245"/>
        <v/>
      </c>
      <c r="P2617" s="5">
        <v>2616</v>
      </c>
      <c r="Q2617" s="5" t="str">
        <f t="shared" ca="1" si="248"/>
        <v/>
      </c>
      <c r="R2617" s="5" t="str">
        <f t="shared" ca="1" si="246"/>
        <v/>
      </c>
      <c r="S2617" s="5" t="str">
        <f t="shared" ca="1" si="247"/>
        <v/>
      </c>
    </row>
    <row r="2618" spans="2:19" x14ac:dyDescent="0.25">
      <c r="B2618" s="5">
        <v>2617</v>
      </c>
      <c r="C2618" s="5" t="str">
        <f t="shared" ca="1" si="243"/>
        <v/>
      </c>
      <c r="D2618" s="5" t="str">
        <f t="shared" ca="1" si="244"/>
        <v/>
      </c>
      <c r="E2618" s="5" t="str">
        <f t="shared" ca="1" si="245"/>
        <v/>
      </c>
      <c r="P2618" s="5">
        <v>2617</v>
      </c>
      <c r="Q2618" s="5" t="str">
        <f t="shared" ca="1" si="248"/>
        <v/>
      </c>
      <c r="R2618" s="5" t="str">
        <f t="shared" ca="1" si="246"/>
        <v/>
      </c>
      <c r="S2618" s="5" t="str">
        <f t="shared" ca="1" si="247"/>
        <v/>
      </c>
    </row>
    <row r="2619" spans="2:19" x14ac:dyDescent="0.25">
      <c r="B2619" s="5">
        <v>2618</v>
      </c>
      <c r="C2619" s="5" t="str">
        <f t="shared" ca="1" si="243"/>
        <v/>
      </c>
      <c r="D2619" s="5" t="str">
        <f t="shared" ca="1" si="244"/>
        <v/>
      </c>
      <c r="E2619" s="5" t="str">
        <f t="shared" ca="1" si="245"/>
        <v/>
      </c>
      <c r="P2619" s="5">
        <v>2618</v>
      </c>
      <c r="Q2619" s="5" t="str">
        <f t="shared" ca="1" si="248"/>
        <v/>
      </c>
      <c r="R2619" s="5" t="str">
        <f t="shared" ca="1" si="246"/>
        <v/>
      </c>
      <c r="S2619" s="5" t="str">
        <f t="shared" ca="1" si="247"/>
        <v/>
      </c>
    </row>
    <row r="2620" spans="2:19" x14ac:dyDescent="0.25">
      <c r="B2620" s="5">
        <v>2619</v>
      </c>
      <c r="C2620" s="5" t="str">
        <f t="shared" ca="1" si="243"/>
        <v/>
      </c>
      <c r="D2620" s="5" t="str">
        <f t="shared" ca="1" si="244"/>
        <v/>
      </c>
      <c r="E2620" s="5" t="str">
        <f t="shared" ca="1" si="245"/>
        <v/>
      </c>
      <c r="P2620" s="5">
        <v>2619</v>
      </c>
      <c r="Q2620" s="5" t="str">
        <f t="shared" ca="1" si="248"/>
        <v/>
      </c>
      <c r="R2620" s="5" t="str">
        <f t="shared" ca="1" si="246"/>
        <v/>
      </c>
      <c r="S2620" s="5" t="str">
        <f t="shared" ca="1" si="247"/>
        <v/>
      </c>
    </row>
    <row r="2621" spans="2:19" x14ac:dyDescent="0.25">
      <c r="B2621" s="5">
        <v>2620</v>
      </c>
      <c r="C2621" s="5" t="str">
        <f t="shared" ca="1" si="243"/>
        <v/>
      </c>
      <c r="D2621" s="5" t="str">
        <f t="shared" ca="1" si="244"/>
        <v/>
      </c>
      <c r="E2621" s="5" t="str">
        <f t="shared" ca="1" si="245"/>
        <v/>
      </c>
      <c r="P2621" s="5">
        <v>2620</v>
      </c>
      <c r="Q2621" s="5" t="str">
        <f t="shared" ca="1" si="248"/>
        <v/>
      </c>
      <c r="R2621" s="5" t="str">
        <f t="shared" ca="1" si="246"/>
        <v/>
      </c>
      <c r="S2621" s="5" t="str">
        <f t="shared" ca="1" si="247"/>
        <v/>
      </c>
    </row>
    <row r="2622" spans="2:19" x14ac:dyDescent="0.25">
      <c r="B2622" s="5">
        <v>2621</v>
      </c>
      <c r="C2622" s="5" t="str">
        <f t="shared" ca="1" si="243"/>
        <v/>
      </c>
      <c r="D2622" s="5" t="str">
        <f t="shared" ca="1" si="244"/>
        <v/>
      </c>
      <c r="E2622" s="5" t="str">
        <f t="shared" ca="1" si="245"/>
        <v/>
      </c>
      <c r="P2622" s="5">
        <v>2621</v>
      </c>
      <c r="Q2622" s="5" t="str">
        <f t="shared" ca="1" si="248"/>
        <v/>
      </c>
      <c r="R2622" s="5" t="str">
        <f t="shared" ca="1" si="246"/>
        <v/>
      </c>
      <c r="S2622" s="5" t="str">
        <f t="shared" ca="1" si="247"/>
        <v/>
      </c>
    </row>
    <row r="2623" spans="2:19" x14ac:dyDescent="0.25">
      <c r="B2623" s="5">
        <v>2622</v>
      </c>
      <c r="C2623" s="5" t="str">
        <f t="shared" ca="1" si="243"/>
        <v/>
      </c>
      <c r="D2623" s="5" t="str">
        <f t="shared" ca="1" si="244"/>
        <v/>
      </c>
      <c r="E2623" s="5" t="str">
        <f t="shared" ca="1" si="245"/>
        <v/>
      </c>
      <c r="P2623" s="5">
        <v>2622</v>
      </c>
      <c r="Q2623" s="5" t="str">
        <f t="shared" ca="1" si="248"/>
        <v/>
      </c>
      <c r="R2623" s="5" t="str">
        <f t="shared" ca="1" si="246"/>
        <v/>
      </c>
      <c r="S2623" s="5" t="str">
        <f t="shared" ca="1" si="247"/>
        <v/>
      </c>
    </row>
    <row r="2624" spans="2:19" x14ac:dyDescent="0.25">
      <c r="B2624" s="5">
        <v>2623</v>
      </c>
      <c r="C2624" s="5" t="str">
        <f t="shared" ca="1" si="243"/>
        <v/>
      </c>
      <c r="D2624" s="5" t="str">
        <f t="shared" ca="1" si="244"/>
        <v/>
      </c>
      <c r="E2624" s="5" t="str">
        <f t="shared" ca="1" si="245"/>
        <v/>
      </c>
      <c r="P2624" s="5">
        <v>2623</v>
      </c>
      <c r="Q2624" s="5" t="str">
        <f t="shared" ca="1" si="248"/>
        <v/>
      </c>
      <c r="R2624" s="5" t="str">
        <f t="shared" ca="1" si="246"/>
        <v/>
      </c>
      <c r="S2624" s="5" t="str">
        <f t="shared" ca="1" si="247"/>
        <v/>
      </c>
    </row>
    <row r="2625" spans="2:19" x14ac:dyDescent="0.25">
      <c r="B2625" s="5">
        <v>2624</v>
      </c>
      <c r="C2625" s="5" t="str">
        <f t="shared" ca="1" si="243"/>
        <v/>
      </c>
      <c r="D2625" s="5" t="str">
        <f t="shared" ca="1" si="244"/>
        <v/>
      </c>
      <c r="E2625" s="5" t="str">
        <f t="shared" ca="1" si="245"/>
        <v/>
      </c>
      <c r="P2625" s="5">
        <v>2624</v>
      </c>
      <c r="Q2625" s="5" t="str">
        <f t="shared" ca="1" si="248"/>
        <v/>
      </c>
      <c r="R2625" s="5" t="str">
        <f t="shared" ca="1" si="246"/>
        <v/>
      </c>
      <c r="S2625" s="5" t="str">
        <f t="shared" ca="1" si="247"/>
        <v/>
      </c>
    </row>
    <row r="2626" spans="2:19" x14ac:dyDescent="0.25">
      <c r="B2626" s="5">
        <v>2625</v>
      </c>
      <c r="C2626" s="5" t="str">
        <f t="shared" ref="C2626:C2689" ca="1" si="249">IF($B2626&gt;rgeLength,"",OFFSET(INDIRECT($A$2),(rgeRowStart-1)+$B2626-1,rgeColumnId-1))</f>
        <v/>
      </c>
      <c r="D2626" s="5" t="str">
        <f t="shared" ref="D2626:D2689" ca="1" si="250">IF($B2626&gt;rgeLength,"",OFFSET(INDIRECT($A$3),(rgeRowStart-1)+$B2626-1,rgeColumnId-1))</f>
        <v/>
      </c>
      <c r="E2626" s="5" t="str">
        <f t="shared" ref="E2626:E2689" ca="1" si="251">IF($B2626&gt;rgeLength,"",OFFSET(INDIRECT($A$4),(rgeRowStart-1)+$B2626-1,rgeColumnId-1))</f>
        <v/>
      </c>
      <c r="P2626" s="5">
        <v>2625</v>
      </c>
      <c r="Q2626" s="5" t="str">
        <f t="shared" ca="1" si="248"/>
        <v/>
      </c>
      <c r="R2626" s="5" t="str">
        <f t="shared" ref="R2626:R2689" ca="1" si="252">IF(Q2626="","",W2626)</f>
        <v/>
      </c>
      <c r="S2626" s="5" t="str">
        <f t="shared" ref="S2626:S2689" ca="1" si="253">IF(Q2626="","",X2626)</f>
        <v/>
      </c>
    </row>
    <row r="2627" spans="2:19" x14ac:dyDescent="0.25">
      <c r="B2627" s="5">
        <v>2626</v>
      </c>
      <c r="C2627" s="5" t="str">
        <f t="shared" ca="1" si="249"/>
        <v/>
      </c>
      <c r="D2627" s="5" t="str">
        <f t="shared" ca="1" si="250"/>
        <v/>
      </c>
      <c r="E2627" s="5" t="str">
        <f t="shared" ca="1" si="251"/>
        <v/>
      </c>
      <c r="P2627" s="5">
        <v>2626</v>
      </c>
      <c r="Q2627" s="5" t="str">
        <f t="shared" ref="Q2627:Q2690" ca="1" si="254">C2627</f>
        <v/>
      </c>
      <c r="R2627" s="5" t="str">
        <f t="shared" ca="1" si="252"/>
        <v/>
      </c>
      <c r="S2627" s="5" t="str">
        <f t="shared" ca="1" si="253"/>
        <v/>
      </c>
    </row>
    <row r="2628" spans="2:19" x14ac:dyDescent="0.25">
      <c r="B2628" s="5">
        <v>2627</v>
      </c>
      <c r="C2628" s="5" t="str">
        <f t="shared" ca="1" si="249"/>
        <v/>
      </c>
      <c r="D2628" s="5" t="str">
        <f t="shared" ca="1" si="250"/>
        <v/>
      </c>
      <c r="E2628" s="5" t="str">
        <f t="shared" ca="1" si="251"/>
        <v/>
      </c>
      <c r="P2628" s="5">
        <v>2627</v>
      </c>
      <c r="Q2628" s="5" t="str">
        <f t="shared" ca="1" si="254"/>
        <v/>
      </c>
      <c r="R2628" s="5" t="str">
        <f t="shared" ca="1" si="252"/>
        <v/>
      </c>
      <c r="S2628" s="5" t="str">
        <f t="shared" ca="1" si="253"/>
        <v/>
      </c>
    </row>
    <row r="2629" spans="2:19" x14ac:dyDescent="0.25">
      <c r="B2629" s="5">
        <v>2628</v>
      </c>
      <c r="C2629" s="5" t="str">
        <f t="shared" ca="1" si="249"/>
        <v/>
      </c>
      <c r="D2629" s="5" t="str">
        <f t="shared" ca="1" si="250"/>
        <v/>
      </c>
      <c r="E2629" s="5" t="str">
        <f t="shared" ca="1" si="251"/>
        <v/>
      </c>
      <c r="P2629" s="5">
        <v>2628</v>
      </c>
      <c r="Q2629" s="5" t="str">
        <f t="shared" ca="1" si="254"/>
        <v/>
      </c>
      <c r="R2629" s="5" t="str">
        <f t="shared" ca="1" si="252"/>
        <v/>
      </c>
      <c r="S2629" s="5" t="str">
        <f t="shared" ca="1" si="253"/>
        <v/>
      </c>
    </row>
    <row r="2630" spans="2:19" x14ac:dyDescent="0.25">
      <c r="B2630" s="5">
        <v>2629</v>
      </c>
      <c r="C2630" s="5" t="str">
        <f t="shared" ca="1" si="249"/>
        <v/>
      </c>
      <c r="D2630" s="5" t="str">
        <f t="shared" ca="1" si="250"/>
        <v/>
      </c>
      <c r="E2630" s="5" t="str">
        <f t="shared" ca="1" si="251"/>
        <v/>
      </c>
      <c r="P2630" s="5">
        <v>2629</v>
      </c>
      <c r="Q2630" s="5" t="str">
        <f t="shared" ca="1" si="254"/>
        <v/>
      </c>
      <c r="R2630" s="5" t="str">
        <f t="shared" ca="1" si="252"/>
        <v/>
      </c>
      <c r="S2630" s="5" t="str">
        <f t="shared" ca="1" si="253"/>
        <v/>
      </c>
    </row>
    <row r="2631" spans="2:19" x14ac:dyDescent="0.25">
      <c r="B2631" s="5">
        <v>2630</v>
      </c>
      <c r="C2631" s="5" t="str">
        <f t="shared" ca="1" si="249"/>
        <v/>
      </c>
      <c r="D2631" s="5" t="str">
        <f t="shared" ca="1" si="250"/>
        <v/>
      </c>
      <c r="E2631" s="5" t="str">
        <f t="shared" ca="1" si="251"/>
        <v/>
      </c>
      <c r="P2631" s="5">
        <v>2630</v>
      </c>
      <c r="Q2631" s="5" t="str">
        <f t="shared" ca="1" si="254"/>
        <v/>
      </c>
      <c r="R2631" s="5" t="str">
        <f t="shared" ca="1" si="252"/>
        <v/>
      </c>
      <c r="S2631" s="5" t="str">
        <f t="shared" ca="1" si="253"/>
        <v/>
      </c>
    </row>
    <row r="2632" spans="2:19" x14ac:dyDescent="0.25">
      <c r="B2632" s="5">
        <v>2631</v>
      </c>
      <c r="C2632" s="5" t="str">
        <f t="shared" ca="1" si="249"/>
        <v/>
      </c>
      <c r="D2632" s="5" t="str">
        <f t="shared" ca="1" si="250"/>
        <v/>
      </c>
      <c r="E2632" s="5" t="str">
        <f t="shared" ca="1" si="251"/>
        <v/>
      </c>
      <c r="P2632" s="5">
        <v>2631</v>
      </c>
      <c r="Q2632" s="5" t="str">
        <f t="shared" ca="1" si="254"/>
        <v/>
      </c>
      <c r="R2632" s="5" t="str">
        <f t="shared" ca="1" si="252"/>
        <v/>
      </c>
      <c r="S2632" s="5" t="str">
        <f t="shared" ca="1" si="253"/>
        <v/>
      </c>
    </row>
    <row r="2633" spans="2:19" x14ac:dyDescent="0.25">
      <c r="B2633" s="5">
        <v>2632</v>
      </c>
      <c r="C2633" s="5" t="str">
        <f t="shared" ca="1" si="249"/>
        <v/>
      </c>
      <c r="D2633" s="5" t="str">
        <f t="shared" ca="1" si="250"/>
        <v/>
      </c>
      <c r="E2633" s="5" t="str">
        <f t="shared" ca="1" si="251"/>
        <v/>
      </c>
      <c r="P2633" s="5">
        <v>2632</v>
      </c>
      <c r="Q2633" s="5" t="str">
        <f t="shared" ca="1" si="254"/>
        <v/>
      </c>
      <c r="R2633" s="5" t="str">
        <f t="shared" ca="1" si="252"/>
        <v/>
      </c>
      <c r="S2633" s="5" t="str">
        <f t="shared" ca="1" si="253"/>
        <v/>
      </c>
    </row>
    <row r="2634" spans="2:19" x14ac:dyDescent="0.25">
      <c r="B2634" s="5">
        <v>2633</v>
      </c>
      <c r="C2634" s="5" t="str">
        <f t="shared" ca="1" si="249"/>
        <v/>
      </c>
      <c r="D2634" s="5" t="str">
        <f t="shared" ca="1" si="250"/>
        <v/>
      </c>
      <c r="E2634" s="5" t="str">
        <f t="shared" ca="1" si="251"/>
        <v/>
      </c>
      <c r="P2634" s="5">
        <v>2633</v>
      </c>
      <c r="Q2634" s="5" t="str">
        <f t="shared" ca="1" si="254"/>
        <v/>
      </c>
      <c r="R2634" s="5" t="str">
        <f t="shared" ca="1" si="252"/>
        <v/>
      </c>
      <c r="S2634" s="5" t="str">
        <f t="shared" ca="1" si="253"/>
        <v/>
      </c>
    </row>
    <row r="2635" spans="2:19" x14ac:dyDescent="0.25">
      <c r="B2635" s="5">
        <v>2634</v>
      </c>
      <c r="C2635" s="5" t="str">
        <f t="shared" ca="1" si="249"/>
        <v/>
      </c>
      <c r="D2635" s="5" t="str">
        <f t="shared" ca="1" si="250"/>
        <v/>
      </c>
      <c r="E2635" s="5" t="str">
        <f t="shared" ca="1" si="251"/>
        <v/>
      </c>
      <c r="P2635" s="5">
        <v>2634</v>
      </c>
      <c r="Q2635" s="5" t="str">
        <f t="shared" ca="1" si="254"/>
        <v/>
      </c>
      <c r="R2635" s="5" t="str">
        <f t="shared" ca="1" si="252"/>
        <v/>
      </c>
      <c r="S2635" s="5" t="str">
        <f t="shared" ca="1" si="253"/>
        <v/>
      </c>
    </row>
    <row r="2636" spans="2:19" x14ac:dyDescent="0.25">
      <c r="B2636" s="5">
        <v>2635</v>
      </c>
      <c r="C2636" s="5" t="str">
        <f t="shared" ca="1" si="249"/>
        <v/>
      </c>
      <c r="D2636" s="5" t="str">
        <f t="shared" ca="1" si="250"/>
        <v/>
      </c>
      <c r="E2636" s="5" t="str">
        <f t="shared" ca="1" si="251"/>
        <v/>
      </c>
      <c r="P2636" s="5">
        <v>2635</v>
      </c>
      <c r="Q2636" s="5" t="str">
        <f t="shared" ca="1" si="254"/>
        <v/>
      </c>
      <c r="R2636" s="5" t="str">
        <f t="shared" ca="1" si="252"/>
        <v/>
      </c>
      <c r="S2636" s="5" t="str">
        <f t="shared" ca="1" si="253"/>
        <v/>
      </c>
    </row>
    <row r="2637" spans="2:19" x14ac:dyDescent="0.25">
      <c r="B2637" s="5">
        <v>2636</v>
      </c>
      <c r="C2637" s="5" t="str">
        <f t="shared" ca="1" si="249"/>
        <v/>
      </c>
      <c r="D2637" s="5" t="str">
        <f t="shared" ca="1" si="250"/>
        <v/>
      </c>
      <c r="E2637" s="5" t="str">
        <f t="shared" ca="1" si="251"/>
        <v/>
      </c>
      <c r="P2637" s="5">
        <v>2636</v>
      </c>
      <c r="Q2637" s="5" t="str">
        <f t="shared" ca="1" si="254"/>
        <v/>
      </c>
      <c r="R2637" s="5" t="str">
        <f t="shared" ca="1" si="252"/>
        <v/>
      </c>
      <c r="S2637" s="5" t="str">
        <f t="shared" ca="1" si="253"/>
        <v/>
      </c>
    </row>
    <row r="2638" spans="2:19" x14ac:dyDescent="0.25">
      <c r="B2638" s="5">
        <v>2637</v>
      </c>
      <c r="C2638" s="5" t="str">
        <f t="shared" ca="1" si="249"/>
        <v/>
      </c>
      <c r="D2638" s="5" t="str">
        <f t="shared" ca="1" si="250"/>
        <v/>
      </c>
      <c r="E2638" s="5" t="str">
        <f t="shared" ca="1" si="251"/>
        <v/>
      </c>
      <c r="P2638" s="5">
        <v>2637</v>
      </c>
      <c r="Q2638" s="5" t="str">
        <f t="shared" ca="1" si="254"/>
        <v/>
      </c>
      <c r="R2638" s="5" t="str">
        <f t="shared" ca="1" si="252"/>
        <v/>
      </c>
      <c r="S2638" s="5" t="str">
        <f t="shared" ca="1" si="253"/>
        <v/>
      </c>
    </row>
    <row r="2639" spans="2:19" x14ac:dyDescent="0.25">
      <c r="B2639" s="5">
        <v>2638</v>
      </c>
      <c r="C2639" s="5" t="str">
        <f t="shared" ca="1" si="249"/>
        <v/>
      </c>
      <c r="D2639" s="5" t="str">
        <f t="shared" ca="1" si="250"/>
        <v/>
      </c>
      <c r="E2639" s="5" t="str">
        <f t="shared" ca="1" si="251"/>
        <v/>
      </c>
      <c r="P2639" s="5">
        <v>2638</v>
      </c>
      <c r="Q2639" s="5" t="str">
        <f t="shared" ca="1" si="254"/>
        <v/>
      </c>
      <c r="R2639" s="5" t="str">
        <f t="shared" ca="1" si="252"/>
        <v/>
      </c>
      <c r="S2639" s="5" t="str">
        <f t="shared" ca="1" si="253"/>
        <v/>
      </c>
    </row>
    <row r="2640" spans="2:19" x14ac:dyDescent="0.25">
      <c r="B2640" s="5">
        <v>2639</v>
      </c>
      <c r="C2640" s="5" t="str">
        <f t="shared" ca="1" si="249"/>
        <v/>
      </c>
      <c r="D2640" s="5" t="str">
        <f t="shared" ca="1" si="250"/>
        <v/>
      </c>
      <c r="E2640" s="5" t="str">
        <f t="shared" ca="1" si="251"/>
        <v/>
      </c>
      <c r="P2640" s="5">
        <v>2639</v>
      </c>
      <c r="Q2640" s="5" t="str">
        <f t="shared" ca="1" si="254"/>
        <v/>
      </c>
      <c r="R2640" s="5" t="str">
        <f t="shared" ca="1" si="252"/>
        <v/>
      </c>
      <c r="S2640" s="5" t="str">
        <f t="shared" ca="1" si="253"/>
        <v/>
      </c>
    </row>
    <row r="2641" spans="2:19" x14ac:dyDescent="0.25">
      <c r="B2641" s="5">
        <v>2640</v>
      </c>
      <c r="C2641" s="5" t="str">
        <f t="shared" ca="1" si="249"/>
        <v/>
      </c>
      <c r="D2641" s="5" t="str">
        <f t="shared" ca="1" si="250"/>
        <v/>
      </c>
      <c r="E2641" s="5" t="str">
        <f t="shared" ca="1" si="251"/>
        <v/>
      </c>
      <c r="P2641" s="5">
        <v>2640</v>
      </c>
      <c r="Q2641" s="5" t="str">
        <f t="shared" ca="1" si="254"/>
        <v/>
      </c>
      <c r="R2641" s="5" t="str">
        <f t="shared" ca="1" si="252"/>
        <v/>
      </c>
      <c r="S2641" s="5" t="str">
        <f t="shared" ca="1" si="253"/>
        <v/>
      </c>
    </row>
    <row r="2642" spans="2:19" x14ac:dyDescent="0.25">
      <c r="B2642" s="5">
        <v>2641</v>
      </c>
      <c r="C2642" s="5" t="str">
        <f t="shared" ca="1" si="249"/>
        <v/>
      </c>
      <c r="D2642" s="5" t="str">
        <f t="shared" ca="1" si="250"/>
        <v/>
      </c>
      <c r="E2642" s="5" t="str">
        <f t="shared" ca="1" si="251"/>
        <v/>
      </c>
      <c r="P2642" s="5">
        <v>2641</v>
      </c>
      <c r="Q2642" s="5" t="str">
        <f t="shared" ca="1" si="254"/>
        <v/>
      </c>
      <c r="R2642" s="5" t="str">
        <f t="shared" ca="1" si="252"/>
        <v/>
      </c>
      <c r="S2642" s="5" t="str">
        <f t="shared" ca="1" si="253"/>
        <v/>
      </c>
    </row>
    <row r="2643" spans="2:19" x14ac:dyDescent="0.25">
      <c r="B2643" s="5">
        <v>2642</v>
      </c>
      <c r="C2643" s="5" t="str">
        <f t="shared" ca="1" si="249"/>
        <v/>
      </c>
      <c r="D2643" s="5" t="str">
        <f t="shared" ca="1" si="250"/>
        <v/>
      </c>
      <c r="E2643" s="5" t="str">
        <f t="shared" ca="1" si="251"/>
        <v/>
      </c>
      <c r="P2643" s="5">
        <v>2642</v>
      </c>
      <c r="Q2643" s="5" t="str">
        <f t="shared" ca="1" si="254"/>
        <v/>
      </c>
      <c r="R2643" s="5" t="str">
        <f t="shared" ca="1" si="252"/>
        <v/>
      </c>
      <c r="S2643" s="5" t="str">
        <f t="shared" ca="1" si="253"/>
        <v/>
      </c>
    </row>
    <row r="2644" spans="2:19" x14ac:dyDescent="0.25">
      <c r="B2644" s="5">
        <v>2643</v>
      </c>
      <c r="C2644" s="5" t="str">
        <f t="shared" ca="1" si="249"/>
        <v/>
      </c>
      <c r="D2644" s="5" t="str">
        <f t="shared" ca="1" si="250"/>
        <v/>
      </c>
      <c r="E2644" s="5" t="str">
        <f t="shared" ca="1" si="251"/>
        <v/>
      </c>
      <c r="P2644" s="5">
        <v>2643</v>
      </c>
      <c r="Q2644" s="5" t="str">
        <f t="shared" ca="1" si="254"/>
        <v/>
      </c>
      <c r="R2644" s="5" t="str">
        <f t="shared" ca="1" si="252"/>
        <v/>
      </c>
      <c r="S2644" s="5" t="str">
        <f t="shared" ca="1" si="253"/>
        <v/>
      </c>
    </row>
    <row r="2645" spans="2:19" x14ac:dyDescent="0.25">
      <c r="B2645" s="5">
        <v>2644</v>
      </c>
      <c r="C2645" s="5" t="str">
        <f t="shared" ca="1" si="249"/>
        <v/>
      </c>
      <c r="D2645" s="5" t="str">
        <f t="shared" ca="1" si="250"/>
        <v/>
      </c>
      <c r="E2645" s="5" t="str">
        <f t="shared" ca="1" si="251"/>
        <v/>
      </c>
      <c r="P2645" s="5">
        <v>2644</v>
      </c>
      <c r="Q2645" s="5" t="str">
        <f t="shared" ca="1" si="254"/>
        <v/>
      </c>
      <c r="R2645" s="5" t="str">
        <f t="shared" ca="1" si="252"/>
        <v/>
      </c>
      <c r="S2645" s="5" t="str">
        <f t="shared" ca="1" si="253"/>
        <v/>
      </c>
    </row>
    <row r="2646" spans="2:19" x14ac:dyDescent="0.25">
      <c r="B2646" s="5">
        <v>2645</v>
      </c>
      <c r="C2646" s="5" t="str">
        <f t="shared" ca="1" si="249"/>
        <v/>
      </c>
      <c r="D2646" s="5" t="str">
        <f t="shared" ca="1" si="250"/>
        <v/>
      </c>
      <c r="E2646" s="5" t="str">
        <f t="shared" ca="1" si="251"/>
        <v/>
      </c>
      <c r="P2646" s="5">
        <v>2645</v>
      </c>
      <c r="Q2646" s="5" t="str">
        <f t="shared" ca="1" si="254"/>
        <v/>
      </c>
      <c r="R2646" s="5" t="str">
        <f t="shared" ca="1" si="252"/>
        <v/>
      </c>
      <c r="S2646" s="5" t="str">
        <f t="shared" ca="1" si="253"/>
        <v/>
      </c>
    </row>
    <row r="2647" spans="2:19" x14ac:dyDescent="0.25">
      <c r="B2647" s="5">
        <v>2646</v>
      </c>
      <c r="C2647" s="5" t="str">
        <f t="shared" ca="1" si="249"/>
        <v/>
      </c>
      <c r="D2647" s="5" t="str">
        <f t="shared" ca="1" si="250"/>
        <v/>
      </c>
      <c r="E2647" s="5" t="str">
        <f t="shared" ca="1" si="251"/>
        <v/>
      </c>
      <c r="P2647" s="5">
        <v>2646</v>
      </c>
      <c r="Q2647" s="5" t="str">
        <f t="shared" ca="1" si="254"/>
        <v/>
      </c>
      <c r="R2647" s="5" t="str">
        <f t="shared" ca="1" si="252"/>
        <v/>
      </c>
      <c r="S2647" s="5" t="str">
        <f t="shared" ca="1" si="253"/>
        <v/>
      </c>
    </row>
    <row r="2648" spans="2:19" x14ac:dyDescent="0.25">
      <c r="B2648" s="5">
        <v>2647</v>
      </c>
      <c r="C2648" s="5" t="str">
        <f t="shared" ca="1" si="249"/>
        <v/>
      </c>
      <c r="D2648" s="5" t="str">
        <f t="shared" ca="1" si="250"/>
        <v/>
      </c>
      <c r="E2648" s="5" t="str">
        <f t="shared" ca="1" si="251"/>
        <v/>
      </c>
      <c r="P2648" s="5">
        <v>2647</v>
      </c>
      <c r="Q2648" s="5" t="str">
        <f t="shared" ca="1" si="254"/>
        <v/>
      </c>
      <c r="R2648" s="5" t="str">
        <f t="shared" ca="1" si="252"/>
        <v/>
      </c>
      <c r="S2648" s="5" t="str">
        <f t="shared" ca="1" si="253"/>
        <v/>
      </c>
    </row>
    <row r="2649" spans="2:19" x14ac:dyDescent="0.25">
      <c r="B2649" s="5">
        <v>2648</v>
      </c>
      <c r="C2649" s="5" t="str">
        <f t="shared" ca="1" si="249"/>
        <v/>
      </c>
      <c r="D2649" s="5" t="str">
        <f t="shared" ca="1" si="250"/>
        <v/>
      </c>
      <c r="E2649" s="5" t="str">
        <f t="shared" ca="1" si="251"/>
        <v/>
      </c>
      <c r="P2649" s="5">
        <v>2648</v>
      </c>
      <c r="Q2649" s="5" t="str">
        <f t="shared" ca="1" si="254"/>
        <v/>
      </c>
      <c r="R2649" s="5" t="str">
        <f t="shared" ca="1" si="252"/>
        <v/>
      </c>
      <c r="S2649" s="5" t="str">
        <f t="shared" ca="1" si="253"/>
        <v/>
      </c>
    </row>
    <row r="2650" spans="2:19" x14ac:dyDescent="0.25">
      <c r="B2650" s="5">
        <v>2649</v>
      </c>
      <c r="C2650" s="5" t="str">
        <f t="shared" ca="1" si="249"/>
        <v/>
      </c>
      <c r="D2650" s="5" t="str">
        <f t="shared" ca="1" si="250"/>
        <v/>
      </c>
      <c r="E2650" s="5" t="str">
        <f t="shared" ca="1" si="251"/>
        <v/>
      </c>
      <c r="P2650" s="5">
        <v>2649</v>
      </c>
      <c r="Q2650" s="5" t="str">
        <f t="shared" ca="1" si="254"/>
        <v/>
      </c>
      <c r="R2650" s="5" t="str">
        <f t="shared" ca="1" si="252"/>
        <v/>
      </c>
      <c r="S2650" s="5" t="str">
        <f t="shared" ca="1" si="253"/>
        <v/>
      </c>
    </row>
    <row r="2651" spans="2:19" x14ac:dyDescent="0.25">
      <c r="B2651" s="5">
        <v>2650</v>
      </c>
      <c r="C2651" s="5" t="str">
        <f t="shared" ca="1" si="249"/>
        <v/>
      </c>
      <c r="D2651" s="5" t="str">
        <f t="shared" ca="1" si="250"/>
        <v/>
      </c>
      <c r="E2651" s="5" t="str">
        <f t="shared" ca="1" si="251"/>
        <v/>
      </c>
      <c r="P2651" s="5">
        <v>2650</v>
      </c>
      <c r="Q2651" s="5" t="str">
        <f t="shared" ca="1" si="254"/>
        <v/>
      </c>
      <c r="R2651" s="5" t="str">
        <f t="shared" ca="1" si="252"/>
        <v/>
      </c>
      <c r="S2651" s="5" t="str">
        <f t="shared" ca="1" si="253"/>
        <v/>
      </c>
    </row>
    <row r="2652" spans="2:19" x14ac:dyDescent="0.25">
      <c r="B2652" s="5">
        <v>2651</v>
      </c>
      <c r="C2652" s="5" t="str">
        <f t="shared" ca="1" si="249"/>
        <v/>
      </c>
      <c r="D2652" s="5" t="str">
        <f t="shared" ca="1" si="250"/>
        <v/>
      </c>
      <c r="E2652" s="5" t="str">
        <f t="shared" ca="1" si="251"/>
        <v/>
      </c>
      <c r="P2652" s="5">
        <v>2651</v>
      </c>
      <c r="Q2652" s="5" t="str">
        <f t="shared" ca="1" si="254"/>
        <v/>
      </c>
      <c r="R2652" s="5" t="str">
        <f t="shared" ca="1" si="252"/>
        <v/>
      </c>
      <c r="S2652" s="5" t="str">
        <f t="shared" ca="1" si="253"/>
        <v/>
      </c>
    </row>
    <row r="2653" spans="2:19" x14ac:dyDescent="0.25">
      <c r="B2653" s="5">
        <v>2652</v>
      </c>
      <c r="C2653" s="5" t="str">
        <f t="shared" ca="1" si="249"/>
        <v/>
      </c>
      <c r="D2653" s="5" t="str">
        <f t="shared" ca="1" si="250"/>
        <v/>
      </c>
      <c r="E2653" s="5" t="str">
        <f t="shared" ca="1" si="251"/>
        <v/>
      </c>
      <c r="P2653" s="5">
        <v>2652</v>
      </c>
      <c r="Q2653" s="5" t="str">
        <f t="shared" ca="1" si="254"/>
        <v/>
      </c>
      <c r="R2653" s="5" t="str">
        <f t="shared" ca="1" si="252"/>
        <v/>
      </c>
      <c r="S2653" s="5" t="str">
        <f t="shared" ca="1" si="253"/>
        <v/>
      </c>
    </row>
    <row r="2654" spans="2:19" x14ac:dyDescent="0.25">
      <c r="B2654" s="5">
        <v>2653</v>
      </c>
      <c r="C2654" s="5" t="str">
        <f t="shared" ca="1" si="249"/>
        <v/>
      </c>
      <c r="D2654" s="5" t="str">
        <f t="shared" ca="1" si="250"/>
        <v/>
      </c>
      <c r="E2654" s="5" t="str">
        <f t="shared" ca="1" si="251"/>
        <v/>
      </c>
      <c r="P2654" s="5">
        <v>2653</v>
      </c>
      <c r="Q2654" s="5" t="str">
        <f t="shared" ca="1" si="254"/>
        <v/>
      </c>
      <c r="R2654" s="5" t="str">
        <f t="shared" ca="1" si="252"/>
        <v/>
      </c>
      <c r="S2654" s="5" t="str">
        <f t="shared" ca="1" si="253"/>
        <v/>
      </c>
    </row>
    <row r="2655" spans="2:19" x14ac:dyDescent="0.25">
      <c r="B2655" s="5">
        <v>2654</v>
      </c>
      <c r="C2655" s="5" t="str">
        <f t="shared" ca="1" si="249"/>
        <v/>
      </c>
      <c r="D2655" s="5" t="str">
        <f t="shared" ca="1" si="250"/>
        <v/>
      </c>
      <c r="E2655" s="5" t="str">
        <f t="shared" ca="1" si="251"/>
        <v/>
      </c>
      <c r="P2655" s="5">
        <v>2654</v>
      </c>
      <c r="Q2655" s="5" t="str">
        <f t="shared" ca="1" si="254"/>
        <v/>
      </c>
      <c r="R2655" s="5" t="str">
        <f t="shared" ca="1" si="252"/>
        <v/>
      </c>
      <c r="S2655" s="5" t="str">
        <f t="shared" ca="1" si="253"/>
        <v/>
      </c>
    </row>
    <row r="2656" spans="2:19" x14ac:dyDescent="0.25">
      <c r="B2656" s="5">
        <v>2655</v>
      </c>
      <c r="C2656" s="5" t="str">
        <f t="shared" ca="1" si="249"/>
        <v/>
      </c>
      <c r="D2656" s="5" t="str">
        <f t="shared" ca="1" si="250"/>
        <v/>
      </c>
      <c r="E2656" s="5" t="str">
        <f t="shared" ca="1" si="251"/>
        <v/>
      </c>
      <c r="P2656" s="5">
        <v>2655</v>
      </c>
      <c r="Q2656" s="5" t="str">
        <f t="shared" ca="1" si="254"/>
        <v/>
      </c>
      <c r="R2656" s="5" t="str">
        <f t="shared" ca="1" si="252"/>
        <v/>
      </c>
      <c r="S2656" s="5" t="str">
        <f t="shared" ca="1" si="253"/>
        <v/>
      </c>
    </row>
    <row r="2657" spans="2:19" x14ac:dyDescent="0.25">
      <c r="B2657" s="5">
        <v>2656</v>
      </c>
      <c r="C2657" s="5" t="str">
        <f t="shared" ca="1" si="249"/>
        <v/>
      </c>
      <c r="D2657" s="5" t="str">
        <f t="shared" ca="1" si="250"/>
        <v/>
      </c>
      <c r="E2657" s="5" t="str">
        <f t="shared" ca="1" si="251"/>
        <v/>
      </c>
      <c r="P2657" s="5">
        <v>2656</v>
      </c>
      <c r="Q2657" s="5" t="str">
        <f t="shared" ca="1" si="254"/>
        <v/>
      </c>
      <c r="R2657" s="5" t="str">
        <f t="shared" ca="1" si="252"/>
        <v/>
      </c>
      <c r="S2657" s="5" t="str">
        <f t="shared" ca="1" si="253"/>
        <v/>
      </c>
    </row>
    <row r="2658" spans="2:19" x14ac:dyDescent="0.25">
      <c r="B2658" s="5">
        <v>2657</v>
      </c>
      <c r="C2658" s="5" t="str">
        <f t="shared" ca="1" si="249"/>
        <v/>
      </c>
      <c r="D2658" s="5" t="str">
        <f t="shared" ca="1" si="250"/>
        <v/>
      </c>
      <c r="E2658" s="5" t="str">
        <f t="shared" ca="1" si="251"/>
        <v/>
      </c>
      <c r="P2658" s="5">
        <v>2657</v>
      </c>
      <c r="Q2658" s="5" t="str">
        <f t="shared" ca="1" si="254"/>
        <v/>
      </c>
      <c r="R2658" s="5" t="str">
        <f t="shared" ca="1" si="252"/>
        <v/>
      </c>
      <c r="S2658" s="5" t="str">
        <f t="shared" ca="1" si="253"/>
        <v/>
      </c>
    </row>
    <row r="2659" spans="2:19" x14ac:dyDescent="0.25">
      <c r="B2659" s="5">
        <v>2658</v>
      </c>
      <c r="C2659" s="5" t="str">
        <f t="shared" ca="1" si="249"/>
        <v/>
      </c>
      <c r="D2659" s="5" t="str">
        <f t="shared" ca="1" si="250"/>
        <v/>
      </c>
      <c r="E2659" s="5" t="str">
        <f t="shared" ca="1" si="251"/>
        <v/>
      </c>
      <c r="P2659" s="5">
        <v>2658</v>
      </c>
      <c r="Q2659" s="5" t="str">
        <f t="shared" ca="1" si="254"/>
        <v/>
      </c>
      <c r="R2659" s="5" t="str">
        <f t="shared" ca="1" si="252"/>
        <v/>
      </c>
      <c r="S2659" s="5" t="str">
        <f t="shared" ca="1" si="253"/>
        <v/>
      </c>
    </row>
    <row r="2660" spans="2:19" x14ac:dyDescent="0.25">
      <c r="B2660" s="5">
        <v>2659</v>
      </c>
      <c r="C2660" s="5" t="str">
        <f t="shared" ca="1" si="249"/>
        <v/>
      </c>
      <c r="D2660" s="5" t="str">
        <f t="shared" ca="1" si="250"/>
        <v/>
      </c>
      <c r="E2660" s="5" t="str">
        <f t="shared" ca="1" si="251"/>
        <v/>
      </c>
      <c r="P2660" s="5">
        <v>2659</v>
      </c>
      <c r="Q2660" s="5" t="str">
        <f t="shared" ca="1" si="254"/>
        <v/>
      </c>
      <c r="R2660" s="5" t="str">
        <f t="shared" ca="1" si="252"/>
        <v/>
      </c>
      <c r="S2660" s="5" t="str">
        <f t="shared" ca="1" si="253"/>
        <v/>
      </c>
    </row>
    <row r="2661" spans="2:19" x14ac:dyDescent="0.25">
      <c r="B2661" s="5">
        <v>2660</v>
      </c>
      <c r="C2661" s="5" t="str">
        <f t="shared" ca="1" si="249"/>
        <v/>
      </c>
      <c r="D2661" s="5" t="str">
        <f t="shared" ca="1" si="250"/>
        <v/>
      </c>
      <c r="E2661" s="5" t="str">
        <f t="shared" ca="1" si="251"/>
        <v/>
      </c>
      <c r="P2661" s="5">
        <v>2660</v>
      </c>
      <c r="Q2661" s="5" t="str">
        <f t="shared" ca="1" si="254"/>
        <v/>
      </c>
      <c r="R2661" s="5" t="str">
        <f t="shared" ca="1" si="252"/>
        <v/>
      </c>
      <c r="S2661" s="5" t="str">
        <f t="shared" ca="1" si="253"/>
        <v/>
      </c>
    </row>
    <row r="2662" spans="2:19" x14ac:dyDescent="0.25">
      <c r="B2662" s="5">
        <v>2661</v>
      </c>
      <c r="C2662" s="5" t="str">
        <f t="shared" ca="1" si="249"/>
        <v/>
      </c>
      <c r="D2662" s="5" t="str">
        <f t="shared" ca="1" si="250"/>
        <v/>
      </c>
      <c r="E2662" s="5" t="str">
        <f t="shared" ca="1" si="251"/>
        <v/>
      </c>
      <c r="P2662" s="5">
        <v>2661</v>
      </c>
      <c r="Q2662" s="5" t="str">
        <f t="shared" ca="1" si="254"/>
        <v/>
      </c>
      <c r="R2662" s="5" t="str">
        <f t="shared" ca="1" si="252"/>
        <v/>
      </c>
      <c r="S2662" s="5" t="str">
        <f t="shared" ca="1" si="253"/>
        <v/>
      </c>
    </row>
    <row r="2663" spans="2:19" x14ac:dyDescent="0.25">
      <c r="B2663" s="5">
        <v>2662</v>
      </c>
      <c r="C2663" s="5" t="str">
        <f t="shared" ca="1" si="249"/>
        <v/>
      </c>
      <c r="D2663" s="5" t="str">
        <f t="shared" ca="1" si="250"/>
        <v/>
      </c>
      <c r="E2663" s="5" t="str">
        <f t="shared" ca="1" si="251"/>
        <v/>
      </c>
      <c r="P2663" s="5">
        <v>2662</v>
      </c>
      <c r="Q2663" s="5" t="str">
        <f t="shared" ca="1" si="254"/>
        <v/>
      </c>
      <c r="R2663" s="5" t="str">
        <f t="shared" ca="1" si="252"/>
        <v/>
      </c>
      <c r="S2663" s="5" t="str">
        <f t="shared" ca="1" si="253"/>
        <v/>
      </c>
    </row>
    <row r="2664" spans="2:19" x14ac:dyDescent="0.25">
      <c r="B2664" s="5">
        <v>2663</v>
      </c>
      <c r="C2664" s="5" t="str">
        <f t="shared" ca="1" si="249"/>
        <v/>
      </c>
      <c r="D2664" s="5" t="str">
        <f t="shared" ca="1" si="250"/>
        <v/>
      </c>
      <c r="E2664" s="5" t="str">
        <f t="shared" ca="1" si="251"/>
        <v/>
      </c>
      <c r="P2664" s="5">
        <v>2663</v>
      </c>
      <c r="Q2664" s="5" t="str">
        <f t="shared" ca="1" si="254"/>
        <v/>
      </c>
      <c r="R2664" s="5" t="str">
        <f t="shared" ca="1" si="252"/>
        <v/>
      </c>
      <c r="S2664" s="5" t="str">
        <f t="shared" ca="1" si="253"/>
        <v/>
      </c>
    </row>
    <row r="2665" spans="2:19" x14ac:dyDescent="0.25">
      <c r="B2665" s="5">
        <v>2664</v>
      </c>
      <c r="C2665" s="5" t="str">
        <f t="shared" ca="1" si="249"/>
        <v/>
      </c>
      <c r="D2665" s="5" t="str">
        <f t="shared" ca="1" si="250"/>
        <v/>
      </c>
      <c r="E2665" s="5" t="str">
        <f t="shared" ca="1" si="251"/>
        <v/>
      </c>
      <c r="P2665" s="5">
        <v>2664</v>
      </c>
      <c r="Q2665" s="5" t="str">
        <f t="shared" ca="1" si="254"/>
        <v/>
      </c>
      <c r="R2665" s="5" t="str">
        <f t="shared" ca="1" si="252"/>
        <v/>
      </c>
      <c r="S2665" s="5" t="str">
        <f t="shared" ca="1" si="253"/>
        <v/>
      </c>
    </row>
    <row r="2666" spans="2:19" x14ac:dyDescent="0.25">
      <c r="B2666" s="5">
        <v>2665</v>
      </c>
      <c r="C2666" s="5" t="str">
        <f t="shared" ca="1" si="249"/>
        <v/>
      </c>
      <c r="D2666" s="5" t="str">
        <f t="shared" ca="1" si="250"/>
        <v/>
      </c>
      <c r="E2666" s="5" t="str">
        <f t="shared" ca="1" si="251"/>
        <v/>
      </c>
      <c r="P2666" s="5">
        <v>2665</v>
      </c>
      <c r="Q2666" s="5" t="str">
        <f t="shared" ca="1" si="254"/>
        <v/>
      </c>
      <c r="R2666" s="5" t="str">
        <f t="shared" ca="1" si="252"/>
        <v/>
      </c>
      <c r="S2666" s="5" t="str">
        <f t="shared" ca="1" si="253"/>
        <v/>
      </c>
    </row>
    <row r="2667" spans="2:19" x14ac:dyDescent="0.25">
      <c r="B2667" s="5">
        <v>2666</v>
      </c>
      <c r="C2667" s="5" t="str">
        <f t="shared" ca="1" si="249"/>
        <v/>
      </c>
      <c r="D2667" s="5" t="str">
        <f t="shared" ca="1" si="250"/>
        <v/>
      </c>
      <c r="E2667" s="5" t="str">
        <f t="shared" ca="1" si="251"/>
        <v/>
      </c>
      <c r="P2667" s="5">
        <v>2666</v>
      </c>
      <c r="Q2667" s="5" t="str">
        <f t="shared" ca="1" si="254"/>
        <v/>
      </c>
      <c r="R2667" s="5" t="str">
        <f t="shared" ca="1" si="252"/>
        <v/>
      </c>
      <c r="S2667" s="5" t="str">
        <f t="shared" ca="1" si="253"/>
        <v/>
      </c>
    </row>
    <row r="2668" spans="2:19" x14ac:dyDescent="0.25">
      <c r="B2668" s="5">
        <v>2667</v>
      </c>
      <c r="C2668" s="5" t="str">
        <f t="shared" ca="1" si="249"/>
        <v/>
      </c>
      <c r="D2668" s="5" t="str">
        <f t="shared" ca="1" si="250"/>
        <v/>
      </c>
      <c r="E2668" s="5" t="str">
        <f t="shared" ca="1" si="251"/>
        <v/>
      </c>
      <c r="P2668" s="5">
        <v>2667</v>
      </c>
      <c r="Q2668" s="5" t="str">
        <f t="shared" ca="1" si="254"/>
        <v/>
      </c>
      <c r="R2668" s="5" t="str">
        <f t="shared" ca="1" si="252"/>
        <v/>
      </c>
      <c r="S2668" s="5" t="str">
        <f t="shared" ca="1" si="253"/>
        <v/>
      </c>
    </row>
    <row r="2669" spans="2:19" x14ac:dyDescent="0.25">
      <c r="B2669" s="5">
        <v>2668</v>
      </c>
      <c r="C2669" s="5" t="str">
        <f t="shared" ca="1" si="249"/>
        <v/>
      </c>
      <c r="D2669" s="5" t="str">
        <f t="shared" ca="1" si="250"/>
        <v/>
      </c>
      <c r="E2669" s="5" t="str">
        <f t="shared" ca="1" si="251"/>
        <v/>
      </c>
      <c r="P2669" s="5">
        <v>2668</v>
      </c>
      <c r="Q2669" s="5" t="str">
        <f t="shared" ca="1" si="254"/>
        <v/>
      </c>
      <c r="R2669" s="5" t="str">
        <f t="shared" ca="1" si="252"/>
        <v/>
      </c>
      <c r="S2669" s="5" t="str">
        <f t="shared" ca="1" si="253"/>
        <v/>
      </c>
    </row>
    <row r="2670" spans="2:19" x14ac:dyDescent="0.25">
      <c r="B2670" s="5">
        <v>2669</v>
      </c>
      <c r="C2670" s="5" t="str">
        <f t="shared" ca="1" si="249"/>
        <v/>
      </c>
      <c r="D2670" s="5" t="str">
        <f t="shared" ca="1" si="250"/>
        <v/>
      </c>
      <c r="E2670" s="5" t="str">
        <f t="shared" ca="1" si="251"/>
        <v/>
      </c>
      <c r="P2670" s="5">
        <v>2669</v>
      </c>
      <c r="Q2670" s="5" t="str">
        <f t="shared" ca="1" si="254"/>
        <v/>
      </c>
      <c r="R2670" s="5" t="str">
        <f t="shared" ca="1" si="252"/>
        <v/>
      </c>
      <c r="S2670" s="5" t="str">
        <f t="shared" ca="1" si="253"/>
        <v/>
      </c>
    </row>
    <row r="2671" spans="2:19" x14ac:dyDescent="0.25">
      <c r="B2671" s="5">
        <v>2670</v>
      </c>
      <c r="C2671" s="5" t="str">
        <f t="shared" ca="1" si="249"/>
        <v/>
      </c>
      <c r="D2671" s="5" t="str">
        <f t="shared" ca="1" si="250"/>
        <v/>
      </c>
      <c r="E2671" s="5" t="str">
        <f t="shared" ca="1" si="251"/>
        <v/>
      </c>
      <c r="P2671" s="5">
        <v>2670</v>
      </c>
      <c r="Q2671" s="5" t="str">
        <f t="shared" ca="1" si="254"/>
        <v/>
      </c>
      <c r="R2671" s="5" t="str">
        <f t="shared" ca="1" si="252"/>
        <v/>
      </c>
      <c r="S2671" s="5" t="str">
        <f t="shared" ca="1" si="253"/>
        <v/>
      </c>
    </row>
    <row r="2672" spans="2:19" x14ac:dyDescent="0.25">
      <c r="B2672" s="5">
        <v>2671</v>
      </c>
      <c r="C2672" s="5" t="str">
        <f t="shared" ca="1" si="249"/>
        <v/>
      </c>
      <c r="D2672" s="5" t="str">
        <f t="shared" ca="1" si="250"/>
        <v/>
      </c>
      <c r="E2672" s="5" t="str">
        <f t="shared" ca="1" si="251"/>
        <v/>
      </c>
      <c r="P2672" s="5">
        <v>2671</v>
      </c>
      <c r="Q2672" s="5" t="str">
        <f t="shared" ca="1" si="254"/>
        <v/>
      </c>
      <c r="R2672" s="5" t="str">
        <f t="shared" ca="1" si="252"/>
        <v/>
      </c>
      <c r="S2672" s="5" t="str">
        <f t="shared" ca="1" si="253"/>
        <v/>
      </c>
    </row>
    <row r="2673" spans="2:19" x14ac:dyDescent="0.25">
      <c r="B2673" s="5">
        <v>2672</v>
      </c>
      <c r="C2673" s="5" t="str">
        <f t="shared" ca="1" si="249"/>
        <v/>
      </c>
      <c r="D2673" s="5" t="str">
        <f t="shared" ca="1" si="250"/>
        <v/>
      </c>
      <c r="E2673" s="5" t="str">
        <f t="shared" ca="1" si="251"/>
        <v/>
      </c>
      <c r="P2673" s="5">
        <v>2672</v>
      </c>
      <c r="Q2673" s="5" t="str">
        <f t="shared" ca="1" si="254"/>
        <v/>
      </c>
      <c r="R2673" s="5" t="str">
        <f t="shared" ca="1" si="252"/>
        <v/>
      </c>
      <c r="S2673" s="5" t="str">
        <f t="shared" ca="1" si="253"/>
        <v/>
      </c>
    </row>
    <row r="2674" spans="2:19" x14ac:dyDescent="0.25">
      <c r="B2674" s="5">
        <v>2673</v>
      </c>
      <c r="C2674" s="5" t="str">
        <f t="shared" ca="1" si="249"/>
        <v/>
      </c>
      <c r="D2674" s="5" t="str">
        <f t="shared" ca="1" si="250"/>
        <v/>
      </c>
      <c r="E2674" s="5" t="str">
        <f t="shared" ca="1" si="251"/>
        <v/>
      </c>
      <c r="P2674" s="5">
        <v>2673</v>
      </c>
      <c r="Q2674" s="5" t="str">
        <f t="shared" ca="1" si="254"/>
        <v/>
      </c>
      <c r="R2674" s="5" t="str">
        <f t="shared" ca="1" si="252"/>
        <v/>
      </c>
      <c r="S2674" s="5" t="str">
        <f t="shared" ca="1" si="253"/>
        <v/>
      </c>
    </row>
    <row r="2675" spans="2:19" x14ac:dyDescent="0.25">
      <c r="B2675" s="5">
        <v>2674</v>
      </c>
      <c r="C2675" s="5" t="str">
        <f t="shared" ca="1" si="249"/>
        <v/>
      </c>
      <c r="D2675" s="5" t="str">
        <f t="shared" ca="1" si="250"/>
        <v/>
      </c>
      <c r="E2675" s="5" t="str">
        <f t="shared" ca="1" si="251"/>
        <v/>
      </c>
      <c r="P2675" s="5">
        <v>2674</v>
      </c>
      <c r="Q2675" s="5" t="str">
        <f t="shared" ca="1" si="254"/>
        <v/>
      </c>
      <c r="R2675" s="5" t="str">
        <f t="shared" ca="1" si="252"/>
        <v/>
      </c>
      <c r="S2675" s="5" t="str">
        <f t="shared" ca="1" si="253"/>
        <v/>
      </c>
    </row>
    <row r="2676" spans="2:19" x14ac:dyDescent="0.25">
      <c r="B2676" s="5">
        <v>2675</v>
      </c>
      <c r="C2676" s="5" t="str">
        <f t="shared" ca="1" si="249"/>
        <v/>
      </c>
      <c r="D2676" s="5" t="str">
        <f t="shared" ca="1" si="250"/>
        <v/>
      </c>
      <c r="E2676" s="5" t="str">
        <f t="shared" ca="1" si="251"/>
        <v/>
      </c>
      <c r="P2676" s="5">
        <v>2675</v>
      </c>
      <c r="Q2676" s="5" t="str">
        <f t="shared" ca="1" si="254"/>
        <v/>
      </c>
      <c r="R2676" s="5" t="str">
        <f t="shared" ca="1" si="252"/>
        <v/>
      </c>
      <c r="S2676" s="5" t="str">
        <f t="shared" ca="1" si="253"/>
        <v/>
      </c>
    </row>
    <row r="2677" spans="2:19" x14ac:dyDescent="0.25">
      <c r="B2677" s="5">
        <v>2676</v>
      </c>
      <c r="C2677" s="5" t="str">
        <f t="shared" ca="1" si="249"/>
        <v/>
      </c>
      <c r="D2677" s="5" t="str">
        <f t="shared" ca="1" si="250"/>
        <v/>
      </c>
      <c r="E2677" s="5" t="str">
        <f t="shared" ca="1" si="251"/>
        <v/>
      </c>
      <c r="P2677" s="5">
        <v>2676</v>
      </c>
      <c r="Q2677" s="5" t="str">
        <f t="shared" ca="1" si="254"/>
        <v/>
      </c>
      <c r="R2677" s="5" t="str">
        <f t="shared" ca="1" si="252"/>
        <v/>
      </c>
      <c r="S2677" s="5" t="str">
        <f t="shared" ca="1" si="253"/>
        <v/>
      </c>
    </row>
    <row r="2678" spans="2:19" x14ac:dyDescent="0.25">
      <c r="B2678" s="5">
        <v>2677</v>
      </c>
      <c r="C2678" s="5" t="str">
        <f t="shared" ca="1" si="249"/>
        <v/>
      </c>
      <c r="D2678" s="5" t="str">
        <f t="shared" ca="1" si="250"/>
        <v/>
      </c>
      <c r="E2678" s="5" t="str">
        <f t="shared" ca="1" si="251"/>
        <v/>
      </c>
      <c r="P2678" s="5">
        <v>2677</v>
      </c>
      <c r="Q2678" s="5" t="str">
        <f t="shared" ca="1" si="254"/>
        <v/>
      </c>
      <c r="R2678" s="5" t="str">
        <f t="shared" ca="1" si="252"/>
        <v/>
      </c>
      <c r="S2678" s="5" t="str">
        <f t="shared" ca="1" si="253"/>
        <v/>
      </c>
    </row>
    <row r="2679" spans="2:19" x14ac:dyDescent="0.25">
      <c r="B2679" s="5">
        <v>2678</v>
      </c>
      <c r="C2679" s="5" t="str">
        <f t="shared" ca="1" si="249"/>
        <v/>
      </c>
      <c r="D2679" s="5" t="str">
        <f t="shared" ca="1" si="250"/>
        <v/>
      </c>
      <c r="E2679" s="5" t="str">
        <f t="shared" ca="1" si="251"/>
        <v/>
      </c>
      <c r="P2679" s="5">
        <v>2678</v>
      </c>
      <c r="Q2679" s="5" t="str">
        <f t="shared" ca="1" si="254"/>
        <v/>
      </c>
      <c r="R2679" s="5" t="str">
        <f t="shared" ca="1" si="252"/>
        <v/>
      </c>
      <c r="S2679" s="5" t="str">
        <f t="shared" ca="1" si="253"/>
        <v/>
      </c>
    </row>
    <row r="2680" spans="2:19" x14ac:dyDescent="0.25">
      <c r="B2680" s="5">
        <v>2679</v>
      </c>
      <c r="C2680" s="5" t="str">
        <f t="shared" ca="1" si="249"/>
        <v/>
      </c>
      <c r="D2680" s="5" t="str">
        <f t="shared" ca="1" si="250"/>
        <v/>
      </c>
      <c r="E2680" s="5" t="str">
        <f t="shared" ca="1" si="251"/>
        <v/>
      </c>
      <c r="P2680" s="5">
        <v>2679</v>
      </c>
      <c r="Q2680" s="5" t="str">
        <f t="shared" ca="1" si="254"/>
        <v/>
      </c>
      <c r="R2680" s="5" t="str">
        <f t="shared" ca="1" si="252"/>
        <v/>
      </c>
      <c r="S2680" s="5" t="str">
        <f t="shared" ca="1" si="253"/>
        <v/>
      </c>
    </row>
    <row r="2681" spans="2:19" x14ac:dyDescent="0.25">
      <c r="B2681" s="5">
        <v>2680</v>
      </c>
      <c r="C2681" s="5" t="str">
        <f t="shared" ca="1" si="249"/>
        <v/>
      </c>
      <c r="D2681" s="5" t="str">
        <f t="shared" ca="1" si="250"/>
        <v/>
      </c>
      <c r="E2681" s="5" t="str">
        <f t="shared" ca="1" si="251"/>
        <v/>
      </c>
      <c r="P2681" s="5">
        <v>2680</v>
      </c>
      <c r="Q2681" s="5" t="str">
        <f t="shared" ca="1" si="254"/>
        <v/>
      </c>
      <c r="R2681" s="5" t="str">
        <f t="shared" ca="1" si="252"/>
        <v/>
      </c>
      <c r="S2681" s="5" t="str">
        <f t="shared" ca="1" si="253"/>
        <v/>
      </c>
    </row>
    <row r="2682" spans="2:19" x14ac:dyDescent="0.25">
      <c r="B2682" s="5">
        <v>2681</v>
      </c>
      <c r="C2682" s="5" t="str">
        <f t="shared" ca="1" si="249"/>
        <v/>
      </c>
      <c r="D2682" s="5" t="str">
        <f t="shared" ca="1" si="250"/>
        <v/>
      </c>
      <c r="E2682" s="5" t="str">
        <f t="shared" ca="1" si="251"/>
        <v/>
      </c>
      <c r="P2682" s="5">
        <v>2681</v>
      </c>
      <c r="Q2682" s="5" t="str">
        <f t="shared" ca="1" si="254"/>
        <v/>
      </c>
      <c r="R2682" s="5" t="str">
        <f t="shared" ca="1" si="252"/>
        <v/>
      </c>
      <c r="S2682" s="5" t="str">
        <f t="shared" ca="1" si="253"/>
        <v/>
      </c>
    </row>
    <row r="2683" spans="2:19" x14ac:dyDescent="0.25">
      <c r="B2683" s="5">
        <v>2682</v>
      </c>
      <c r="C2683" s="5" t="str">
        <f t="shared" ca="1" si="249"/>
        <v/>
      </c>
      <c r="D2683" s="5" t="str">
        <f t="shared" ca="1" si="250"/>
        <v/>
      </c>
      <c r="E2683" s="5" t="str">
        <f t="shared" ca="1" si="251"/>
        <v/>
      </c>
      <c r="P2683" s="5">
        <v>2682</v>
      </c>
      <c r="Q2683" s="5" t="str">
        <f t="shared" ca="1" si="254"/>
        <v/>
      </c>
      <c r="R2683" s="5" t="str">
        <f t="shared" ca="1" si="252"/>
        <v/>
      </c>
      <c r="S2683" s="5" t="str">
        <f t="shared" ca="1" si="253"/>
        <v/>
      </c>
    </row>
    <row r="2684" spans="2:19" x14ac:dyDescent="0.25">
      <c r="B2684" s="5">
        <v>2683</v>
      </c>
      <c r="C2684" s="5" t="str">
        <f t="shared" ca="1" si="249"/>
        <v/>
      </c>
      <c r="D2684" s="5" t="str">
        <f t="shared" ca="1" si="250"/>
        <v/>
      </c>
      <c r="E2684" s="5" t="str">
        <f t="shared" ca="1" si="251"/>
        <v/>
      </c>
      <c r="P2684" s="5">
        <v>2683</v>
      </c>
      <c r="Q2684" s="5" t="str">
        <f t="shared" ca="1" si="254"/>
        <v/>
      </c>
      <c r="R2684" s="5" t="str">
        <f t="shared" ca="1" si="252"/>
        <v/>
      </c>
      <c r="S2684" s="5" t="str">
        <f t="shared" ca="1" si="253"/>
        <v/>
      </c>
    </row>
    <row r="2685" spans="2:19" x14ac:dyDescent="0.25">
      <c r="B2685" s="5">
        <v>2684</v>
      </c>
      <c r="C2685" s="5" t="str">
        <f t="shared" ca="1" si="249"/>
        <v/>
      </c>
      <c r="D2685" s="5" t="str">
        <f t="shared" ca="1" si="250"/>
        <v/>
      </c>
      <c r="E2685" s="5" t="str">
        <f t="shared" ca="1" si="251"/>
        <v/>
      </c>
      <c r="P2685" s="5">
        <v>2684</v>
      </c>
      <c r="Q2685" s="5" t="str">
        <f t="shared" ca="1" si="254"/>
        <v/>
      </c>
      <c r="R2685" s="5" t="str">
        <f t="shared" ca="1" si="252"/>
        <v/>
      </c>
      <c r="S2685" s="5" t="str">
        <f t="shared" ca="1" si="253"/>
        <v/>
      </c>
    </row>
    <row r="2686" spans="2:19" x14ac:dyDescent="0.25">
      <c r="B2686" s="5">
        <v>2685</v>
      </c>
      <c r="C2686" s="5" t="str">
        <f t="shared" ca="1" si="249"/>
        <v/>
      </c>
      <c r="D2686" s="5" t="str">
        <f t="shared" ca="1" si="250"/>
        <v/>
      </c>
      <c r="E2686" s="5" t="str">
        <f t="shared" ca="1" si="251"/>
        <v/>
      </c>
      <c r="P2686" s="5">
        <v>2685</v>
      </c>
      <c r="Q2686" s="5" t="str">
        <f t="shared" ca="1" si="254"/>
        <v/>
      </c>
      <c r="R2686" s="5" t="str">
        <f t="shared" ca="1" si="252"/>
        <v/>
      </c>
      <c r="S2686" s="5" t="str">
        <f t="shared" ca="1" si="253"/>
        <v/>
      </c>
    </row>
    <row r="2687" spans="2:19" x14ac:dyDescent="0.25">
      <c r="B2687" s="5">
        <v>2686</v>
      </c>
      <c r="C2687" s="5" t="str">
        <f t="shared" ca="1" si="249"/>
        <v/>
      </c>
      <c r="D2687" s="5" t="str">
        <f t="shared" ca="1" si="250"/>
        <v/>
      </c>
      <c r="E2687" s="5" t="str">
        <f t="shared" ca="1" si="251"/>
        <v/>
      </c>
      <c r="P2687" s="5">
        <v>2686</v>
      </c>
      <c r="Q2687" s="5" t="str">
        <f t="shared" ca="1" si="254"/>
        <v/>
      </c>
      <c r="R2687" s="5" t="str">
        <f t="shared" ca="1" si="252"/>
        <v/>
      </c>
      <c r="S2687" s="5" t="str">
        <f t="shared" ca="1" si="253"/>
        <v/>
      </c>
    </row>
    <row r="2688" spans="2:19" x14ac:dyDescent="0.25">
      <c r="B2688" s="5">
        <v>2687</v>
      </c>
      <c r="C2688" s="5" t="str">
        <f t="shared" ca="1" si="249"/>
        <v/>
      </c>
      <c r="D2688" s="5" t="str">
        <f t="shared" ca="1" si="250"/>
        <v/>
      </c>
      <c r="E2688" s="5" t="str">
        <f t="shared" ca="1" si="251"/>
        <v/>
      </c>
      <c r="P2688" s="5">
        <v>2687</v>
      </c>
      <c r="Q2688" s="5" t="str">
        <f t="shared" ca="1" si="254"/>
        <v/>
      </c>
      <c r="R2688" s="5" t="str">
        <f t="shared" ca="1" si="252"/>
        <v/>
      </c>
      <c r="S2688" s="5" t="str">
        <f t="shared" ca="1" si="253"/>
        <v/>
      </c>
    </row>
    <row r="2689" spans="2:19" x14ac:dyDescent="0.25">
      <c r="B2689" s="5">
        <v>2688</v>
      </c>
      <c r="C2689" s="5" t="str">
        <f t="shared" ca="1" si="249"/>
        <v/>
      </c>
      <c r="D2689" s="5" t="str">
        <f t="shared" ca="1" si="250"/>
        <v/>
      </c>
      <c r="E2689" s="5" t="str">
        <f t="shared" ca="1" si="251"/>
        <v/>
      </c>
      <c r="P2689" s="5">
        <v>2688</v>
      </c>
      <c r="Q2689" s="5" t="str">
        <f t="shared" ca="1" si="254"/>
        <v/>
      </c>
      <c r="R2689" s="5" t="str">
        <f t="shared" ca="1" si="252"/>
        <v/>
      </c>
      <c r="S2689" s="5" t="str">
        <f t="shared" ca="1" si="253"/>
        <v/>
      </c>
    </row>
    <row r="2690" spans="2:19" x14ac:dyDescent="0.25">
      <c r="B2690" s="5">
        <v>2689</v>
      </c>
      <c r="C2690" s="5" t="str">
        <f t="shared" ref="C2690:C2753" ca="1" si="255">IF($B2690&gt;rgeLength,"",OFFSET(INDIRECT($A$2),(rgeRowStart-1)+$B2690-1,rgeColumnId-1))</f>
        <v/>
      </c>
      <c r="D2690" s="5" t="str">
        <f t="shared" ref="D2690:D2753" ca="1" si="256">IF($B2690&gt;rgeLength,"",OFFSET(INDIRECT($A$3),(rgeRowStart-1)+$B2690-1,rgeColumnId-1))</f>
        <v/>
      </c>
      <c r="E2690" s="5" t="str">
        <f t="shared" ref="E2690:E2753" ca="1" si="257">IF($B2690&gt;rgeLength,"",OFFSET(INDIRECT($A$4),(rgeRowStart-1)+$B2690-1,rgeColumnId-1))</f>
        <v/>
      </c>
      <c r="P2690" s="5">
        <v>2689</v>
      </c>
      <c r="Q2690" s="5" t="str">
        <f t="shared" ca="1" si="254"/>
        <v/>
      </c>
      <c r="R2690" s="5" t="str">
        <f t="shared" ref="R2690:R2753" ca="1" si="258">IF(Q2690="","",W2690)</f>
        <v/>
      </c>
      <c r="S2690" s="5" t="str">
        <f t="shared" ref="S2690:S2753" ca="1" si="259">IF(Q2690="","",X2690)</f>
        <v/>
      </c>
    </row>
    <row r="2691" spans="2:19" x14ac:dyDescent="0.25">
      <c r="B2691" s="5">
        <v>2690</v>
      </c>
      <c r="C2691" s="5" t="str">
        <f t="shared" ca="1" si="255"/>
        <v/>
      </c>
      <c r="D2691" s="5" t="str">
        <f t="shared" ca="1" si="256"/>
        <v/>
      </c>
      <c r="E2691" s="5" t="str">
        <f t="shared" ca="1" si="257"/>
        <v/>
      </c>
      <c r="P2691" s="5">
        <v>2690</v>
      </c>
      <c r="Q2691" s="5" t="str">
        <f t="shared" ref="Q2691:Q2754" ca="1" si="260">C2691</f>
        <v/>
      </c>
      <c r="R2691" s="5" t="str">
        <f t="shared" ca="1" si="258"/>
        <v/>
      </c>
      <c r="S2691" s="5" t="str">
        <f t="shared" ca="1" si="259"/>
        <v/>
      </c>
    </row>
    <row r="2692" spans="2:19" x14ac:dyDescent="0.25">
      <c r="B2692" s="5">
        <v>2691</v>
      </c>
      <c r="C2692" s="5" t="str">
        <f t="shared" ca="1" si="255"/>
        <v/>
      </c>
      <c r="D2692" s="5" t="str">
        <f t="shared" ca="1" si="256"/>
        <v/>
      </c>
      <c r="E2692" s="5" t="str">
        <f t="shared" ca="1" si="257"/>
        <v/>
      </c>
      <c r="P2692" s="5">
        <v>2691</v>
      </c>
      <c r="Q2692" s="5" t="str">
        <f t="shared" ca="1" si="260"/>
        <v/>
      </c>
      <c r="R2692" s="5" t="str">
        <f t="shared" ca="1" si="258"/>
        <v/>
      </c>
      <c r="S2692" s="5" t="str">
        <f t="shared" ca="1" si="259"/>
        <v/>
      </c>
    </row>
    <row r="2693" spans="2:19" x14ac:dyDescent="0.25">
      <c r="B2693" s="5">
        <v>2692</v>
      </c>
      <c r="C2693" s="5" t="str">
        <f t="shared" ca="1" si="255"/>
        <v/>
      </c>
      <c r="D2693" s="5" t="str">
        <f t="shared" ca="1" si="256"/>
        <v/>
      </c>
      <c r="E2693" s="5" t="str">
        <f t="shared" ca="1" si="257"/>
        <v/>
      </c>
      <c r="P2693" s="5">
        <v>2692</v>
      </c>
      <c r="Q2693" s="5" t="str">
        <f t="shared" ca="1" si="260"/>
        <v/>
      </c>
      <c r="R2693" s="5" t="str">
        <f t="shared" ca="1" si="258"/>
        <v/>
      </c>
      <c r="S2693" s="5" t="str">
        <f t="shared" ca="1" si="259"/>
        <v/>
      </c>
    </row>
    <row r="2694" spans="2:19" x14ac:dyDescent="0.25">
      <c r="B2694" s="5">
        <v>2693</v>
      </c>
      <c r="C2694" s="5" t="str">
        <f t="shared" ca="1" si="255"/>
        <v/>
      </c>
      <c r="D2694" s="5" t="str">
        <f t="shared" ca="1" si="256"/>
        <v/>
      </c>
      <c r="E2694" s="5" t="str">
        <f t="shared" ca="1" si="257"/>
        <v/>
      </c>
      <c r="P2694" s="5">
        <v>2693</v>
      </c>
      <c r="Q2694" s="5" t="str">
        <f t="shared" ca="1" si="260"/>
        <v/>
      </c>
      <c r="R2694" s="5" t="str">
        <f t="shared" ca="1" si="258"/>
        <v/>
      </c>
      <c r="S2694" s="5" t="str">
        <f t="shared" ca="1" si="259"/>
        <v/>
      </c>
    </row>
    <row r="2695" spans="2:19" x14ac:dyDescent="0.25">
      <c r="B2695" s="5">
        <v>2694</v>
      </c>
      <c r="C2695" s="5" t="str">
        <f t="shared" ca="1" si="255"/>
        <v/>
      </c>
      <c r="D2695" s="5" t="str">
        <f t="shared" ca="1" si="256"/>
        <v/>
      </c>
      <c r="E2695" s="5" t="str">
        <f t="shared" ca="1" si="257"/>
        <v/>
      </c>
      <c r="P2695" s="5">
        <v>2694</v>
      </c>
      <c r="Q2695" s="5" t="str">
        <f t="shared" ca="1" si="260"/>
        <v/>
      </c>
      <c r="R2695" s="5" t="str">
        <f t="shared" ca="1" si="258"/>
        <v/>
      </c>
      <c r="S2695" s="5" t="str">
        <f t="shared" ca="1" si="259"/>
        <v/>
      </c>
    </row>
    <row r="2696" spans="2:19" x14ac:dyDescent="0.25">
      <c r="B2696" s="5">
        <v>2695</v>
      </c>
      <c r="C2696" s="5" t="str">
        <f t="shared" ca="1" si="255"/>
        <v/>
      </c>
      <c r="D2696" s="5" t="str">
        <f t="shared" ca="1" si="256"/>
        <v/>
      </c>
      <c r="E2696" s="5" t="str">
        <f t="shared" ca="1" si="257"/>
        <v/>
      </c>
      <c r="P2696" s="5">
        <v>2695</v>
      </c>
      <c r="Q2696" s="5" t="str">
        <f t="shared" ca="1" si="260"/>
        <v/>
      </c>
      <c r="R2696" s="5" t="str">
        <f t="shared" ca="1" si="258"/>
        <v/>
      </c>
      <c r="S2696" s="5" t="str">
        <f t="shared" ca="1" si="259"/>
        <v/>
      </c>
    </row>
    <row r="2697" spans="2:19" x14ac:dyDescent="0.25">
      <c r="B2697" s="5">
        <v>2696</v>
      </c>
      <c r="C2697" s="5" t="str">
        <f t="shared" ca="1" si="255"/>
        <v/>
      </c>
      <c r="D2697" s="5" t="str">
        <f t="shared" ca="1" si="256"/>
        <v/>
      </c>
      <c r="E2697" s="5" t="str">
        <f t="shared" ca="1" si="257"/>
        <v/>
      </c>
      <c r="P2697" s="5">
        <v>2696</v>
      </c>
      <c r="Q2697" s="5" t="str">
        <f t="shared" ca="1" si="260"/>
        <v/>
      </c>
      <c r="R2697" s="5" t="str">
        <f t="shared" ca="1" si="258"/>
        <v/>
      </c>
      <c r="S2697" s="5" t="str">
        <f t="shared" ca="1" si="259"/>
        <v/>
      </c>
    </row>
    <row r="2698" spans="2:19" x14ac:dyDescent="0.25">
      <c r="B2698" s="5">
        <v>2697</v>
      </c>
      <c r="C2698" s="5" t="str">
        <f t="shared" ca="1" si="255"/>
        <v/>
      </c>
      <c r="D2698" s="5" t="str">
        <f t="shared" ca="1" si="256"/>
        <v/>
      </c>
      <c r="E2698" s="5" t="str">
        <f t="shared" ca="1" si="257"/>
        <v/>
      </c>
      <c r="P2698" s="5">
        <v>2697</v>
      </c>
      <c r="Q2698" s="5" t="str">
        <f t="shared" ca="1" si="260"/>
        <v/>
      </c>
      <c r="R2698" s="5" t="str">
        <f t="shared" ca="1" si="258"/>
        <v/>
      </c>
      <c r="S2698" s="5" t="str">
        <f t="shared" ca="1" si="259"/>
        <v/>
      </c>
    </row>
    <row r="2699" spans="2:19" x14ac:dyDescent="0.25">
      <c r="B2699" s="5">
        <v>2698</v>
      </c>
      <c r="C2699" s="5" t="str">
        <f t="shared" ca="1" si="255"/>
        <v/>
      </c>
      <c r="D2699" s="5" t="str">
        <f t="shared" ca="1" si="256"/>
        <v/>
      </c>
      <c r="E2699" s="5" t="str">
        <f t="shared" ca="1" si="257"/>
        <v/>
      </c>
      <c r="P2699" s="5">
        <v>2698</v>
      </c>
      <c r="Q2699" s="5" t="str">
        <f t="shared" ca="1" si="260"/>
        <v/>
      </c>
      <c r="R2699" s="5" t="str">
        <f t="shared" ca="1" si="258"/>
        <v/>
      </c>
      <c r="S2699" s="5" t="str">
        <f t="shared" ca="1" si="259"/>
        <v/>
      </c>
    </row>
    <row r="2700" spans="2:19" x14ac:dyDescent="0.25">
      <c r="B2700" s="5">
        <v>2699</v>
      </c>
      <c r="C2700" s="5" t="str">
        <f t="shared" ca="1" si="255"/>
        <v/>
      </c>
      <c r="D2700" s="5" t="str">
        <f t="shared" ca="1" si="256"/>
        <v/>
      </c>
      <c r="E2700" s="5" t="str">
        <f t="shared" ca="1" si="257"/>
        <v/>
      </c>
      <c r="P2700" s="5">
        <v>2699</v>
      </c>
      <c r="Q2700" s="5" t="str">
        <f t="shared" ca="1" si="260"/>
        <v/>
      </c>
      <c r="R2700" s="5" t="str">
        <f t="shared" ca="1" si="258"/>
        <v/>
      </c>
      <c r="S2700" s="5" t="str">
        <f t="shared" ca="1" si="259"/>
        <v/>
      </c>
    </row>
    <row r="2701" spans="2:19" x14ac:dyDescent="0.25">
      <c r="B2701" s="5">
        <v>2700</v>
      </c>
      <c r="C2701" s="5" t="str">
        <f t="shared" ca="1" si="255"/>
        <v/>
      </c>
      <c r="D2701" s="5" t="str">
        <f t="shared" ca="1" si="256"/>
        <v/>
      </c>
      <c r="E2701" s="5" t="str">
        <f t="shared" ca="1" si="257"/>
        <v/>
      </c>
      <c r="P2701" s="5">
        <v>2700</v>
      </c>
      <c r="Q2701" s="5" t="str">
        <f t="shared" ca="1" si="260"/>
        <v/>
      </c>
      <c r="R2701" s="5" t="str">
        <f t="shared" ca="1" si="258"/>
        <v/>
      </c>
      <c r="S2701" s="5" t="str">
        <f t="shared" ca="1" si="259"/>
        <v/>
      </c>
    </row>
    <row r="2702" spans="2:19" x14ac:dyDescent="0.25">
      <c r="B2702" s="5">
        <v>2701</v>
      </c>
      <c r="C2702" s="5" t="str">
        <f t="shared" ca="1" si="255"/>
        <v/>
      </c>
      <c r="D2702" s="5" t="str">
        <f t="shared" ca="1" si="256"/>
        <v/>
      </c>
      <c r="E2702" s="5" t="str">
        <f t="shared" ca="1" si="257"/>
        <v/>
      </c>
      <c r="P2702" s="5">
        <v>2701</v>
      </c>
      <c r="Q2702" s="5" t="str">
        <f t="shared" ca="1" si="260"/>
        <v/>
      </c>
      <c r="R2702" s="5" t="str">
        <f t="shared" ca="1" si="258"/>
        <v/>
      </c>
      <c r="S2702" s="5" t="str">
        <f t="shared" ca="1" si="259"/>
        <v/>
      </c>
    </row>
    <row r="2703" spans="2:19" x14ac:dyDescent="0.25">
      <c r="B2703" s="5">
        <v>2702</v>
      </c>
      <c r="C2703" s="5" t="str">
        <f t="shared" ca="1" si="255"/>
        <v/>
      </c>
      <c r="D2703" s="5" t="str">
        <f t="shared" ca="1" si="256"/>
        <v/>
      </c>
      <c r="E2703" s="5" t="str">
        <f t="shared" ca="1" si="257"/>
        <v/>
      </c>
      <c r="P2703" s="5">
        <v>2702</v>
      </c>
      <c r="Q2703" s="5" t="str">
        <f t="shared" ca="1" si="260"/>
        <v/>
      </c>
      <c r="R2703" s="5" t="str">
        <f t="shared" ca="1" si="258"/>
        <v/>
      </c>
      <c r="S2703" s="5" t="str">
        <f t="shared" ca="1" si="259"/>
        <v/>
      </c>
    </row>
    <row r="2704" spans="2:19" x14ac:dyDescent="0.25">
      <c r="B2704" s="5">
        <v>2703</v>
      </c>
      <c r="C2704" s="5" t="str">
        <f t="shared" ca="1" si="255"/>
        <v/>
      </c>
      <c r="D2704" s="5" t="str">
        <f t="shared" ca="1" si="256"/>
        <v/>
      </c>
      <c r="E2704" s="5" t="str">
        <f t="shared" ca="1" si="257"/>
        <v/>
      </c>
      <c r="P2704" s="5">
        <v>2703</v>
      </c>
      <c r="Q2704" s="5" t="str">
        <f t="shared" ca="1" si="260"/>
        <v/>
      </c>
      <c r="R2704" s="5" t="str">
        <f t="shared" ca="1" si="258"/>
        <v/>
      </c>
      <c r="S2704" s="5" t="str">
        <f t="shared" ca="1" si="259"/>
        <v/>
      </c>
    </row>
    <row r="2705" spans="2:19" x14ac:dyDescent="0.25">
      <c r="B2705" s="5">
        <v>2704</v>
      </c>
      <c r="C2705" s="5" t="str">
        <f t="shared" ca="1" si="255"/>
        <v/>
      </c>
      <c r="D2705" s="5" t="str">
        <f t="shared" ca="1" si="256"/>
        <v/>
      </c>
      <c r="E2705" s="5" t="str">
        <f t="shared" ca="1" si="257"/>
        <v/>
      </c>
      <c r="P2705" s="5">
        <v>2704</v>
      </c>
      <c r="Q2705" s="5" t="str">
        <f t="shared" ca="1" si="260"/>
        <v/>
      </c>
      <c r="R2705" s="5" t="str">
        <f t="shared" ca="1" si="258"/>
        <v/>
      </c>
      <c r="S2705" s="5" t="str">
        <f t="shared" ca="1" si="259"/>
        <v/>
      </c>
    </row>
    <row r="2706" spans="2:19" x14ac:dyDescent="0.25">
      <c r="B2706" s="5">
        <v>2705</v>
      </c>
      <c r="C2706" s="5" t="str">
        <f t="shared" ca="1" si="255"/>
        <v/>
      </c>
      <c r="D2706" s="5" t="str">
        <f t="shared" ca="1" si="256"/>
        <v/>
      </c>
      <c r="E2706" s="5" t="str">
        <f t="shared" ca="1" si="257"/>
        <v/>
      </c>
      <c r="P2706" s="5">
        <v>2705</v>
      </c>
      <c r="Q2706" s="5" t="str">
        <f t="shared" ca="1" si="260"/>
        <v/>
      </c>
      <c r="R2706" s="5" t="str">
        <f t="shared" ca="1" si="258"/>
        <v/>
      </c>
      <c r="S2706" s="5" t="str">
        <f t="shared" ca="1" si="259"/>
        <v/>
      </c>
    </row>
    <row r="2707" spans="2:19" x14ac:dyDescent="0.25">
      <c r="B2707" s="5">
        <v>2706</v>
      </c>
      <c r="C2707" s="5" t="str">
        <f t="shared" ca="1" si="255"/>
        <v/>
      </c>
      <c r="D2707" s="5" t="str">
        <f t="shared" ca="1" si="256"/>
        <v/>
      </c>
      <c r="E2707" s="5" t="str">
        <f t="shared" ca="1" si="257"/>
        <v/>
      </c>
      <c r="P2707" s="5">
        <v>2706</v>
      </c>
      <c r="Q2707" s="5" t="str">
        <f t="shared" ca="1" si="260"/>
        <v/>
      </c>
      <c r="R2707" s="5" t="str">
        <f t="shared" ca="1" si="258"/>
        <v/>
      </c>
      <c r="S2707" s="5" t="str">
        <f t="shared" ca="1" si="259"/>
        <v/>
      </c>
    </row>
    <row r="2708" spans="2:19" x14ac:dyDescent="0.25">
      <c r="B2708" s="5">
        <v>2707</v>
      </c>
      <c r="C2708" s="5" t="str">
        <f t="shared" ca="1" si="255"/>
        <v/>
      </c>
      <c r="D2708" s="5" t="str">
        <f t="shared" ca="1" si="256"/>
        <v/>
      </c>
      <c r="E2708" s="5" t="str">
        <f t="shared" ca="1" si="257"/>
        <v/>
      </c>
      <c r="P2708" s="5">
        <v>2707</v>
      </c>
      <c r="Q2708" s="5" t="str">
        <f t="shared" ca="1" si="260"/>
        <v/>
      </c>
      <c r="R2708" s="5" t="str">
        <f t="shared" ca="1" si="258"/>
        <v/>
      </c>
      <c r="S2708" s="5" t="str">
        <f t="shared" ca="1" si="259"/>
        <v/>
      </c>
    </row>
    <row r="2709" spans="2:19" x14ac:dyDescent="0.25">
      <c r="B2709" s="5">
        <v>2708</v>
      </c>
      <c r="C2709" s="5" t="str">
        <f t="shared" ca="1" si="255"/>
        <v/>
      </c>
      <c r="D2709" s="5" t="str">
        <f t="shared" ca="1" si="256"/>
        <v/>
      </c>
      <c r="E2709" s="5" t="str">
        <f t="shared" ca="1" si="257"/>
        <v/>
      </c>
      <c r="P2709" s="5">
        <v>2708</v>
      </c>
      <c r="Q2709" s="5" t="str">
        <f t="shared" ca="1" si="260"/>
        <v/>
      </c>
      <c r="R2709" s="5" t="str">
        <f t="shared" ca="1" si="258"/>
        <v/>
      </c>
      <c r="S2709" s="5" t="str">
        <f t="shared" ca="1" si="259"/>
        <v/>
      </c>
    </row>
    <row r="2710" spans="2:19" x14ac:dyDescent="0.25">
      <c r="B2710" s="5">
        <v>2709</v>
      </c>
      <c r="C2710" s="5" t="str">
        <f t="shared" ca="1" si="255"/>
        <v/>
      </c>
      <c r="D2710" s="5" t="str">
        <f t="shared" ca="1" si="256"/>
        <v/>
      </c>
      <c r="E2710" s="5" t="str">
        <f t="shared" ca="1" si="257"/>
        <v/>
      </c>
      <c r="P2710" s="5">
        <v>2709</v>
      </c>
      <c r="Q2710" s="5" t="str">
        <f t="shared" ca="1" si="260"/>
        <v/>
      </c>
      <c r="R2710" s="5" t="str">
        <f t="shared" ca="1" si="258"/>
        <v/>
      </c>
      <c r="S2710" s="5" t="str">
        <f t="shared" ca="1" si="259"/>
        <v/>
      </c>
    </row>
    <row r="2711" spans="2:19" x14ac:dyDescent="0.25">
      <c r="B2711" s="5">
        <v>2710</v>
      </c>
      <c r="C2711" s="5" t="str">
        <f t="shared" ca="1" si="255"/>
        <v/>
      </c>
      <c r="D2711" s="5" t="str">
        <f t="shared" ca="1" si="256"/>
        <v/>
      </c>
      <c r="E2711" s="5" t="str">
        <f t="shared" ca="1" si="257"/>
        <v/>
      </c>
      <c r="P2711" s="5">
        <v>2710</v>
      </c>
      <c r="Q2711" s="5" t="str">
        <f t="shared" ca="1" si="260"/>
        <v/>
      </c>
      <c r="R2711" s="5" t="str">
        <f t="shared" ca="1" si="258"/>
        <v/>
      </c>
      <c r="S2711" s="5" t="str">
        <f t="shared" ca="1" si="259"/>
        <v/>
      </c>
    </row>
    <row r="2712" spans="2:19" x14ac:dyDescent="0.25">
      <c r="B2712" s="5">
        <v>2711</v>
      </c>
      <c r="C2712" s="5" t="str">
        <f t="shared" ca="1" si="255"/>
        <v/>
      </c>
      <c r="D2712" s="5" t="str">
        <f t="shared" ca="1" si="256"/>
        <v/>
      </c>
      <c r="E2712" s="5" t="str">
        <f t="shared" ca="1" si="257"/>
        <v/>
      </c>
      <c r="P2712" s="5">
        <v>2711</v>
      </c>
      <c r="Q2712" s="5" t="str">
        <f t="shared" ca="1" si="260"/>
        <v/>
      </c>
      <c r="R2712" s="5" t="str">
        <f t="shared" ca="1" si="258"/>
        <v/>
      </c>
      <c r="S2712" s="5" t="str">
        <f t="shared" ca="1" si="259"/>
        <v/>
      </c>
    </row>
    <row r="2713" spans="2:19" x14ac:dyDescent="0.25">
      <c r="B2713" s="5">
        <v>2712</v>
      </c>
      <c r="C2713" s="5" t="str">
        <f t="shared" ca="1" si="255"/>
        <v/>
      </c>
      <c r="D2713" s="5" t="str">
        <f t="shared" ca="1" si="256"/>
        <v/>
      </c>
      <c r="E2713" s="5" t="str">
        <f t="shared" ca="1" si="257"/>
        <v/>
      </c>
      <c r="P2713" s="5">
        <v>2712</v>
      </c>
      <c r="Q2713" s="5" t="str">
        <f t="shared" ca="1" si="260"/>
        <v/>
      </c>
      <c r="R2713" s="5" t="str">
        <f t="shared" ca="1" si="258"/>
        <v/>
      </c>
      <c r="S2713" s="5" t="str">
        <f t="shared" ca="1" si="259"/>
        <v/>
      </c>
    </row>
    <row r="2714" spans="2:19" x14ac:dyDescent="0.25">
      <c r="B2714" s="5">
        <v>2713</v>
      </c>
      <c r="C2714" s="5" t="str">
        <f t="shared" ca="1" si="255"/>
        <v/>
      </c>
      <c r="D2714" s="5" t="str">
        <f t="shared" ca="1" si="256"/>
        <v/>
      </c>
      <c r="E2714" s="5" t="str">
        <f t="shared" ca="1" si="257"/>
        <v/>
      </c>
      <c r="P2714" s="5">
        <v>2713</v>
      </c>
      <c r="Q2714" s="5" t="str">
        <f t="shared" ca="1" si="260"/>
        <v/>
      </c>
      <c r="R2714" s="5" t="str">
        <f t="shared" ca="1" si="258"/>
        <v/>
      </c>
      <c r="S2714" s="5" t="str">
        <f t="shared" ca="1" si="259"/>
        <v/>
      </c>
    </row>
    <row r="2715" spans="2:19" x14ac:dyDescent="0.25">
      <c r="B2715" s="5">
        <v>2714</v>
      </c>
      <c r="C2715" s="5" t="str">
        <f t="shared" ca="1" si="255"/>
        <v/>
      </c>
      <c r="D2715" s="5" t="str">
        <f t="shared" ca="1" si="256"/>
        <v/>
      </c>
      <c r="E2715" s="5" t="str">
        <f t="shared" ca="1" si="257"/>
        <v/>
      </c>
      <c r="P2715" s="5">
        <v>2714</v>
      </c>
      <c r="Q2715" s="5" t="str">
        <f t="shared" ca="1" si="260"/>
        <v/>
      </c>
      <c r="R2715" s="5" t="str">
        <f t="shared" ca="1" si="258"/>
        <v/>
      </c>
      <c r="S2715" s="5" t="str">
        <f t="shared" ca="1" si="259"/>
        <v/>
      </c>
    </row>
    <row r="2716" spans="2:19" x14ac:dyDescent="0.25">
      <c r="B2716" s="5">
        <v>2715</v>
      </c>
      <c r="C2716" s="5" t="str">
        <f t="shared" ca="1" si="255"/>
        <v/>
      </c>
      <c r="D2716" s="5" t="str">
        <f t="shared" ca="1" si="256"/>
        <v/>
      </c>
      <c r="E2716" s="5" t="str">
        <f t="shared" ca="1" si="257"/>
        <v/>
      </c>
      <c r="P2716" s="5">
        <v>2715</v>
      </c>
      <c r="Q2716" s="5" t="str">
        <f t="shared" ca="1" si="260"/>
        <v/>
      </c>
      <c r="R2716" s="5" t="str">
        <f t="shared" ca="1" si="258"/>
        <v/>
      </c>
      <c r="S2716" s="5" t="str">
        <f t="shared" ca="1" si="259"/>
        <v/>
      </c>
    </row>
    <row r="2717" spans="2:19" x14ac:dyDescent="0.25">
      <c r="B2717" s="5">
        <v>2716</v>
      </c>
      <c r="C2717" s="5" t="str">
        <f t="shared" ca="1" si="255"/>
        <v/>
      </c>
      <c r="D2717" s="5" t="str">
        <f t="shared" ca="1" si="256"/>
        <v/>
      </c>
      <c r="E2717" s="5" t="str">
        <f t="shared" ca="1" si="257"/>
        <v/>
      </c>
      <c r="P2717" s="5">
        <v>2716</v>
      </c>
      <c r="Q2717" s="5" t="str">
        <f t="shared" ca="1" si="260"/>
        <v/>
      </c>
      <c r="R2717" s="5" t="str">
        <f t="shared" ca="1" si="258"/>
        <v/>
      </c>
      <c r="S2717" s="5" t="str">
        <f t="shared" ca="1" si="259"/>
        <v/>
      </c>
    </row>
    <row r="2718" spans="2:19" x14ac:dyDescent="0.25">
      <c r="B2718" s="5">
        <v>2717</v>
      </c>
      <c r="C2718" s="5" t="str">
        <f t="shared" ca="1" si="255"/>
        <v/>
      </c>
      <c r="D2718" s="5" t="str">
        <f t="shared" ca="1" si="256"/>
        <v/>
      </c>
      <c r="E2718" s="5" t="str">
        <f t="shared" ca="1" si="257"/>
        <v/>
      </c>
      <c r="P2718" s="5">
        <v>2717</v>
      </c>
      <c r="Q2718" s="5" t="str">
        <f t="shared" ca="1" si="260"/>
        <v/>
      </c>
      <c r="R2718" s="5" t="str">
        <f t="shared" ca="1" si="258"/>
        <v/>
      </c>
      <c r="S2718" s="5" t="str">
        <f t="shared" ca="1" si="259"/>
        <v/>
      </c>
    </row>
    <row r="2719" spans="2:19" x14ac:dyDescent="0.25">
      <c r="B2719" s="5">
        <v>2718</v>
      </c>
      <c r="C2719" s="5" t="str">
        <f t="shared" ca="1" si="255"/>
        <v/>
      </c>
      <c r="D2719" s="5" t="str">
        <f t="shared" ca="1" si="256"/>
        <v/>
      </c>
      <c r="E2719" s="5" t="str">
        <f t="shared" ca="1" si="257"/>
        <v/>
      </c>
      <c r="P2719" s="5">
        <v>2718</v>
      </c>
      <c r="Q2719" s="5" t="str">
        <f t="shared" ca="1" si="260"/>
        <v/>
      </c>
      <c r="R2719" s="5" t="str">
        <f t="shared" ca="1" si="258"/>
        <v/>
      </c>
      <c r="S2719" s="5" t="str">
        <f t="shared" ca="1" si="259"/>
        <v/>
      </c>
    </row>
    <row r="2720" spans="2:19" x14ac:dyDescent="0.25">
      <c r="B2720" s="5">
        <v>2719</v>
      </c>
      <c r="C2720" s="5" t="str">
        <f t="shared" ca="1" si="255"/>
        <v/>
      </c>
      <c r="D2720" s="5" t="str">
        <f t="shared" ca="1" si="256"/>
        <v/>
      </c>
      <c r="E2720" s="5" t="str">
        <f t="shared" ca="1" si="257"/>
        <v/>
      </c>
      <c r="P2720" s="5">
        <v>2719</v>
      </c>
      <c r="Q2720" s="5" t="str">
        <f t="shared" ca="1" si="260"/>
        <v/>
      </c>
      <c r="R2720" s="5" t="str">
        <f t="shared" ca="1" si="258"/>
        <v/>
      </c>
      <c r="S2720" s="5" t="str">
        <f t="shared" ca="1" si="259"/>
        <v/>
      </c>
    </row>
    <row r="2721" spans="2:19" x14ac:dyDescent="0.25">
      <c r="B2721" s="5">
        <v>2720</v>
      </c>
      <c r="C2721" s="5" t="str">
        <f t="shared" ca="1" si="255"/>
        <v/>
      </c>
      <c r="D2721" s="5" t="str">
        <f t="shared" ca="1" si="256"/>
        <v/>
      </c>
      <c r="E2721" s="5" t="str">
        <f t="shared" ca="1" si="257"/>
        <v/>
      </c>
      <c r="P2721" s="5">
        <v>2720</v>
      </c>
      <c r="Q2721" s="5" t="str">
        <f t="shared" ca="1" si="260"/>
        <v/>
      </c>
      <c r="R2721" s="5" t="str">
        <f t="shared" ca="1" si="258"/>
        <v/>
      </c>
      <c r="S2721" s="5" t="str">
        <f t="shared" ca="1" si="259"/>
        <v/>
      </c>
    </row>
    <row r="2722" spans="2:19" x14ac:dyDescent="0.25">
      <c r="B2722" s="5">
        <v>2721</v>
      </c>
      <c r="C2722" s="5" t="str">
        <f t="shared" ca="1" si="255"/>
        <v/>
      </c>
      <c r="D2722" s="5" t="str">
        <f t="shared" ca="1" si="256"/>
        <v/>
      </c>
      <c r="E2722" s="5" t="str">
        <f t="shared" ca="1" si="257"/>
        <v/>
      </c>
      <c r="P2722" s="5">
        <v>2721</v>
      </c>
      <c r="Q2722" s="5" t="str">
        <f t="shared" ca="1" si="260"/>
        <v/>
      </c>
      <c r="R2722" s="5" t="str">
        <f t="shared" ca="1" si="258"/>
        <v/>
      </c>
      <c r="S2722" s="5" t="str">
        <f t="shared" ca="1" si="259"/>
        <v/>
      </c>
    </row>
    <row r="2723" spans="2:19" x14ac:dyDescent="0.25">
      <c r="B2723" s="5">
        <v>2722</v>
      </c>
      <c r="C2723" s="5" t="str">
        <f t="shared" ca="1" si="255"/>
        <v/>
      </c>
      <c r="D2723" s="5" t="str">
        <f t="shared" ca="1" si="256"/>
        <v/>
      </c>
      <c r="E2723" s="5" t="str">
        <f t="shared" ca="1" si="257"/>
        <v/>
      </c>
      <c r="P2723" s="5">
        <v>2722</v>
      </c>
      <c r="Q2723" s="5" t="str">
        <f t="shared" ca="1" si="260"/>
        <v/>
      </c>
      <c r="R2723" s="5" t="str">
        <f t="shared" ca="1" si="258"/>
        <v/>
      </c>
      <c r="S2723" s="5" t="str">
        <f t="shared" ca="1" si="259"/>
        <v/>
      </c>
    </row>
    <row r="2724" spans="2:19" x14ac:dyDescent="0.25">
      <c r="B2724" s="5">
        <v>2723</v>
      </c>
      <c r="C2724" s="5" t="str">
        <f t="shared" ca="1" si="255"/>
        <v/>
      </c>
      <c r="D2724" s="5" t="str">
        <f t="shared" ca="1" si="256"/>
        <v/>
      </c>
      <c r="E2724" s="5" t="str">
        <f t="shared" ca="1" si="257"/>
        <v/>
      </c>
      <c r="P2724" s="5">
        <v>2723</v>
      </c>
      <c r="Q2724" s="5" t="str">
        <f t="shared" ca="1" si="260"/>
        <v/>
      </c>
      <c r="R2724" s="5" t="str">
        <f t="shared" ca="1" si="258"/>
        <v/>
      </c>
      <c r="S2724" s="5" t="str">
        <f t="shared" ca="1" si="259"/>
        <v/>
      </c>
    </row>
    <row r="2725" spans="2:19" x14ac:dyDescent="0.25">
      <c r="B2725" s="5">
        <v>2724</v>
      </c>
      <c r="C2725" s="5" t="str">
        <f t="shared" ca="1" si="255"/>
        <v/>
      </c>
      <c r="D2725" s="5" t="str">
        <f t="shared" ca="1" si="256"/>
        <v/>
      </c>
      <c r="E2725" s="5" t="str">
        <f t="shared" ca="1" si="257"/>
        <v/>
      </c>
      <c r="P2725" s="5">
        <v>2724</v>
      </c>
      <c r="Q2725" s="5" t="str">
        <f t="shared" ca="1" si="260"/>
        <v/>
      </c>
      <c r="R2725" s="5" t="str">
        <f t="shared" ca="1" si="258"/>
        <v/>
      </c>
      <c r="S2725" s="5" t="str">
        <f t="shared" ca="1" si="259"/>
        <v/>
      </c>
    </row>
    <row r="2726" spans="2:19" x14ac:dyDescent="0.25">
      <c r="B2726" s="5">
        <v>2725</v>
      </c>
      <c r="C2726" s="5" t="str">
        <f t="shared" ca="1" si="255"/>
        <v/>
      </c>
      <c r="D2726" s="5" t="str">
        <f t="shared" ca="1" si="256"/>
        <v/>
      </c>
      <c r="E2726" s="5" t="str">
        <f t="shared" ca="1" si="257"/>
        <v/>
      </c>
      <c r="P2726" s="5">
        <v>2725</v>
      </c>
      <c r="Q2726" s="5" t="str">
        <f t="shared" ca="1" si="260"/>
        <v/>
      </c>
      <c r="R2726" s="5" t="str">
        <f t="shared" ca="1" si="258"/>
        <v/>
      </c>
      <c r="S2726" s="5" t="str">
        <f t="shared" ca="1" si="259"/>
        <v/>
      </c>
    </row>
    <row r="2727" spans="2:19" x14ac:dyDescent="0.25">
      <c r="B2727" s="5">
        <v>2726</v>
      </c>
      <c r="C2727" s="5" t="str">
        <f t="shared" ca="1" si="255"/>
        <v/>
      </c>
      <c r="D2727" s="5" t="str">
        <f t="shared" ca="1" si="256"/>
        <v/>
      </c>
      <c r="E2727" s="5" t="str">
        <f t="shared" ca="1" si="257"/>
        <v/>
      </c>
      <c r="P2727" s="5">
        <v>2726</v>
      </c>
      <c r="Q2727" s="5" t="str">
        <f t="shared" ca="1" si="260"/>
        <v/>
      </c>
      <c r="R2727" s="5" t="str">
        <f t="shared" ca="1" si="258"/>
        <v/>
      </c>
      <c r="S2727" s="5" t="str">
        <f t="shared" ca="1" si="259"/>
        <v/>
      </c>
    </row>
    <row r="2728" spans="2:19" x14ac:dyDescent="0.25">
      <c r="B2728" s="5">
        <v>2727</v>
      </c>
      <c r="C2728" s="5" t="str">
        <f t="shared" ca="1" si="255"/>
        <v/>
      </c>
      <c r="D2728" s="5" t="str">
        <f t="shared" ca="1" si="256"/>
        <v/>
      </c>
      <c r="E2728" s="5" t="str">
        <f t="shared" ca="1" si="257"/>
        <v/>
      </c>
      <c r="P2728" s="5">
        <v>2727</v>
      </c>
      <c r="Q2728" s="5" t="str">
        <f t="shared" ca="1" si="260"/>
        <v/>
      </c>
      <c r="R2728" s="5" t="str">
        <f t="shared" ca="1" si="258"/>
        <v/>
      </c>
      <c r="S2728" s="5" t="str">
        <f t="shared" ca="1" si="259"/>
        <v/>
      </c>
    </row>
    <row r="2729" spans="2:19" x14ac:dyDescent="0.25">
      <c r="B2729" s="5">
        <v>2728</v>
      </c>
      <c r="C2729" s="5" t="str">
        <f t="shared" ca="1" si="255"/>
        <v/>
      </c>
      <c r="D2729" s="5" t="str">
        <f t="shared" ca="1" si="256"/>
        <v/>
      </c>
      <c r="E2729" s="5" t="str">
        <f t="shared" ca="1" si="257"/>
        <v/>
      </c>
      <c r="P2729" s="5">
        <v>2728</v>
      </c>
      <c r="Q2729" s="5" t="str">
        <f t="shared" ca="1" si="260"/>
        <v/>
      </c>
      <c r="R2729" s="5" t="str">
        <f t="shared" ca="1" si="258"/>
        <v/>
      </c>
      <c r="S2729" s="5" t="str">
        <f t="shared" ca="1" si="259"/>
        <v/>
      </c>
    </row>
    <row r="2730" spans="2:19" x14ac:dyDescent="0.25">
      <c r="B2730" s="5">
        <v>2729</v>
      </c>
      <c r="C2730" s="5" t="str">
        <f t="shared" ca="1" si="255"/>
        <v/>
      </c>
      <c r="D2730" s="5" t="str">
        <f t="shared" ca="1" si="256"/>
        <v/>
      </c>
      <c r="E2730" s="5" t="str">
        <f t="shared" ca="1" si="257"/>
        <v/>
      </c>
      <c r="P2730" s="5">
        <v>2729</v>
      </c>
      <c r="Q2730" s="5" t="str">
        <f t="shared" ca="1" si="260"/>
        <v/>
      </c>
      <c r="R2730" s="5" t="str">
        <f t="shared" ca="1" si="258"/>
        <v/>
      </c>
      <c r="S2730" s="5" t="str">
        <f t="shared" ca="1" si="259"/>
        <v/>
      </c>
    </row>
    <row r="2731" spans="2:19" x14ac:dyDescent="0.25">
      <c r="B2731" s="5">
        <v>2730</v>
      </c>
      <c r="C2731" s="5" t="str">
        <f t="shared" ca="1" si="255"/>
        <v/>
      </c>
      <c r="D2731" s="5" t="str">
        <f t="shared" ca="1" si="256"/>
        <v/>
      </c>
      <c r="E2731" s="5" t="str">
        <f t="shared" ca="1" si="257"/>
        <v/>
      </c>
      <c r="P2731" s="5">
        <v>2730</v>
      </c>
      <c r="Q2731" s="5" t="str">
        <f t="shared" ca="1" si="260"/>
        <v/>
      </c>
      <c r="R2731" s="5" t="str">
        <f t="shared" ca="1" si="258"/>
        <v/>
      </c>
      <c r="S2731" s="5" t="str">
        <f t="shared" ca="1" si="259"/>
        <v/>
      </c>
    </row>
    <row r="2732" spans="2:19" x14ac:dyDescent="0.25">
      <c r="B2732" s="5">
        <v>2731</v>
      </c>
      <c r="C2732" s="5" t="str">
        <f t="shared" ca="1" si="255"/>
        <v/>
      </c>
      <c r="D2732" s="5" t="str">
        <f t="shared" ca="1" si="256"/>
        <v/>
      </c>
      <c r="E2732" s="5" t="str">
        <f t="shared" ca="1" si="257"/>
        <v/>
      </c>
      <c r="P2732" s="5">
        <v>2731</v>
      </c>
      <c r="Q2732" s="5" t="str">
        <f t="shared" ca="1" si="260"/>
        <v/>
      </c>
      <c r="R2732" s="5" t="str">
        <f t="shared" ca="1" si="258"/>
        <v/>
      </c>
      <c r="S2732" s="5" t="str">
        <f t="shared" ca="1" si="259"/>
        <v/>
      </c>
    </row>
    <row r="2733" spans="2:19" x14ac:dyDescent="0.25">
      <c r="B2733" s="5">
        <v>2732</v>
      </c>
      <c r="C2733" s="5" t="str">
        <f t="shared" ca="1" si="255"/>
        <v/>
      </c>
      <c r="D2733" s="5" t="str">
        <f t="shared" ca="1" si="256"/>
        <v/>
      </c>
      <c r="E2733" s="5" t="str">
        <f t="shared" ca="1" si="257"/>
        <v/>
      </c>
      <c r="P2733" s="5">
        <v>2732</v>
      </c>
      <c r="Q2733" s="5" t="str">
        <f t="shared" ca="1" si="260"/>
        <v/>
      </c>
      <c r="R2733" s="5" t="str">
        <f t="shared" ca="1" si="258"/>
        <v/>
      </c>
      <c r="S2733" s="5" t="str">
        <f t="shared" ca="1" si="259"/>
        <v/>
      </c>
    </row>
    <row r="2734" spans="2:19" x14ac:dyDescent="0.25">
      <c r="B2734" s="5">
        <v>2733</v>
      </c>
      <c r="C2734" s="5" t="str">
        <f t="shared" ca="1" si="255"/>
        <v/>
      </c>
      <c r="D2734" s="5" t="str">
        <f t="shared" ca="1" si="256"/>
        <v/>
      </c>
      <c r="E2734" s="5" t="str">
        <f t="shared" ca="1" si="257"/>
        <v/>
      </c>
      <c r="P2734" s="5">
        <v>2733</v>
      </c>
      <c r="Q2734" s="5" t="str">
        <f t="shared" ca="1" si="260"/>
        <v/>
      </c>
      <c r="R2734" s="5" t="str">
        <f t="shared" ca="1" si="258"/>
        <v/>
      </c>
      <c r="S2734" s="5" t="str">
        <f t="shared" ca="1" si="259"/>
        <v/>
      </c>
    </row>
    <row r="2735" spans="2:19" x14ac:dyDescent="0.25">
      <c r="B2735" s="5">
        <v>2734</v>
      </c>
      <c r="C2735" s="5" t="str">
        <f t="shared" ca="1" si="255"/>
        <v/>
      </c>
      <c r="D2735" s="5" t="str">
        <f t="shared" ca="1" si="256"/>
        <v/>
      </c>
      <c r="E2735" s="5" t="str">
        <f t="shared" ca="1" si="257"/>
        <v/>
      </c>
      <c r="P2735" s="5">
        <v>2734</v>
      </c>
      <c r="Q2735" s="5" t="str">
        <f t="shared" ca="1" si="260"/>
        <v/>
      </c>
      <c r="R2735" s="5" t="str">
        <f t="shared" ca="1" si="258"/>
        <v/>
      </c>
      <c r="S2735" s="5" t="str">
        <f t="shared" ca="1" si="259"/>
        <v/>
      </c>
    </row>
    <row r="2736" spans="2:19" x14ac:dyDescent="0.25">
      <c r="B2736" s="5">
        <v>2735</v>
      </c>
      <c r="C2736" s="5" t="str">
        <f t="shared" ca="1" si="255"/>
        <v/>
      </c>
      <c r="D2736" s="5" t="str">
        <f t="shared" ca="1" si="256"/>
        <v/>
      </c>
      <c r="E2736" s="5" t="str">
        <f t="shared" ca="1" si="257"/>
        <v/>
      </c>
      <c r="P2736" s="5">
        <v>2735</v>
      </c>
      <c r="Q2736" s="5" t="str">
        <f t="shared" ca="1" si="260"/>
        <v/>
      </c>
      <c r="R2736" s="5" t="str">
        <f t="shared" ca="1" si="258"/>
        <v/>
      </c>
      <c r="S2736" s="5" t="str">
        <f t="shared" ca="1" si="259"/>
        <v/>
      </c>
    </row>
    <row r="2737" spans="2:19" x14ac:dyDescent="0.25">
      <c r="B2737" s="5">
        <v>2736</v>
      </c>
      <c r="C2737" s="5" t="str">
        <f t="shared" ca="1" si="255"/>
        <v/>
      </c>
      <c r="D2737" s="5" t="str">
        <f t="shared" ca="1" si="256"/>
        <v/>
      </c>
      <c r="E2737" s="5" t="str">
        <f t="shared" ca="1" si="257"/>
        <v/>
      </c>
      <c r="P2737" s="5">
        <v>2736</v>
      </c>
      <c r="Q2737" s="5" t="str">
        <f t="shared" ca="1" si="260"/>
        <v/>
      </c>
      <c r="R2737" s="5" t="str">
        <f t="shared" ca="1" si="258"/>
        <v/>
      </c>
      <c r="S2737" s="5" t="str">
        <f t="shared" ca="1" si="259"/>
        <v/>
      </c>
    </row>
    <row r="2738" spans="2:19" x14ac:dyDescent="0.25">
      <c r="B2738" s="5">
        <v>2737</v>
      </c>
      <c r="C2738" s="5" t="str">
        <f t="shared" ca="1" si="255"/>
        <v/>
      </c>
      <c r="D2738" s="5" t="str">
        <f t="shared" ca="1" si="256"/>
        <v/>
      </c>
      <c r="E2738" s="5" t="str">
        <f t="shared" ca="1" si="257"/>
        <v/>
      </c>
      <c r="P2738" s="5">
        <v>2737</v>
      </c>
      <c r="Q2738" s="5" t="str">
        <f t="shared" ca="1" si="260"/>
        <v/>
      </c>
      <c r="R2738" s="5" t="str">
        <f t="shared" ca="1" si="258"/>
        <v/>
      </c>
      <c r="S2738" s="5" t="str">
        <f t="shared" ca="1" si="259"/>
        <v/>
      </c>
    </row>
    <row r="2739" spans="2:19" x14ac:dyDescent="0.25">
      <c r="B2739" s="5">
        <v>2738</v>
      </c>
      <c r="C2739" s="5" t="str">
        <f t="shared" ca="1" si="255"/>
        <v/>
      </c>
      <c r="D2739" s="5" t="str">
        <f t="shared" ca="1" si="256"/>
        <v/>
      </c>
      <c r="E2739" s="5" t="str">
        <f t="shared" ca="1" si="257"/>
        <v/>
      </c>
      <c r="P2739" s="5">
        <v>2738</v>
      </c>
      <c r="Q2739" s="5" t="str">
        <f t="shared" ca="1" si="260"/>
        <v/>
      </c>
      <c r="R2739" s="5" t="str">
        <f t="shared" ca="1" si="258"/>
        <v/>
      </c>
      <c r="S2739" s="5" t="str">
        <f t="shared" ca="1" si="259"/>
        <v/>
      </c>
    </row>
    <row r="2740" spans="2:19" x14ac:dyDescent="0.25">
      <c r="B2740" s="5">
        <v>2739</v>
      </c>
      <c r="C2740" s="5" t="str">
        <f t="shared" ca="1" si="255"/>
        <v/>
      </c>
      <c r="D2740" s="5" t="str">
        <f t="shared" ca="1" si="256"/>
        <v/>
      </c>
      <c r="E2740" s="5" t="str">
        <f t="shared" ca="1" si="257"/>
        <v/>
      </c>
      <c r="P2740" s="5">
        <v>2739</v>
      </c>
      <c r="Q2740" s="5" t="str">
        <f t="shared" ca="1" si="260"/>
        <v/>
      </c>
      <c r="R2740" s="5" t="str">
        <f t="shared" ca="1" si="258"/>
        <v/>
      </c>
      <c r="S2740" s="5" t="str">
        <f t="shared" ca="1" si="259"/>
        <v/>
      </c>
    </row>
    <row r="2741" spans="2:19" x14ac:dyDescent="0.25">
      <c r="B2741" s="5">
        <v>2740</v>
      </c>
      <c r="C2741" s="5" t="str">
        <f t="shared" ca="1" si="255"/>
        <v/>
      </c>
      <c r="D2741" s="5" t="str">
        <f t="shared" ca="1" si="256"/>
        <v/>
      </c>
      <c r="E2741" s="5" t="str">
        <f t="shared" ca="1" si="257"/>
        <v/>
      </c>
      <c r="P2741" s="5">
        <v>2740</v>
      </c>
      <c r="Q2741" s="5" t="str">
        <f t="shared" ca="1" si="260"/>
        <v/>
      </c>
      <c r="R2741" s="5" t="str">
        <f t="shared" ca="1" si="258"/>
        <v/>
      </c>
      <c r="S2741" s="5" t="str">
        <f t="shared" ca="1" si="259"/>
        <v/>
      </c>
    </row>
    <row r="2742" spans="2:19" x14ac:dyDescent="0.25">
      <c r="B2742" s="5">
        <v>2741</v>
      </c>
      <c r="C2742" s="5" t="str">
        <f t="shared" ca="1" si="255"/>
        <v/>
      </c>
      <c r="D2742" s="5" t="str">
        <f t="shared" ca="1" si="256"/>
        <v/>
      </c>
      <c r="E2742" s="5" t="str">
        <f t="shared" ca="1" si="257"/>
        <v/>
      </c>
      <c r="P2742" s="5">
        <v>2741</v>
      </c>
      <c r="Q2742" s="5" t="str">
        <f t="shared" ca="1" si="260"/>
        <v/>
      </c>
      <c r="R2742" s="5" t="str">
        <f t="shared" ca="1" si="258"/>
        <v/>
      </c>
      <c r="S2742" s="5" t="str">
        <f t="shared" ca="1" si="259"/>
        <v/>
      </c>
    </row>
    <row r="2743" spans="2:19" x14ac:dyDescent="0.25">
      <c r="B2743" s="5">
        <v>2742</v>
      </c>
      <c r="C2743" s="5" t="str">
        <f t="shared" ca="1" si="255"/>
        <v/>
      </c>
      <c r="D2743" s="5" t="str">
        <f t="shared" ca="1" si="256"/>
        <v/>
      </c>
      <c r="E2743" s="5" t="str">
        <f t="shared" ca="1" si="257"/>
        <v/>
      </c>
      <c r="P2743" s="5">
        <v>2742</v>
      </c>
      <c r="Q2743" s="5" t="str">
        <f t="shared" ca="1" si="260"/>
        <v/>
      </c>
      <c r="R2743" s="5" t="str">
        <f t="shared" ca="1" si="258"/>
        <v/>
      </c>
      <c r="S2743" s="5" t="str">
        <f t="shared" ca="1" si="259"/>
        <v/>
      </c>
    </row>
    <row r="2744" spans="2:19" x14ac:dyDescent="0.25">
      <c r="B2744" s="5">
        <v>2743</v>
      </c>
      <c r="C2744" s="5" t="str">
        <f t="shared" ca="1" si="255"/>
        <v/>
      </c>
      <c r="D2744" s="5" t="str">
        <f t="shared" ca="1" si="256"/>
        <v/>
      </c>
      <c r="E2744" s="5" t="str">
        <f t="shared" ca="1" si="257"/>
        <v/>
      </c>
      <c r="P2744" s="5">
        <v>2743</v>
      </c>
      <c r="Q2744" s="5" t="str">
        <f t="shared" ca="1" si="260"/>
        <v/>
      </c>
      <c r="R2744" s="5" t="str">
        <f t="shared" ca="1" si="258"/>
        <v/>
      </c>
      <c r="S2744" s="5" t="str">
        <f t="shared" ca="1" si="259"/>
        <v/>
      </c>
    </row>
    <row r="2745" spans="2:19" x14ac:dyDescent="0.25">
      <c r="B2745" s="5">
        <v>2744</v>
      </c>
      <c r="C2745" s="5" t="str">
        <f t="shared" ca="1" si="255"/>
        <v/>
      </c>
      <c r="D2745" s="5" t="str">
        <f t="shared" ca="1" si="256"/>
        <v/>
      </c>
      <c r="E2745" s="5" t="str">
        <f t="shared" ca="1" si="257"/>
        <v/>
      </c>
      <c r="P2745" s="5">
        <v>2744</v>
      </c>
      <c r="Q2745" s="5" t="str">
        <f t="shared" ca="1" si="260"/>
        <v/>
      </c>
      <c r="R2745" s="5" t="str">
        <f t="shared" ca="1" si="258"/>
        <v/>
      </c>
      <c r="S2745" s="5" t="str">
        <f t="shared" ca="1" si="259"/>
        <v/>
      </c>
    </row>
    <row r="2746" spans="2:19" x14ac:dyDescent="0.25">
      <c r="B2746" s="5">
        <v>2745</v>
      </c>
      <c r="C2746" s="5" t="str">
        <f t="shared" ca="1" si="255"/>
        <v/>
      </c>
      <c r="D2746" s="5" t="str">
        <f t="shared" ca="1" si="256"/>
        <v/>
      </c>
      <c r="E2746" s="5" t="str">
        <f t="shared" ca="1" si="257"/>
        <v/>
      </c>
      <c r="P2746" s="5">
        <v>2745</v>
      </c>
      <c r="Q2746" s="5" t="str">
        <f t="shared" ca="1" si="260"/>
        <v/>
      </c>
      <c r="R2746" s="5" t="str">
        <f t="shared" ca="1" si="258"/>
        <v/>
      </c>
      <c r="S2746" s="5" t="str">
        <f t="shared" ca="1" si="259"/>
        <v/>
      </c>
    </row>
    <row r="2747" spans="2:19" x14ac:dyDescent="0.25">
      <c r="B2747" s="5">
        <v>2746</v>
      </c>
      <c r="C2747" s="5" t="str">
        <f t="shared" ca="1" si="255"/>
        <v/>
      </c>
      <c r="D2747" s="5" t="str">
        <f t="shared" ca="1" si="256"/>
        <v/>
      </c>
      <c r="E2747" s="5" t="str">
        <f t="shared" ca="1" si="257"/>
        <v/>
      </c>
      <c r="P2747" s="5">
        <v>2746</v>
      </c>
      <c r="Q2747" s="5" t="str">
        <f t="shared" ca="1" si="260"/>
        <v/>
      </c>
      <c r="R2747" s="5" t="str">
        <f t="shared" ca="1" si="258"/>
        <v/>
      </c>
      <c r="S2747" s="5" t="str">
        <f t="shared" ca="1" si="259"/>
        <v/>
      </c>
    </row>
    <row r="2748" spans="2:19" x14ac:dyDescent="0.25">
      <c r="B2748" s="5">
        <v>2747</v>
      </c>
      <c r="C2748" s="5" t="str">
        <f t="shared" ca="1" si="255"/>
        <v/>
      </c>
      <c r="D2748" s="5" t="str">
        <f t="shared" ca="1" si="256"/>
        <v/>
      </c>
      <c r="E2748" s="5" t="str">
        <f t="shared" ca="1" si="257"/>
        <v/>
      </c>
      <c r="P2748" s="5">
        <v>2747</v>
      </c>
      <c r="Q2748" s="5" t="str">
        <f t="shared" ca="1" si="260"/>
        <v/>
      </c>
      <c r="R2748" s="5" t="str">
        <f t="shared" ca="1" si="258"/>
        <v/>
      </c>
      <c r="S2748" s="5" t="str">
        <f t="shared" ca="1" si="259"/>
        <v/>
      </c>
    </row>
    <row r="2749" spans="2:19" x14ac:dyDescent="0.25">
      <c r="B2749" s="5">
        <v>2748</v>
      </c>
      <c r="C2749" s="5" t="str">
        <f t="shared" ca="1" si="255"/>
        <v/>
      </c>
      <c r="D2749" s="5" t="str">
        <f t="shared" ca="1" si="256"/>
        <v/>
      </c>
      <c r="E2749" s="5" t="str">
        <f t="shared" ca="1" si="257"/>
        <v/>
      </c>
      <c r="P2749" s="5">
        <v>2748</v>
      </c>
      <c r="Q2749" s="5" t="str">
        <f t="shared" ca="1" si="260"/>
        <v/>
      </c>
      <c r="R2749" s="5" t="str">
        <f t="shared" ca="1" si="258"/>
        <v/>
      </c>
      <c r="S2749" s="5" t="str">
        <f t="shared" ca="1" si="259"/>
        <v/>
      </c>
    </row>
    <row r="2750" spans="2:19" x14ac:dyDescent="0.25">
      <c r="B2750" s="5">
        <v>2749</v>
      </c>
      <c r="C2750" s="5" t="str">
        <f t="shared" ca="1" si="255"/>
        <v/>
      </c>
      <c r="D2750" s="5" t="str">
        <f t="shared" ca="1" si="256"/>
        <v/>
      </c>
      <c r="E2750" s="5" t="str">
        <f t="shared" ca="1" si="257"/>
        <v/>
      </c>
      <c r="P2750" s="5">
        <v>2749</v>
      </c>
      <c r="Q2750" s="5" t="str">
        <f t="shared" ca="1" si="260"/>
        <v/>
      </c>
      <c r="R2750" s="5" t="str">
        <f t="shared" ca="1" si="258"/>
        <v/>
      </c>
      <c r="S2750" s="5" t="str">
        <f t="shared" ca="1" si="259"/>
        <v/>
      </c>
    </row>
    <row r="2751" spans="2:19" x14ac:dyDescent="0.25">
      <c r="B2751" s="5">
        <v>2750</v>
      </c>
      <c r="C2751" s="5" t="str">
        <f t="shared" ca="1" si="255"/>
        <v/>
      </c>
      <c r="D2751" s="5" t="str">
        <f t="shared" ca="1" si="256"/>
        <v/>
      </c>
      <c r="E2751" s="5" t="str">
        <f t="shared" ca="1" si="257"/>
        <v/>
      </c>
      <c r="P2751" s="5">
        <v>2750</v>
      </c>
      <c r="Q2751" s="5" t="str">
        <f t="shared" ca="1" si="260"/>
        <v/>
      </c>
      <c r="R2751" s="5" t="str">
        <f t="shared" ca="1" si="258"/>
        <v/>
      </c>
      <c r="S2751" s="5" t="str">
        <f t="shared" ca="1" si="259"/>
        <v/>
      </c>
    </row>
    <row r="2752" spans="2:19" x14ac:dyDescent="0.25">
      <c r="B2752" s="5">
        <v>2751</v>
      </c>
      <c r="C2752" s="5" t="str">
        <f t="shared" ca="1" si="255"/>
        <v/>
      </c>
      <c r="D2752" s="5" t="str">
        <f t="shared" ca="1" si="256"/>
        <v/>
      </c>
      <c r="E2752" s="5" t="str">
        <f t="shared" ca="1" si="257"/>
        <v/>
      </c>
      <c r="P2752" s="5">
        <v>2751</v>
      </c>
      <c r="Q2752" s="5" t="str">
        <f t="shared" ca="1" si="260"/>
        <v/>
      </c>
      <c r="R2752" s="5" t="str">
        <f t="shared" ca="1" si="258"/>
        <v/>
      </c>
      <c r="S2752" s="5" t="str">
        <f t="shared" ca="1" si="259"/>
        <v/>
      </c>
    </row>
    <row r="2753" spans="2:19" x14ac:dyDescent="0.25">
      <c r="B2753" s="5">
        <v>2752</v>
      </c>
      <c r="C2753" s="5" t="str">
        <f t="shared" ca="1" si="255"/>
        <v/>
      </c>
      <c r="D2753" s="5" t="str">
        <f t="shared" ca="1" si="256"/>
        <v/>
      </c>
      <c r="E2753" s="5" t="str">
        <f t="shared" ca="1" si="257"/>
        <v/>
      </c>
      <c r="P2753" s="5">
        <v>2752</v>
      </c>
      <c r="Q2753" s="5" t="str">
        <f t="shared" ca="1" si="260"/>
        <v/>
      </c>
      <c r="R2753" s="5" t="str">
        <f t="shared" ca="1" si="258"/>
        <v/>
      </c>
      <c r="S2753" s="5" t="str">
        <f t="shared" ca="1" si="259"/>
        <v/>
      </c>
    </row>
    <row r="2754" spans="2:19" x14ac:dyDescent="0.25">
      <c r="B2754" s="5">
        <v>2753</v>
      </c>
      <c r="C2754" s="5" t="str">
        <f t="shared" ref="C2754:C2817" ca="1" si="261">IF($B2754&gt;rgeLength,"",OFFSET(INDIRECT($A$2),(rgeRowStart-1)+$B2754-1,rgeColumnId-1))</f>
        <v/>
      </c>
      <c r="D2754" s="5" t="str">
        <f t="shared" ref="D2754:D2817" ca="1" si="262">IF($B2754&gt;rgeLength,"",OFFSET(INDIRECT($A$3),(rgeRowStart-1)+$B2754-1,rgeColumnId-1))</f>
        <v/>
      </c>
      <c r="E2754" s="5" t="str">
        <f t="shared" ref="E2754:E2817" ca="1" si="263">IF($B2754&gt;rgeLength,"",OFFSET(INDIRECT($A$4),(rgeRowStart-1)+$B2754-1,rgeColumnId-1))</f>
        <v/>
      </c>
      <c r="P2754" s="5">
        <v>2753</v>
      </c>
      <c r="Q2754" s="5" t="str">
        <f t="shared" ca="1" si="260"/>
        <v/>
      </c>
      <c r="R2754" s="5" t="str">
        <f t="shared" ref="R2754:R2817" ca="1" si="264">IF(Q2754="","",W2754)</f>
        <v/>
      </c>
      <c r="S2754" s="5" t="str">
        <f t="shared" ref="S2754:S2817" ca="1" si="265">IF(Q2754="","",X2754)</f>
        <v/>
      </c>
    </row>
    <row r="2755" spans="2:19" x14ac:dyDescent="0.25">
      <c r="B2755" s="5">
        <v>2754</v>
      </c>
      <c r="C2755" s="5" t="str">
        <f t="shared" ca="1" si="261"/>
        <v/>
      </c>
      <c r="D2755" s="5" t="str">
        <f t="shared" ca="1" si="262"/>
        <v/>
      </c>
      <c r="E2755" s="5" t="str">
        <f t="shared" ca="1" si="263"/>
        <v/>
      </c>
      <c r="P2755" s="5">
        <v>2754</v>
      </c>
      <c r="Q2755" s="5" t="str">
        <f t="shared" ref="Q2755:Q2818" ca="1" si="266">C2755</f>
        <v/>
      </c>
      <c r="R2755" s="5" t="str">
        <f t="shared" ca="1" si="264"/>
        <v/>
      </c>
      <c r="S2755" s="5" t="str">
        <f t="shared" ca="1" si="265"/>
        <v/>
      </c>
    </row>
    <row r="2756" spans="2:19" x14ac:dyDescent="0.25">
      <c r="B2756" s="5">
        <v>2755</v>
      </c>
      <c r="C2756" s="5" t="str">
        <f t="shared" ca="1" si="261"/>
        <v/>
      </c>
      <c r="D2756" s="5" t="str">
        <f t="shared" ca="1" si="262"/>
        <v/>
      </c>
      <c r="E2756" s="5" t="str">
        <f t="shared" ca="1" si="263"/>
        <v/>
      </c>
      <c r="P2756" s="5">
        <v>2755</v>
      </c>
      <c r="Q2756" s="5" t="str">
        <f t="shared" ca="1" si="266"/>
        <v/>
      </c>
      <c r="R2756" s="5" t="str">
        <f t="shared" ca="1" si="264"/>
        <v/>
      </c>
      <c r="S2756" s="5" t="str">
        <f t="shared" ca="1" si="265"/>
        <v/>
      </c>
    </row>
    <row r="2757" spans="2:19" x14ac:dyDescent="0.25">
      <c r="B2757" s="5">
        <v>2756</v>
      </c>
      <c r="C2757" s="5" t="str">
        <f t="shared" ca="1" si="261"/>
        <v/>
      </c>
      <c r="D2757" s="5" t="str">
        <f t="shared" ca="1" si="262"/>
        <v/>
      </c>
      <c r="E2757" s="5" t="str">
        <f t="shared" ca="1" si="263"/>
        <v/>
      </c>
      <c r="P2757" s="5">
        <v>2756</v>
      </c>
      <c r="Q2757" s="5" t="str">
        <f t="shared" ca="1" si="266"/>
        <v/>
      </c>
      <c r="R2757" s="5" t="str">
        <f t="shared" ca="1" si="264"/>
        <v/>
      </c>
      <c r="S2757" s="5" t="str">
        <f t="shared" ca="1" si="265"/>
        <v/>
      </c>
    </row>
    <row r="2758" spans="2:19" x14ac:dyDescent="0.25">
      <c r="B2758" s="5">
        <v>2757</v>
      </c>
      <c r="C2758" s="5" t="str">
        <f t="shared" ca="1" si="261"/>
        <v/>
      </c>
      <c r="D2758" s="5" t="str">
        <f t="shared" ca="1" si="262"/>
        <v/>
      </c>
      <c r="E2758" s="5" t="str">
        <f t="shared" ca="1" si="263"/>
        <v/>
      </c>
      <c r="P2758" s="5">
        <v>2757</v>
      </c>
      <c r="Q2758" s="5" t="str">
        <f t="shared" ca="1" si="266"/>
        <v/>
      </c>
      <c r="R2758" s="5" t="str">
        <f t="shared" ca="1" si="264"/>
        <v/>
      </c>
      <c r="S2758" s="5" t="str">
        <f t="shared" ca="1" si="265"/>
        <v/>
      </c>
    </row>
    <row r="2759" spans="2:19" x14ac:dyDescent="0.25">
      <c r="B2759" s="5">
        <v>2758</v>
      </c>
      <c r="C2759" s="5" t="str">
        <f t="shared" ca="1" si="261"/>
        <v/>
      </c>
      <c r="D2759" s="5" t="str">
        <f t="shared" ca="1" si="262"/>
        <v/>
      </c>
      <c r="E2759" s="5" t="str">
        <f t="shared" ca="1" si="263"/>
        <v/>
      </c>
      <c r="P2759" s="5">
        <v>2758</v>
      </c>
      <c r="Q2759" s="5" t="str">
        <f t="shared" ca="1" si="266"/>
        <v/>
      </c>
      <c r="R2759" s="5" t="str">
        <f t="shared" ca="1" si="264"/>
        <v/>
      </c>
      <c r="S2759" s="5" t="str">
        <f t="shared" ca="1" si="265"/>
        <v/>
      </c>
    </row>
    <row r="2760" spans="2:19" x14ac:dyDescent="0.25">
      <c r="B2760" s="5">
        <v>2759</v>
      </c>
      <c r="C2760" s="5" t="str">
        <f t="shared" ca="1" si="261"/>
        <v/>
      </c>
      <c r="D2760" s="5" t="str">
        <f t="shared" ca="1" si="262"/>
        <v/>
      </c>
      <c r="E2760" s="5" t="str">
        <f t="shared" ca="1" si="263"/>
        <v/>
      </c>
      <c r="P2760" s="5">
        <v>2759</v>
      </c>
      <c r="Q2760" s="5" t="str">
        <f t="shared" ca="1" si="266"/>
        <v/>
      </c>
      <c r="R2760" s="5" t="str">
        <f t="shared" ca="1" si="264"/>
        <v/>
      </c>
      <c r="S2760" s="5" t="str">
        <f t="shared" ca="1" si="265"/>
        <v/>
      </c>
    </row>
    <row r="2761" spans="2:19" x14ac:dyDescent="0.25">
      <c r="B2761" s="5">
        <v>2760</v>
      </c>
      <c r="C2761" s="5" t="str">
        <f t="shared" ca="1" si="261"/>
        <v/>
      </c>
      <c r="D2761" s="5" t="str">
        <f t="shared" ca="1" si="262"/>
        <v/>
      </c>
      <c r="E2761" s="5" t="str">
        <f t="shared" ca="1" si="263"/>
        <v/>
      </c>
      <c r="P2761" s="5">
        <v>2760</v>
      </c>
      <c r="Q2761" s="5" t="str">
        <f t="shared" ca="1" si="266"/>
        <v/>
      </c>
      <c r="R2761" s="5" t="str">
        <f t="shared" ca="1" si="264"/>
        <v/>
      </c>
      <c r="S2761" s="5" t="str">
        <f t="shared" ca="1" si="265"/>
        <v/>
      </c>
    </row>
    <row r="2762" spans="2:19" x14ac:dyDescent="0.25">
      <c r="B2762" s="5">
        <v>2761</v>
      </c>
      <c r="C2762" s="5" t="str">
        <f t="shared" ca="1" si="261"/>
        <v/>
      </c>
      <c r="D2762" s="5" t="str">
        <f t="shared" ca="1" si="262"/>
        <v/>
      </c>
      <c r="E2762" s="5" t="str">
        <f t="shared" ca="1" si="263"/>
        <v/>
      </c>
      <c r="P2762" s="5">
        <v>2761</v>
      </c>
      <c r="Q2762" s="5" t="str">
        <f t="shared" ca="1" si="266"/>
        <v/>
      </c>
      <c r="R2762" s="5" t="str">
        <f t="shared" ca="1" si="264"/>
        <v/>
      </c>
      <c r="S2762" s="5" t="str">
        <f t="shared" ca="1" si="265"/>
        <v/>
      </c>
    </row>
    <row r="2763" spans="2:19" x14ac:dyDescent="0.25">
      <c r="B2763" s="5">
        <v>2762</v>
      </c>
      <c r="C2763" s="5" t="str">
        <f t="shared" ca="1" si="261"/>
        <v/>
      </c>
      <c r="D2763" s="5" t="str">
        <f t="shared" ca="1" si="262"/>
        <v/>
      </c>
      <c r="E2763" s="5" t="str">
        <f t="shared" ca="1" si="263"/>
        <v/>
      </c>
      <c r="P2763" s="5">
        <v>2762</v>
      </c>
      <c r="Q2763" s="5" t="str">
        <f t="shared" ca="1" si="266"/>
        <v/>
      </c>
      <c r="R2763" s="5" t="str">
        <f t="shared" ca="1" si="264"/>
        <v/>
      </c>
      <c r="S2763" s="5" t="str">
        <f t="shared" ca="1" si="265"/>
        <v/>
      </c>
    </row>
    <row r="2764" spans="2:19" x14ac:dyDescent="0.25">
      <c r="B2764" s="5">
        <v>2763</v>
      </c>
      <c r="C2764" s="5" t="str">
        <f t="shared" ca="1" si="261"/>
        <v/>
      </c>
      <c r="D2764" s="5" t="str">
        <f t="shared" ca="1" si="262"/>
        <v/>
      </c>
      <c r="E2764" s="5" t="str">
        <f t="shared" ca="1" si="263"/>
        <v/>
      </c>
      <c r="P2764" s="5">
        <v>2763</v>
      </c>
      <c r="Q2764" s="5" t="str">
        <f t="shared" ca="1" si="266"/>
        <v/>
      </c>
      <c r="R2764" s="5" t="str">
        <f t="shared" ca="1" si="264"/>
        <v/>
      </c>
      <c r="S2764" s="5" t="str">
        <f t="shared" ca="1" si="265"/>
        <v/>
      </c>
    </row>
    <row r="2765" spans="2:19" x14ac:dyDescent="0.25">
      <c r="B2765" s="5">
        <v>2764</v>
      </c>
      <c r="C2765" s="5" t="str">
        <f t="shared" ca="1" si="261"/>
        <v/>
      </c>
      <c r="D2765" s="5" t="str">
        <f t="shared" ca="1" si="262"/>
        <v/>
      </c>
      <c r="E2765" s="5" t="str">
        <f t="shared" ca="1" si="263"/>
        <v/>
      </c>
      <c r="P2765" s="5">
        <v>2764</v>
      </c>
      <c r="Q2765" s="5" t="str">
        <f t="shared" ca="1" si="266"/>
        <v/>
      </c>
      <c r="R2765" s="5" t="str">
        <f t="shared" ca="1" si="264"/>
        <v/>
      </c>
      <c r="S2765" s="5" t="str">
        <f t="shared" ca="1" si="265"/>
        <v/>
      </c>
    </row>
    <row r="2766" spans="2:19" x14ac:dyDescent="0.25">
      <c r="B2766" s="5">
        <v>2765</v>
      </c>
      <c r="C2766" s="5" t="str">
        <f t="shared" ca="1" si="261"/>
        <v/>
      </c>
      <c r="D2766" s="5" t="str">
        <f t="shared" ca="1" si="262"/>
        <v/>
      </c>
      <c r="E2766" s="5" t="str">
        <f t="shared" ca="1" si="263"/>
        <v/>
      </c>
      <c r="P2766" s="5">
        <v>2765</v>
      </c>
      <c r="Q2766" s="5" t="str">
        <f t="shared" ca="1" si="266"/>
        <v/>
      </c>
      <c r="R2766" s="5" t="str">
        <f t="shared" ca="1" si="264"/>
        <v/>
      </c>
      <c r="S2766" s="5" t="str">
        <f t="shared" ca="1" si="265"/>
        <v/>
      </c>
    </row>
    <row r="2767" spans="2:19" x14ac:dyDescent="0.25">
      <c r="B2767" s="5">
        <v>2766</v>
      </c>
      <c r="C2767" s="5" t="str">
        <f t="shared" ca="1" si="261"/>
        <v/>
      </c>
      <c r="D2767" s="5" t="str">
        <f t="shared" ca="1" si="262"/>
        <v/>
      </c>
      <c r="E2767" s="5" t="str">
        <f t="shared" ca="1" si="263"/>
        <v/>
      </c>
      <c r="P2767" s="5">
        <v>2766</v>
      </c>
      <c r="Q2767" s="5" t="str">
        <f t="shared" ca="1" si="266"/>
        <v/>
      </c>
      <c r="R2767" s="5" t="str">
        <f t="shared" ca="1" si="264"/>
        <v/>
      </c>
      <c r="S2767" s="5" t="str">
        <f t="shared" ca="1" si="265"/>
        <v/>
      </c>
    </row>
    <row r="2768" spans="2:19" x14ac:dyDescent="0.25">
      <c r="B2768" s="5">
        <v>2767</v>
      </c>
      <c r="C2768" s="5" t="str">
        <f t="shared" ca="1" si="261"/>
        <v/>
      </c>
      <c r="D2768" s="5" t="str">
        <f t="shared" ca="1" si="262"/>
        <v/>
      </c>
      <c r="E2768" s="5" t="str">
        <f t="shared" ca="1" si="263"/>
        <v/>
      </c>
      <c r="P2768" s="5">
        <v>2767</v>
      </c>
      <c r="Q2768" s="5" t="str">
        <f t="shared" ca="1" si="266"/>
        <v/>
      </c>
      <c r="R2768" s="5" t="str">
        <f t="shared" ca="1" si="264"/>
        <v/>
      </c>
      <c r="S2768" s="5" t="str">
        <f t="shared" ca="1" si="265"/>
        <v/>
      </c>
    </row>
    <row r="2769" spans="2:19" x14ac:dyDescent="0.25">
      <c r="B2769" s="5">
        <v>2768</v>
      </c>
      <c r="C2769" s="5" t="str">
        <f t="shared" ca="1" si="261"/>
        <v/>
      </c>
      <c r="D2769" s="5" t="str">
        <f t="shared" ca="1" si="262"/>
        <v/>
      </c>
      <c r="E2769" s="5" t="str">
        <f t="shared" ca="1" si="263"/>
        <v/>
      </c>
      <c r="P2769" s="5">
        <v>2768</v>
      </c>
      <c r="Q2769" s="5" t="str">
        <f t="shared" ca="1" si="266"/>
        <v/>
      </c>
      <c r="R2769" s="5" t="str">
        <f t="shared" ca="1" si="264"/>
        <v/>
      </c>
      <c r="S2769" s="5" t="str">
        <f t="shared" ca="1" si="265"/>
        <v/>
      </c>
    </row>
    <row r="2770" spans="2:19" x14ac:dyDescent="0.25">
      <c r="B2770" s="5">
        <v>2769</v>
      </c>
      <c r="C2770" s="5" t="str">
        <f t="shared" ca="1" si="261"/>
        <v/>
      </c>
      <c r="D2770" s="5" t="str">
        <f t="shared" ca="1" si="262"/>
        <v/>
      </c>
      <c r="E2770" s="5" t="str">
        <f t="shared" ca="1" si="263"/>
        <v/>
      </c>
      <c r="P2770" s="5">
        <v>2769</v>
      </c>
      <c r="Q2770" s="5" t="str">
        <f t="shared" ca="1" si="266"/>
        <v/>
      </c>
      <c r="R2770" s="5" t="str">
        <f t="shared" ca="1" si="264"/>
        <v/>
      </c>
      <c r="S2770" s="5" t="str">
        <f t="shared" ca="1" si="265"/>
        <v/>
      </c>
    </row>
    <row r="2771" spans="2:19" x14ac:dyDescent="0.25">
      <c r="B2771" s="5">
        <v>2770</v>
      </c>
      <c r="C2771" s="5" t="str">
        <f t="shared" ca="1" si="261"/>
        <v/>
      </c>
      <c r="D2771" s="5" t="str">
        <f t="shared" ca="1" si="262"/>
        <v/>
      </c>
      <c r="E2771" s="5" t="str">
        <f t="shared" ca="1" si="263"/>
        <v/>
      </c>
      <c r="P2771" s="5">
        <v>2770</v>
      </c>
      <c r="Q2771" s="5" t="str">
        <f t="shared" ca="1" si="266"/>
        <v/>
      </c>
      <c r="R2771" s="5" t="str">
        <f t="shared" ca="1" si="264"/>
        <v/>
      </c>
      <c r="S2771" s="5" t="str">
        <f t="shared" ca="1" si="265"/>
        <v/>
      </c>
    </row>
    <row r="2772" spans="2:19" x14ac:dyDescent="0.25">
      <c r="B2772" s="5">
        <v>2771</v>
      </c>
      <c r="C2772" s="5" t="str">
        <f t="shared" ca="1" si="261"/>
        <v/>
      </c>
      <c r="D2772" s="5" t="str">
        <f t="shared" ca="1" si="262"/>
        <v/>
      </c>
      <c r="E2772" s="5" t="str">
        <f t="shared" ca="1" si="263"/>
        <v/>
      </c>
      <c r="P2772" s="5">
        <v>2771</v>
      </c>
      <c r="Q2772" s="5" t="str">
        <f t="shared" ca="1" si="266"/>
        <v/>
      </c>
      <c r="R2772" s="5" t="str">
        <f t="shared" ca="1" si="264"/>
        <v/>
      </c>
      <c r="S2772" s="5" t="str">
        <f t="shared" ca="1" si="265"/>
        <v/>
      </c>
    </row>
    <row r="2773" spans="2:19" x14ac:dyDescent="0.25">
      <c r="B2773" s="5">
        <v>2772</v>
      </c>
      <c r="C2773" s="5" t="str">
        <f t="shared" ca="1" si="261"/>
        <v/>
      </c>
      <c r="D2773" s="5" t="str">
        <f t="shared" ca="1" si="262"/>
        <v/>
      </c>
      <c r="E2773" s="5" t="str">
        <f t="shared" ca="1" si="263"/>
        <v/>
      </c>
      <c r="P2773" s="5">
        <v>2772</v>
      </c>
      <c r="Q2773" s="5" t="str">
        <f t="shared" ca="1" si="266"/>
        <v/>
      </c>
      <c r="R2773" s="5" t="str">
        <f t="shared" ca="1" si="264"/>
        <v/>
      </c>
      <c r="S2773" s="5" t="str">
        <f t="shared" ca="1" si="265"/>
        <v/>
      </c>
    </row>
    <row r="2774" spans="2:19" x14ac:dyDescent="0.25">
      <c r="B2774" s="5">
        <v>2773</v>
      </c>
      <c r="C2774" s="5" t="str">
        <f t="shared" ca="1" si="261"/>
        <v/>
      </c>
      <c r="D2774" s="5" t="str">
        <f t="shared" ca="1" si="262"/>
        <v/>
      </c>
      <c r="E2774" s="5" t="str">
        <f t="shared" ca="1" si="263"/>
        <v/>
      </c>
      <c r="P2774" s="5">
        <v>2773</v>
      </c>
      <c r="Q2774" s="5" t="str">
        <f t="shared" ca="1" si="266"/>
        <v/>
      </c>
      <c r="R2774" s="5" t="str">
        <f t="shared" ca="1" si="264"/>
        <v/>
      </c>
      <c r="S2774" s="5" t="str">
        <f t="shared" ca="1" si="265"/>
        <v/>
      </c>
    </row>
    <row r="2775" spans="2:19" x14ac:dyDescent="0.25">
      <c r="B2775" s="5">
        <v>2774</v>
      </c>
      <c r="C2775" s="5" t="str">
        <f t="shared" ca="1" si="261"/>
        <v/>
      </c>
      <c r="D2775" s="5" t="str">
        <f t="shared" ca="1" si="262"/>
        <v/>
      </c>
      <c r="E2775" s="5" t="str">
        <f t="shared" ca="1" si="263"/>
        <v/>
      </c>
      <c r="P2775" s="5">
        <v>2774</v>
      </c>
      <c r="Q2775" s="5" t="str">
        <f t="shared" ca="1" si="266"/>
        <v/>
      </c>
      <c r="R2775" s="5" t="str">
        <f t="shared" ca="1" si="264"/>
        <v/>
      </c>
      <c r="S2775" s="5" t="str">
        <f t="shared" ca="1" si="265"/>
        <v/>
      </c>
    </row>
    <row r="2776" spans="2:19" x14ac:dyDescent="0.25">
      <c r="B2776" s="5">
        <v>2775</v>
      </c>
      <c r="C2776" s="5" t="str">
        <f t="shared" ca="1" si="261"/>
        <v/>
      </c>
      <c r="D2776" s="5" t="str">
        <f t="shared" ca="1" si="262"/>
        <v/>
      </c>
      <c r="E2776" s="5" t="str">
        <f t="shared" ca="1" si="263"/>
        <v/>
      </c>
      <c r="P2776" s="5">
        <v>2775</v>
      </c>
      <c r="Q2776" s="5" t="str">
        <f t="shared" ca="1" si="266"/>
        <v/>
      </c>
      <c r="R2776" s="5" t="str">
        <f t="shared" ca="1" si="264"/>
        <v/>
      </c>
      <c r="S2776" s="5" t="str">
        <f t="shared" ca="1" si="265"/>
        <v/>
      </c>
    </row>
    <row r="2777" spans="2:19" x14ac:dyDescent="0.25">
      <c r="B2777" s="5">
        <v>2776</v>
      </c>
      <c r="C2777" s="5" t="str">
        <f t="shared" ca="1" si="261"/>
        <v/>
      </c>
      <c r="D2777" s="5" t="str">
        <f t="shared" ca="1" si="262"/>
        <v/>
      </c>
      <c r="E2777" s="5" t="str">
        <f t="shared" ca="1" si="263"/>
        <v/>
      </c>
      <c r="P2777" s="5">
        <v>2776</v>
      </c>
      <c r="Q2777" s="5" t="str">
        <f t="shared" ca="1" si="266"/>
        <v/>
      </c>
      <c r="R2777" s="5" t="str">
        <f t="shared" ca="1" si="264"/>
        <v/>
      </c>
      <c r="S2777" s="5" t="str">
        <f t="shared" ca="1" si="265"/>
        <v/>
      </c>
    </row>
    <row r="2778" spans="2:19" x14ac:dyDescent="0.25">
      <c r="B2778" s="5">
        <v>2777</v>
      </c>
      <c r="C2778" s="5" t="str">
        <f t="shared" ca="1" si="261"/>
        <v/>
      </c>
      <c r="D2778" s="5" t="str">
        <f t="shared" ca="1" si="262"/>
        <v/>
      </c>
      <c r="E2778" s="5" t="str">
        <f t="shared" ca="1" si="263"/>
        <v/>
      </c>
      <c r="P2778" s="5">
        <v>2777</v>
      </c>
      <c r="Q2778" s="5" t="str">
        <f t="shared" ca="1" si="266"/>
        <v/>
      </c>
      <c r="R2778" s="5" t="str">
        <f t="shared" ca="1" si="264"/>
        <v/>
      </c>
      <c r="S2778" s="5" t="str">
        <f t="shared" ca="1" si="265"/>
        <v/>
      </c>
    </row>
    <row r="2779" spans="2:19" x14ac:dyDescent="0.25">
      <c r="B2779" s="5">
        <v>2778</v>
      </c>
      <c r="C2779" s="5" t="str">
        <f t="shared" ca="1" si="261"/>
        <v/>
      </c>
      <c r="D2779" s="5" t="str">
        <f t="shared" ca="1" si="262"/>
        <v/>
      </c>
      <c r="E2779" s="5" t="str">
        <f t="shared" ca="1" si="263"/>
        <v/>
      </c>
      <c r="P2779" s="5">
        <v>2778</v>
      </c>
      <c r="Q2779" s="5" t="str">
        <f t="shared" ca="1" si="266"/>
        <v/>
      </c>
      <c r="R2779" s="5" t="str">
        <f t="shared" ca="1" si="264"/>
        <v/>
      </c>
      <c r="S2779" s="5" t="str">
        <f t="shared" ca="1" si="265"/>
        <v/>
      </c>
    </row>
    <row r="2780" spans="2:19" x14ac:dyDescent="0.25">
      <c r="B2780" s="5">
        <v>2779</v>
      </c>
      <c r="C2780" s="5" t="str">
        <f t="shared" ca="1" si="261"/>
        <v/>
      </c>
      <c r="D2780" s="5" t="str">
        <f t="shared" ca="1" si="262"/>
        <v/>
      </c>
      <c r="E2780" s="5" t="str">
        <f t="shared" ca="1" si="263"/>
        <v/>
      </c>
      <c r="P2780" s="5">
        <v>2779</v>
      </c>
      <c r="Q2780" s="5" t="str">
        <f t="shared" ca="1" si="266"/>
        <v/>
      </c>
      <c r="R2780" s="5" t="str">
        <f t="shared" ca="1" si="264"/>
        <v/>
      </c>
      <c r="S2780" s="5" t="str">
        <f t="shared" ca="1" si="265"/>
        <v/>
      </c>
    </row>
    <row r="2781" spans="2:19" x14ac:dyDescent="0.25">
      <c r="B2781" s="5">
        <v>2780</v>
      </c>
      <c r="C2781" s="5" t="str">
        <f t="shared" ca="1" si="261"/>
        <v/>
      </c>
      <c r="D2781" s="5" t="str">
        <f t="shared" ca="1" si="262"/>
        <v/>
      </c>
      <c r="E2781" s="5" t="str">
        <f t="shared" ca="1" si="263"/>
        <v/>
      </c>
      <c r="P2781" s="5">
        <v>2780</v>
      </c>
      <c r="Q2781" s="5" t="str">
        <f t="shared" ca="1" si="266"/>
        <v/>
      </c>
      <c r="R2781" s="5" t="str">
        <f t="shared" ca="1" si="264"/>
        <v/>
      </c>
      <c r="S2781" s="5" t="str">
        <f t="shared" ca="1" si="265"/>
        <v/>
      </c>
    </row>
    <row r="2782" spans="2:19" x14ac:dyDescent="0.25">
      <c r="B2782" s="5">
        <v>2781</v>
      </c>
      <c r="C2782" s="5" t="str">
        <f t="shared" ca="1" si="261"/>
        <v/>
      </c>
      <c r="D2782" s="5" t="str">
        <f t="shared" ca="1" si="262"/>
        <v/>
      </c>
      <c r="E2782" s="5" t="str">
        <f t="shared" ca="1" si="263"/>
        <v/>
      </c>
      <c r="P2782" s="5">
        <v>2781</v>
      </c>
      <c r="Q2782" s="5" t="str">
        <f t="shared" ca="1" si="266"/>
        <v/>
      </c>
      <c r="R2782" s="5" t="str">
        <f t="shared" ca="1" si="264"/>
        <v/>
      </c>
      <c r="S2782" s="5" t="str">
        <f t="shared" ca="1" si="265"/>
        <v/>
      </c>
    </row>
    <row r="2783" spans="2:19" x14ac:dyDescent="0.25">
      <c r="B2783" s="5">
        <v>2782</v>
      </c>
      <c r="C2783" s="5" t="str">
        <f t="shared" ca="1" si="261"/>
        <v/>
      </c>
      <c r="D2783" s="5" t="str">
        <f t="shared" ca="1" si="262"/>
        <v/>
      </c>
      <c r="E2783" s="5" t="str">
        <f t="shared" ca="1" si="263"/>
        <v/>
      </c>
      <c r="P2783" s="5">
        <v>2782</v>
      </c>
      <c r="Q2783" s="5" t="str">
        <f t="shared" ca="1" si="266"/>
        <v/>
      </c>
      <c r="R2783" s="5" t="str">
        <f t="shared" ca="1" si="264"/>
        <v/>
      </c>
      <c r="S2783" s="5" t="str">
        <f t="shared" ca="1" si="265"/>
        <v/>
      </c>
    </row>
    <row r="2784" spans="2:19" x14ac:dyDescent="0.25">
      <c r="B2784" s="5">
        <v>2783</v>
      </c>
      <c r="C2784" s="5" t="str">
        <f t="shared" ca="1" si="261"/>
        <v/>
      </c>
      <c r="D2784" s="5" t="str">
        <f t="shared" ca="1" si="262"/>
        <v/>
      </c>
      <c r="E2784" s="5" t="str">
        <f t="shared" ca="1" si="263"/>
        <v/>
      </c>
      <c r="P2784" s="5">
        <v>2783</v>
      </c>
      <c r="Q2784" s="5" t="str">
        <f t="shared" ca="1" si="266"/>
        <v/>
      </c>
      <c r="R2784" s="5" t="str">
        <f t="shared" ca="1" si="264"/>
        <v/>
      </c>
      <c r="S2784" s="5" t="str">
        <f t="shared" ca="1" si="265"/>
        <v/>
      </c>
    </row>
    <row r="2785" spans="2:19" x14ac:dyDescent="0.25">
      <c r="B2785" s="5">
        <v>2784</v>
      </c>
      <c r="C2785" s="5" t="str">
        <f t="shared" ca="1" si="261"/>
        <v/>
      </c>
      <c r="D2785" s="5" t="str">
        <f t="shared" ca="1" si="262"/>
        <v/>
      </c>
      <c r="E2785" s="5" t="str">
        <f t="shared" ca="1" si="263"/>
        <v/>
      </c>
      <c r="P2785" s="5">
        <v>2784</v>
      </c>
      <c r="Q2785" s="5" t="str">
        <f t="shared" ca="1" si="266"/>
        <v/>
      </c>
      <c r="R2785" s="5" t="str">
        <f t="shared" ca="1" si="264"/>
        <v/>
      </c>
      <c r="S2785" s="5" t="str">
        <f t="shared" ca="1" si="265"/>
        <v/>
      </c>
    </row>
    <row r="2786" spans="2:19" x14ac:dyDescent="0.25">
      <c r="B2786" s="5">
        <v>2785</v>
      </c>
      <c r="C2786" s="5" t="str">
        <f t="shared" ca="1" si="261"/>
        <v/>
      </c>
      <c r="D2786" s="5" t="str">
        <f t="shared" ca="1" si="262"/>
        <v/>
      </c>
      <c r="E2786" s="5" t="str">
        <f t="shared" ca="1" si="263"/>
        <v/>
      </c>
      <c r="P2786" s="5">
        <v>2785</v>
      </c>
      <c r="Q2786" s="5" t="str">
        <f t="shared" ca="1" si="266"/>
        <v/>
      </c>
      <c r="R2786" s="5" t="str">
        <f t="shared" ca="1" si="264"/>
        <v/>
      </c>
      <c r="S2786" s="5" t="str">
        <f t="shared" ca="1" si="265"/>
        <v/>
      </c>
    </row>
    <row r="2787" spans="2:19" x14ac:dyDescent="0.25">
      <c r="B2787" s="5">
        <v>2786</v>
      </c>
      <c r="C2787" s="5" t="str">
        <f t="shared" ca="1" si="261"/>
        <v/>
      </c>
      <c r="D2787" s="5" t="str">
        <f t="shared" ca="1" si="262"/>
        <v/>
      </c>
      <c r="E2787" s="5" t="str">
        <f t="shared" ca="1" si="263"/>
        <v/>
      </c>
      <c r="P2787" s="5">
        <v>2786</v>
      </c>
      <c r="Q2787" s="5" t="str">
        <f t="shared" ca="1" si="266"/>
        <v/>
      </c>
      <c r="R2787" s="5" t="str">
        <f t="shared" ca="1" si="264"/>
        <v/>
      </c>
      <c r="S2787" s="5" t="str">
        <f t="shared" ca="1" si="265"/>
        <v/>
      </c>
    </row>
    <row r="2788" spans="2:19" x14ac:dyDescent="0.25">
      <c r="B2788" s="5">
        <v>2787</v>
      </c>
      <c r="C2788" s="5" t="str">
        <f t="shared" ca="1" si="261"/>
        <v/>
      </c>
      <c r="D2788" s="5" t="str">
        <f t="shared" ca="1" si="262"/>
        <v/>
      </c>
      <c r="E2788" s="5" t="str">
        <f t="shared" ca="1" si="263"/>
        <v/>
      </c>
      <c r="P2788" s="5">
        <v>2787</v>
      </c>
      <c r="Q2788" s="5" t="str">
        <f t="shared" ca="1" si="266"/>
        <v/>
      </c>
      <c r="R2788" s="5" t="str">
        <f t="shared" ca="1" si="264"/>
        <v/>
      </c>
      <c r="S2788" s="5" t="str">
        <f t="shared" ca="1" si="265"/>
        <v/>
      </c>
    </row>
    <row r="2789" spans="2:19" x14ac:dyDescent="0.25">
      <c r="B2789" s="5">
        <v>2788</v>
      </c>
      <c r="C2789" s="5" t="str">
        <f t="shared" ca="1" si="261"/>
        <v/>
      </c>
      <c r="D2789" s="5" t="str">
        <f t="shared" ca="1" si="262"/>
        <v/>
      </c>
      <c r="E2789" s="5" t="str">
        <f t="shared" ca="1" si="263"/>
        <v/>
      </c>
      <c r="P2789" s="5">
        <v>2788</v>
      </c>
      <c r="Q2789" s="5" t="str">
        <f t="shared" ca="1" si="266"/>
        <v/>
      </c>
      <c r="R2789" s="5" t="str">
        <f t="shared" ca="1" si="264"/>
        <v/>
      </c>
      <c r="S2789" s="5" t="str">
        <f t="shared" ca="1" si="265"/>
        <v/>
      </c>
    </row>
    <row r="2790" spans="2:19" x14ac:dyDescent="0.25">
      <c r="B2790" s="5">
        <v>2789</v>
      </c>
      <c r="C2790" s="5" t="str">
        <f t="shared" ca="1" si="261"/>
        <v/>
      </c>
      <c r="D2790" s="5" t="str">
        <f t="shared" ca="1" si="262"/>
        <v/>
      </c>
      <c r="E2790" s="5" t="str">
        <f t="shared" ca="1" si="263"/>
        <v/>
      </c>
      <c r="P2790" s="5">
        <v>2789</v>
      </c>
      <c r="Q2790" s="5" t="str">
        <f t="shared" ca="1" si="266"/>
        <v/>
      </c>
      <c r="R2790" s="5" t="str">
        <f t="shared" ca="1" si="264"/>
        <v/>
      </c>
      <c r="S2790" s="5" t="str">
        <f t="shared" ca="1" si="265"/>
        <v/>
      </c>
    </row>
    <row r="2791" spans="2:19" x14ac:dyDescent="0.25">
      <c r="B2791" s="5">
        <v>2790</v>
      </c>
      <c r="C2791" s="5" t="str">
        <f t="shared" ca="1" si="261"/>
        <v/>
      </c>
      <c r="D2791" s="5" t="str">
        <f t="shared" ca="1" si="262"/>
        <v/>
      </c>
      <c r="E2791" s="5" t="str">
        <f t="shared" ca="1" si="263"/>
        <v/>
      </c>
      <c r="P2791" s="5">
        <v>2790</v>
      </c>
      <c r="Q2791" s="5" t="str">
        <f t="shared" ca="1" si="266"/>
        <v/>
      </c>
      <c r="R2791" s="5" t="str">
        <f t="shared" ca="1" si="264"/>
        <v/>
      </c>
      <c r="S2791" s="5" t="str">
        <f t="shared" ca="1" si="265"/>
        <v/>
      </c>
    </row>
    <row r="2792" spans="2:19" x14ac:dyDescent="0.25">
      <c r="B2792" s="5">
        <v>2791</v>
      </c>
      <c r="C2792" s="5" t="str">
        <f t="shared" ca="1" si="261"/>
        <v/>
      </c>
      <c r="D2792" s="5" t="str">
        <f t="shared" ca="1" si="262"/>
        <v/>
      </c>
      <c r="E2792" s="5" t="str">
        <f t="shared" ca="1" si="263"/>
        <v/>
      </c>
      <c r="P2792" s="5">
        <v>2791</v>
      </c>
      <c r="Q2792" s="5" t="str">
        <f t="shared" ca="1" si="266"/>
        <v/>
      </c>
      <c r="R2792" s="5" t="str">
        <f t="shared" ca="1" si="264"/>
        <v/>
      </c>
      <c r="S2792" s="5" t="str">
        <f t="shared" ca="1" si="265"/>
        <v/>
      </c>
    </row>
    <row r="2793" spans="2:19" x14ac:dyDescent="0.25">
      <c r="B2793" s="5">
        <v>2792</v>
      </c>
      <c r="C2793" s="5" t="str">
        <f t="shared" ca="1" si="261"/>
        <v/>
      </c>
      <c r="D2793" s="5" t="str">
        <f t="shared" ca="1" si="262"/>
        <v/>
      </c>
      <c r="E2793" s="5" t="str">
        <f t="shared" ca="1" si="263"/>
        <v/>
      </c>
      <c r="P2793" s="5">
        <v>2792</v>
      </c>
      <c r="Q2793" s="5" t="str">
        <f t="shared" ca="1" si="266"/>
        <v/>
      </c>
      <c r="R2793" s="5" t="str">
        <f t="shared" ca="1" si="264"/>
        <v/>
      </c>
      <c r="S2793" s="5" t="str">
        <f t="shared" ca="1" si="265"/>
        <v/>
      </c>
    </row>
    <row r="2794" spans="2:19" x14ac:dyDescent="0.25">
      <c r="B2794" s="5">
        <v>2793</v>
      </c>
      <c r="C2794" s="5" t="str">
        <f t="shared" ca="1" si="261"/>
        <v/>
      </c>
      <c r="D2794" s="5" t="str">
        <f t="shared" ca="1" si="262"/>
        <v/>
      </c>
      <c r="E2794" s="5" t="str">
        <f t="shared" ca="1" si="263"/>
        <v/>
      </c>
      <c r="P2794" s="5">
        <v>2793</v>
      </c>
      <c r="Q2794" s="5" t="str">
        <f t="shared" ca="1" si="266"/>
        <v/>
      </c>
      <c r="R2794" s="5" t="str">
        <f t="shared" ca="1" si="264"/>
        <v/>
      </c>
      <c r="S2794" s="5" t="str">
        <f t="shared" ca="1" si="265"/>
        <v/>
      </c>
    </row>
    <row r="2795" spans="2:19" x14ac:dyDescent="0.25">
      <c r="B2795" s="5">
        <v>2794</v>
      </c>
      <c r="C2795" s="5" t="str">
        <f t="shared" ca="1" si="261"/>
        <v/>
      </c>
      <c r="D2795" s="5" t="str">
        <f t="shared" ca="1" si="262"/>
        <v/>
      </c>
      <c r="E2795" s="5" t="str">
        <f t="shared" ca="1" si="263"/>
        <v/>
      </c>
      <c r="P2795" s="5">
        <v>2794</v>
      </c>
      <c r="Q2795" s="5" t="str">
        <f t="shared" ca="1" si="266"/>
        <v/>
      </c>
      <c r="R2795" s="5" t="str">
        <f t="shared" ca="1" si="264"/>
        <v/>
      </c>
      <c r="S2795" s="5" t="str">
        <f t="shared" ca="1" si="265"/>
        <v/>
      </c>
    </row>
    <row r="2796" spans="2:19" x14ac:dyDescent="0.25">
      <c r="B2796" s="5">
        <v>2795</v>
      </c>
      <c r="C2796" s="5" t="str">
        <f t="shared" ca="1" si="261"/>
        <v/>
      </c>
      <c r="D2796" s="5" t="str">
        <f t="shared" ca="1" si="262"/>
        <v/>
      </c>
      <c r="E2796" s="5" t="str">
        <f t="shared" ca="1" si="263"/>
        <v/>
      </c>
      <c r="P2796" s="5">
        <v>2795</v>
      </c>
      <c r="Q2796" s="5" t="str">
        <f t="shared" ca="1" si="266"/>
        <v/>
      </c>
      <c r="R2796" s="5" t="str">
        <f t="shared" ca="1" si="264"/>
        <v/>
      </c>
      <c r="S2796" s="5" t="str">
        <f t="shared" ca="1" si="265"/>
        <v/>
      </c>
    </row>
    <row r="2797" spans="2:19" x14ac:dyDescent="0.25">
      <c r="B2797" s="5">
        <v>2796</v>
      </c>
      <c r="C2797" s="5" t="str">
        <f t="shared" ca="1" si="261"/>
        <v/>
      </c>
      <c r="D2797" s="5" t="str">
        <f t="shared" ca="1" si="262"/>
        <v/>
      </c>
      <c r="E2797" s="5" t="str">
        <f t="shared" ca="1" si="263"/>
        <v/>
      </c>
      <c r="P2797" s="5">
        <v>2796</v>
      </c>
      <c r="Q2797" s="5" t="str">
        <f t="shared" ca="1" si="266"/>
        <v/>
      </c>
      <c r="R2797" s="5" t="str">
        <f t="shared" ca="1" si="264"/>
        <v/>
      </c>
      <c r="S2797" s="5" t="str">
        <f t="shared" ca="1" si="265"/>
        <v/>
      </c>
    </row>
    <row r="2798" spans="2:19" x14ac:dyDescent="0.25">
      <c r="B2798" s="5">
        <v>2797</v>
      </c>
      <c r="C2798" s="5" t="str">
        <f t="shared" ca="1" si="261"/>
        <v/>
      </c>
      <c r="D2798" s="5" t="str">
        <f t="shared" ca="1" si="262"/>
        <v/>
      </c>
      <c r="E2798" s="5" t="str">
        <f t="shared" ca="1" si="263"/>
        <v/>
      </c>
      <c r="P2798" s="5">
        <v>2797</v>
      </c>
      <c r="Q2798" s="5" t="str">
        <f t="shared" ca="1" si="266"/>
        <v/>
      </c>
      <c r="R2798" s="5" t="str">
        <f t="shared" ca="1" si="264"/>
        <v/>
      </c>
      <c r="S2798" s="5" t="str">
        <f t="shared" ca="1" si="265"/>
        <v/>
      </c>
    </row>
    <row r="2799" spans="2:19" x14ac:dyDescent="0.25">
      <c r="B2799" s="5">
        <v>2798</v>
      </c>
      <c r="C2799" s="5" t="str">
        <f t="shared" ca="1" si="261"/>
        <v/>
      </c>
      <c r="D2799" s="5" t="str">
        <f t="shared" ca="1" si="262"/>
        <v/>
      </c>
      <c r="E2799" s="5" t="str">
        <f t="shared" ca="1" si="263"/>
        <v/>
      </c>
      <c r="P2799" s="5">
        <v>2798</v>
      </c>
      <c r="Q2799" s="5" t="str">
        <f t="shared" ca="1" si="266"/>
        <v/>
      </c>
      <c r="R2799" s="5" t="str">
        <f t="shared" ca="1" si="264"/>
        <v/>
      </c>
      <c r="S2799" s="5" t="str">
        <f t="shared" ca="1" si="265"/>
        <v/>
      </c>
    </row>
    <row r="2800" spans="2:19" x14ac:dyDescent="0.25">
      <c r="B2800" s="5">
        <v>2799</v>
      </c>
      <c r="C2800" s="5" t="str">
        <f t="shared" ca="1" si="261"/>
        <v/>
      </c>
      <c r="D2800" s="5" t="str">
        <f t="shared" ca="1" si="262"/>
        <v/>
      </c>
      <c r="E2800" s="5" t="str">
        <f t="shared" ca="1" si="263"/>
        <v/>
      </c>
      <c r="P2800" s="5">
        <v>2799</v>
      </c>
      <c r="Q2800" s="5" t="str">
        <f t="shared" ca="1" si="266"/>
        <v/>
      </c>
      <c r="R2800" s="5" t="str">
        <f t="shared" ca="1" si="264"/>
        <v/>
      </c>
      <c r="S2800" s="5" t="str">
        <f t="shared" ca="1" si="265"/>
        <v/>
      </c>
    </row>
    <row r="2801" spans="2:19" x14ac:dyDescent="0.25">
      <c r="B2801" s="5">
        <v>2800</v>
      </c>
      <c r="C2801" s="5" t="str">
        <f t="shared" ca="1" si="261"/>
        <v/>
      </c>
      <c r="D2801" s="5" t="str">
        <f t="shared" ca="1" si="262"/>
        <v/>
      </c>
      <c r="E2801" s="5" t="str">
        <f t="shared" ca="1" si="263"/>
        <v/>
      </c>
      <c r="P2801" s="5">
        <v>2800</v>
      </c>
      <c r="Q2801" s="5" t="str">
        <f t="shared" ca="1" si="266"/>
        <v/>
      </c>
      <c r="R2801" s="5" t="str">
        <f t="shared" ca="1" si="264"/>
        <v/>
      </c>
      <c r="S2801" s="5" t="str">
        <f t="shared" ca="1" si="265"/>
        <v/>
      </c>
    </row>
    <row r="2802" spans="2:19" x14ac:dyDescent="0.25">
      <c r="B2802" s="5">
        <v>2801</v>
      </c>
      <c r="C2802" s="5" t="str">
        <f t="shared" ca="1" si="261"/>
        <v/>
      </c>
      <c r="D2802" s="5" t="str">
        <f t="shared" ca="1" si="262"/>
        <v/>
      </c>
      <c r="E2802" s="5" t="str">
        <f t="shared" ca="1" si="263"/>
        <v/>
      </c>
      <c r="P2802" s="5">
        <v>2801</v>
      </c>
      <c r="Q2802" s="5" t="str">
        <f t="shared" ca="1" si="266"/>
        <v/>
      </c>
      <c r="R2802" s="5" t="str">
        <f t="shared" ca="1" si="264"/>
        <v/>
      </c>
      <c r="S2802" s="5" t="str">
        <f t="shared" ca="1" si="265"/>
        <v/>
      </c>
    </row>
    <row r="2803" spans="2:19" x14ac:dyDescent="0.25">
      <c r="B2803" s="5">
        <v>2802</v>
      </c>
      <c r="C2803" s="5" t="str">
        <f t="shared" ca="1" si="261"/>
        <v/>
      </c>
      <c r="D2803" s="5" t="str">
        <f t="shared" ca="1" si="262"/>
        <v/>
      </c>
      <c r="E2803" s="5" t="str">
        <f t="shared" ca="1" si="263"/>
        <v/>
      </c>
      <c r="P2803" s="5">
        <v>2802</v>
      </c>
      <c r="Q2803" s="5" t="str">
        <f t="shared" ca="1" si="266"/>
        <v/>
      </c>
      <c r="R2803" s="5" t="str">
        <f t="shared" ca="1" si="264"/>
        <v/>
      </c>
      <c r="S2803" s="5" t="str">
        <f t="shared" ca="1" si="265"/>
        <v/>
      </c>
    </row>
    <row r="2804" spans="2:19" x14ac:dyDescent="0.25">
      <c r="B2804" s="5">
        <v>2803</v>
      </c>
      <c r="C2804" s="5" t="str">
        <f t="shared" ca="1" si="261"/>
        <v/>
      </c>
      <c r="D2804" s="5" t="str">
        <f t="shared" ca="1" si="262"/>
        <v/>
      </c>
      <c r="E2804" s="5" t="str">
        <f t="shared" ca="1" si="263"/>
        <v/>
      </c>
      <c r="P2804" s="5">
        <v>2803</v>
      </c>
      <c r="Q2804" s="5" t="str">
        <f t="shared" ca="1" si="266"/>
        <v/>
      </c>
      <c r="R2804" s="5" t="str">
        <f t="shared" ca="1" si="264"/>
        <v/>
      </c>
      <c r="S2804" s="5" t="str">
        <f t="shared" ca="1" si="265"/>
        <v/>
      </c>
    </row>
    <row r="2805" spans="2:19" x14ac:dyDescent="0.25">
      <c r="B2805" s="5">
        <v>2804</v>
      </c>
      <c r="C2805" s="5" t="str">
        <f t="shared" ca="1" si="261"/>
        <v/>
      </c>
      <c r="D2805" s="5" t="str">
        <f t="shared" ca="1" si="262"/>
        <v/>
      </c>
      <c r="E2805" s="5" t="str">
        <f t="shared" ca="1" si="263"/>
        <v/>
      </c>
      <c r="P2805" s="5">
        <v>2804</v>
      </c>
      <c r="Q2805" s="5" t="str">
        <f t="shared" ca="1" si="266"/>
        <v/>
      </c>
      <c r="R2805" s="5" t="str">
        <f t="shared" ca="1" si="264"/>
        <v/>
      </c>
      <c r="S2805" s="5" t="str">
        <f t="shared" ca="1" si="265"/>
        <v/>
      </c>
    </row>
    <row r="2806" spans="2:19" x14ac:dyDescent="0.25">
      <c r="B2806" s="5">
        <v>2805</v>
      </c>
      <c r="C2806" s="5" t="str">
        <f t="shared" ca="1" si="261"/>
        <v/>
      </c>
      <c r="D2806" s="5" t="str">
        <f t="shared" ca="1" si="262"/>
        <v/>
      </c>
      <c r="E2806" s="5" t="str">
        <f t="shared" ca="1" si="263"/>
        <v/>
      </c>
      <c r="P2806" s="5">
        <v>2805</v>
      </c>
      <c r="Q2806" s="5" t="str">
        <f t="shared" ca="1" si="266"/>
        <v/>
      </c>
      <c r="R2806" s="5" t="str">
        <f t="shared" ca="1" si="264"/>
        <v/>
      </c>
      <c r="S2806" s="5" t="str">
        <f t="shared" ca="1" si="265"/>
        <v/>
      </c>
    </row>
    <row r="2807" spans="2:19" x14ac:dyDescent="0.25">
      <c r="B2807" s="5">
        <v>2806</v>
      </c>
      <c r="C2807" s="5" t="str">
        <f t="shared" ca="1" si="261"/>
        <v/>
      </c>
      <c r="D2807" s="5" t="str">
        <f t="shared" ca="1" si="262"/>
        <v/>
      </c>
      <c r="E2807" s="5" t="str">
        <f t="shared" ca="1" si="263"/>
        <v/>
      </c>
      <c r="P2807" s="5">
        <v>2806</v>
      </c>
      <c r="Q2807" s="5" t="str">
        <f t="shared" ca="1" si="266"/>
        <v/>
      </c>
      <c r="R2807" s="5" t="str">
        <f t="shared" ca="1" si="264"/>
        <v/>
      </c>
      <c r="S2807" s="5" t="str">
        <f t="shared" ca="1" si="265"/>
        <v/>
      </c>
    </row>
    <row r="2808" spans="2:19" x14ac:dyDescent="0.25">
      <c r="B2808" s="5">
        <v>2807</v>
      </c>
      <c r="C2808" s="5" t="str">
        <f t="shared" ca="1" si="261"/>
        <v/>
      </c>
      <c r="D2808" s="5" t="str">
        <f t="shared" ca="1" si="262"/>
        <v/>
      </c>
      <c r="E2808" s="5" t="str">
        <f t="shared" ca="1" si="263"/>
        <v/>
      </c>
      <c r="P2808" s="5">
        <v>2807</v>
      </c>
      <c r="Q2808" s="5" t="str">
        <f t="shared" ca="1" si="266"/>
        <v/>
      </c>
      <c r="R2808" s="5" t="str">
        <f t="shared" ca="1" si="264"/>
        <v/>
      </c>
      <c r="S2808" s="5" t="str">
        <f t="shared" ca="1" si="265"/>
        <v/>
      </c>
    </row>
    <row r="2809" spans="2:19" x14ac:dyDescent="0.25">
      <c r="B2809" s="5">
        <v>2808</v>
      </c>
      <c r="C2809" s="5" t="str">
        <f t="shared" ca="1" si="261"/>
        <v/>
      </c>
      <c r="D2809" s="5" t="str">
        <f t="shared" ca="1" si="262"/>
        <v/>
      </c>
      <c r="E2809" s="5" t="str">
        <f t="shared" ca="1" si="263"/>
        <v/>
      </c>
      <c r="P2809" s="5">
        <v>2808</v>
      </c>
      <c r="Q2809" s="5" t="str">
        <f t="shared" ca="1" si="266"/>
        <v/>
      </c>
      <c r="R2809" s="5" t="str">
        <f t="shared" ca="1" si="264"/>
        <v/>
      </c>
      <c r="S2809" s="5" t="str">
        <f t="shared" ca="1" si="265"/>
        <v/>
      </c>
    </row>
    <row r="2810" spans="2:19" x14ac:dyDescent="0.25">
      <c r="B2810" s="5">
        <v>2809</v>
      </c>
      <c r="C2810" s="5" t="str">
        <f t="shared" ca="1" si="261"/>
        <v/>
      </c>
      <c r="D2810" s="5" t="str">
        <f t="shared" ca="1" si="262"/>
        <v/>
      </c>
      <c r="E2810" s="5" t="str">
        <f t="shared" ca="1" si="263"/>
        <v/>
      </c>
      <c r="P2810" s="5">
        <v>2809</v>
      </c>
      <c r="Q2810" s="5" t="str">
        <f t="shared" ca="1" si="266"/>
        <v/>
      </c>
      <c r="R2810" s="5" t="str">
        <f t="shared" ca="1" si="264"/>
        <v/>
      </c>
      <c r="S2810" s="5" t="str">
        <f t="shared" ca="1" si="265"/>
        <v/>
      </c>
    </row>
    <row r="2811" spans="2:19" x14ac:dyDescent="0.25">
      <c r="B2811" s="5">
        <v>2810</v>
      </c>
      <c r="C2811" s="5" t="str">
        <f t="shared" ca="1" si="261"/>
        <v/>
      </c>
      <c r="D2811" s="5" t="str">
        <f t="shared" ca="1" si="262"/>
        <v/>
      </c>
      <c r="E2811" s="5" t="str">
        <f t="shared" ca="1" si="263"/>
        <v/>
      </c>
      <c r="P2811" s="5">
        <v>2810</v>
      </c>
      <c r="Q2811" s="5" t="str">
        <f t="shared" ca="1" si="266"/>
        <v/>
      </c>
      <c r="R2811" s="5" t="str">
        <f t="shared" ca="1" si="264"/>
        <v/>
      </c>
      <c r="S2811" s="5" t="str">
        <f t="shared" ca="1" si="265"/>
        <v/>
      </c>
    </row>
    <row r="2812" spans="2:19" x14ac:dyDescent="0.25">
      <c r="B2812" s="5">
        <v>2811</v>
      </c>
      <c r="C2812" s="5" t="str">
        <f t="shared" ca="1" si="261"/>
        <v/>
      </c>
      <c r="D2812" s="5" t="str">
        <f t="shared" ca="1" si="262"/>
        <v/>
      </c>
      <c r="E2812" s="5" t="str">
        <f t="shared" ca="1" si="263"/>
        <v/>
      </c>
      <c r="P2812" s="5">
        <v>2811</v>
      </c>
      <c r="Q2812" s="5" t="str">
        <f t="shared" ca="1" si="266"/>
        <v/>
      </c>
      <c r="R2812" s="5" t="str">
        <f t="shared" ca="1" si="264"/>
        <v/>
      </c>
      <c r="S2812" s="5" t="str">
        <f t="shared" ca="1" si="265"/>
        <v/>
      </c>
    </row>
    <row r="2813" spans="2:19" x14ac:dyDescent="0.25">
      <c r="B2813" s="5">
        <v>2812</v>
      </c>
      <c r="C2813" s="5" t="str">
        <f t="shared" ca="1" si="261"/>
        <v/>
      </c>
      <c r="D2813" s="5" t="str">
        <f t="shared" ca="1" si="262"/>
        <v/>
      </c>
      <c r="E2813" s="5" t="str">
        <f t="shared" ca="1" si="263"/>
        <v/>
      </c>
      <c r="P2813" s="5">
        <v>2812</v>
      </c>
      <c r="Q2813" s="5" t="str">
        <f t="shared" ca="1" si="266"/>
        <v/>
      </c>
      <c r="R2813" s="5" t="str">
        <f t="shared" ca="1" si="264"/>
        <v/>
      </c>
      <c r="S2813" s="5" t="str">
        <f t="shared" ca="1" si="265"/>
        <v/>
      </c>
    </row>
    <row r="2814" spans="2:19" x14ac:dyDescent="0.25">
      <c r="B2814" s="5">
        <v>2813</v>
      </c>
      <c r="C2814" s="5" t="str">
        <f t="shared" ca="1" si="261"/>
        <v/>
      </c>
      <c r="D2814" s="5" t="str">
        <f t="shared" ca="1" si="262"/>
        <v/>
      </c>
      <c r="E2814" s="5" t="str">
        <f t="shared" ca="1" si="263"/>
        <v/>
      </c>
      <c r="P2814" s="5">
        <v>2813</v>
      </c>
      <c r="Q2814" s="5" t="str">
        <f t="shared" ca="1" si="266"/>
        <v/>
      </c>
      <c r="R2814" s="5" t="str">
        <f t="shared" ca="1" si="264"/>
        <v/>
      </c>
      <c r="S2814" s="5" t="str">
        <f t="shared" ca="1" si="265"/>
        <v/>
      </c>
    </row>
    <row r="2815" spans="2:19" x14ac:dyDescent="0.25">
      <c r="B2815" s="5">
        <v>2814</v>
      </c>
      <c r="C2815" s="5" t="str">
        <f t="shared" ca="1" si="261"/>
        <v/>
      </c>
      <c r="D2815" s="5" t="str">
        <f t="shared" ca="1" si="262"/>
        <v/>
      </c>
      <c r="E2815" s="5" t="str">
        <f t="shared" ca="1" si="263"/>
        <v/>
      </c>
      <c r="P2815" s="5">
        <v>2814</v>
      </c>
      <c r="Q2815" s="5" t="str">
        <f t="shared" ca="1" si="266"/>
        <v/>
      </c>
      <c r="R2815" s="5" t="str">
        <f t="shared" ca="1" si="264"/>
        <v/>
      </c>
      <c r="S2815" s="5" t="str">
        <f t="shared" ca="1" si="265"/>
        <v/>
      </c>
    </row>
    <row r="2816" spans="2:19" x14ac:dyDescent="0.25">
      <c r="B2816" s="5">
        <v>2815</v>
      </c>
      <c r="C2816" s="5" t="str">
        <f t="shared" ca="1" si="261"/>
        <v/>
      </c>
      <c r="D2816" s="5" t="str">
        <f t="shared" ca="1" si="262"/>
        <v/>
      </c>
      <c r="E2816" s="5" t="str">
        <f t="shared" ca="1" si="263"/>
        <v/>
      </c>
      <c r="P2816" s="5">
        <v>2815</v>
      </c>
      <c r="Q2816" s="5" t="str">
        <f t="shared" ca="1" si="266"/>
        <v/>
      </c>
      <c r="R2816" s="5" t="str">
        <f t="shared" ca="1" si="264"/>
        <v/>
      </c>
      <c r="S2816" s="5" t="str">
        <f t="shared" ca="1" si="265"/>
        <v/>
      </c>
    </row>
    <row r="2817" spans="2:19" x14ac:dyDescent="0.25">
      <c r="B2817" s="5">
        <v>2816</v>
      </c>
      <c r="C2817" s="5" t="str">
        <f t="shared" ca="1" si="261"/>
        <v/>
      </c>
      <c r="D2817" s="5" t="str">
        <f t="shared" ca="1" si="262"/>
        <v/>
      </c>
      <c r="E2817" s="5" t="str">
        <f t="shared" ca="1" si="263"/>
        <v/>
      </c>
      <c r="P2817" s="5">
        <v>2816</v>
      </c>
      <c r="Q2817" s="5" t="str">
        <f t="shared" ca="1" si="266"/>
        <v/>
      </c>
      <c r="R2817" s="5" t="str">
        <f t="shared" ca="1" si="264"/>
        <v/>
      </c>
      <c r="S2817" s="5" t="str">
        <f t="shared" ca="1" si="265"/>
        <v/>
      </c>
    </row>
    <row r="2818" spans="2:19" x14ac:dyDescent="0.25">
      <c r="B2818" s="5">
        <v>2817</v>
      </c>
      <c r="C2818" s="5" t="str">
        <f t="shared" ref="C2818:C2881" ca="1" si="267">IF($B2818&gt;rgeLength,"",OFFSET(INDIRECT($A$2),(rgeRowStart-1)+$B2818-1,rgeColumnId-1))</f>
        <v/>
      </c>
      <c r="D2818" s="5" t="str">
        <f t="shared" ref="D2818:D2881" ca="1" si="268">IF($B2818&gt;rgeLength,"",OFFSET(INDIRECT($A$3),(rgeRowStart-1)+$B2818-1,rgeColumnId-1))</f>
        <v/>
      </c>
      <c r="E2818" s="5" t="str">
        <f t="shared" ref="E2818:E2881" ca="1" si="269">IF($B2818&gt;rgeLength,"",OFFSET(INDIRECT($A$4),(rgeRowStart-1)+$B2818-1,rgeColumnId-1))</f>
        <v/>
      </c>
      <c r="P2818" s="5">
        <v>2817</v>
      </c>
      <c r="Q2818" s="5" t="str">
        <f t="shared" ca="1" si="266"/>
        <v/>
      </c>
      <c r="R2818" s="5" t="str">
        <f t="shared" ref="R2818:R2881" ca="1" si="270">IF(Q2818="","",W2818)</f>
        <v/>
      </c>
      <c r="S2818" s="5" t="str">
        <f t="shared" ref="S2818:S2881" ca="1" si="271">IF(Q2818="","",X2818)</f>
        <v/>
      </c>
    </row>
    <row r="2819" spans="2:19" x14ac:dyDescent="0.25">
      <c r="B2819" s="5">
        <v>2818</v>
      </c>
      <c r="C2819" s="5" t="str">
        <f t="shared" ca="1" si="267"/>
        <v/>
      </c>
      <c r="D2819" s="5" t="str">
        <f t="shared" ca="1" si="268"/>
        <v/>
      </c>
      <c r="E2819" s="5" t="str">
        <f t="shared" ca="1" si="269"/>
        <v/>
      </c>
      <c r="P2819" s="5">
        <v>2818</v>
      </c>
      <c r="Q2819" s="5" t="str">
        <f t="shared" ref="Q2819:Q2882" ca="1" si="272">C2819</f>
        <v/>
      </c>
      <c r="R2819" s="5" t="str">
        <f t="shared" ca="1" si="270"/>
        <v/>
      </c>
      <c r="S2819" s="5" t="str">
        <f t="shared" ca="1" si="271"/>
        <v/>
      </c>
    </row>
    <row r="2820" spans="2:19" x14ac:dyDescent="0.25">
      <c r="B2820" s="5">
        <v>2819</v>
      </c>
      <c r="C2820" s="5" t="str">
        <f t="shared" ca="1" si="267"/>
        <v/>
      </c>
      <c r="D2820" s="5" t="str">
        <f t="shared" ca="1" si="268"/>
        <v/>
      </c>
      <c r="E2820" s="5" t="str">
        <f t="shared" ca="1" si="269"/>
        <v/>
      </c>
      <c r="P2820" s="5">
        <v>2819</v>
      </c>
      <c r="Q2820" s="5" t="str">
        <f t="shared" ca="1" si="272"/>
        <v/>
      </c>
      <c r="R2820" s="5" t="str">
        <f t="shared" ca="1" si="270"/>
        <v/>
      </c>
      <c r="S2820" s="5" t="str">
        <f t="shared" ca="1" si="271"/>
        <v/>
      </c>
    </row>
    <row r="2821" spans="2:19" x14ac:dyDescent="0.25">
      <c r="B2821" s="5">
        <v>2820</v>
      </c>
      <c r="C2821" s="5" t="str">
        <f t="shared" ca="1" si="267"/>
        <v/>
      </c>
      <c r="D2821" s="5" t="str">
        <f t="shared" ca="1" si="268"/>
        <v/>
      </c>
      <c r="E2821" s="5" t="str">
        <f t="shared" ca="1" si="269"/>
        <v/>
      </c>
      <c r="P2821" s="5">
        <v>2820</v>
      </c>
      <c r="Q2821" s="5" t="str">
        <f t="shared" ca="1" si="272"/>
        <v/>
      </c>
      <c r="R2821" s="5" t="str">
        <f t="shared" ca="1" si="270"/>
        <v/>
      </c>
      <c r="S2821" s="5" t="str">
        <f t="shared" ca="1" si="271"/>
        <v/>
      </c>
    </row>
    <row r="2822" spans="2:19" x14ac:dyDescent="0.25">
      <c r="B2822" s="5">
        <v>2821</v>
      </c>
      <c r="C2822" s="5" t="str">
        <f t="shared" ca="1" si="267"/>
        <v/>
      </c>
      <c r="D2822" s="5" t="str">
        <f t="shared" ca="1" si="268"/>
        <v/>
      </c>
      <c r="E2822" s="5" t="str">
        <f t="shared" ca="1" si="269"/>
        <v/>
      </c>
      <c r="P2822" s="5">
        <v>2821</v>
      </c>
      <c r="Q2822" s="5" t="str">
        <f t="shared" ca="1" si="272"/>
        <v/>
      </c>
      <c r="R2822" s="5" t="str">
        <f t="shared" ca="1" si="270"/>
        <v/>
      </c>
      <c r="S2822" s="5" t="str">
        <f t="shared" ca="1" si="271"/>
        <v/>
      </c>
    </row>
    <row r="2823" spans="2:19" x14ac:dyDescent="0.25">
      <c r="B2823" s="5">
        <v>2822</v>
      </c>
      <c r="C2823" s="5" t="str">
        <f t="shared" ca="1" si="267"/>
        <v/>
      </c>
      <c r="D2823" s="5" t="str">
        <f t="shared" ca="1" si="268"/>
        <v/>
      </c>
      <c r="E2823" s="5" t="str">
        <f t="shared" ca="1" si="269"/>
        <v/>
      </c>
      <c r="P2823" s="5">
        <v>2822</v>
      </c>
      <c r="Q2823" s="5" t="str">
        <f t="shared" ca="1" si="272"/>
        <v/>
      </c>
      <c r="R2823" s="5" t="str">
        <f t="shared" ca="1" si="270"/>
        <v/>
      </c>
      <c r="S2823" s="5" t="str">
        <f t="shared" ca="1" si="271"/>
        <v/>
      </c>
    </row>
    <row r="2824" spans="2:19" x14ac:dyDescent="0.25">
      <c r="B2824" s="5">
        <v>2823</v>
      </c>
      <c r="C2824" s="5" t="str">
        <f t="shared" ca="1" si="267"/>
        <v/>
      </c>
      <c r="D2824" s="5" t="str">
        <f t="shared" ca="1" si="268"/>
        <v/>
      </c>
      <c r="E2824" s="5" t="str">
        <f t="shared" ca="1" si="269"/>
        <v/>
      </c>
      <c r="P2824" s="5">
        <v>2823</v>
      </c>
      <c r="Q2824" s="5" t="str">
        <f t="shared" ca="1" si="272"/>
        <v/>
      </c>
      <c r="R2824" s="5" t="str">
        <f t="shared" ca="1" si="270"/>
        <v/>
      </c>
      <c r="S2824" s="5" t="str">
        <f t="shared" ca="1" si="271"/>
        <v/>
      </c>
    </row>
    <row r="2825" spans="2:19" x14ac:dyDescent="0.25">
      <c r="B2825" s="5">
        <v>2824</v>
      </c>
      <c r="C2825" s="5" t="str">
        <f t="shared" ca="1" si="267"/>
        <v/>
      </c>
      <c r="D2825" s="5" t="str">
        <f t="shared" ca="1" si="268"/>
        <v/>
      </c>
      <c r="E2825" s="5" t="str">
        <f t="shared" ca="1" si="269"/>
        <v/>
      </c>
      <c r="P2825" s="5">
        <v>2824</v>
      </c>
      <c r="Q2825" s="5" t="str">
        <f t="shared" ca="1" si="272"/>
        <v/>
      </c>
      <c r="R2825" s="5" t="str">
        <f t="shared" ca="1" si="270"/>
        <v/>
      </c>
      <c r="S2825" s="5" t="str">
        <f t="shared" ca="1" si="271"/>
        <v/>
      </c>
    </row>
    <row r="2826" spans="2:19" x14ac:dyDescent="0.25">
      <c r="B2826" s="5">
        <v>2825</v>
      </c>
      <c r="C2826" s="5" t="str">
        <f t="shared" ca="1" si="267"/>
        <v/>
      </c>
      <c r="D2826" s="5" t="str">
        <f t="shared" ca="1" si="268"/>
        <v/>
      </c>
      <c r="E2826" s="5" t="str">
        <f t="shared" ca="1" si="269"/>
        <v/>
      </c>
      <c r="P2826" s="5">
        <v>2825</v>
      </c>
      <c r="Q2826" s="5" t="str">
        <f t="shared" ca="1" si="272"/>
        <v/>
      </c>
      <c r="R2826" s="5" t="str">
        <f t="shared" ca="1" si="270"/>
        <v/>
      </c>
      <c r="S2826" s="5" t="str">
        <f t="shared" ca="1" si="271"/>
        <v/>
      </c>
    </row>
    <row r="2827" spans="2:19" x14ac:dyDescent="0.25">
      <c r="B2827" s="5">
        <v>2826</v>
      </c>
      <c r="C2827" s="5" t="str">
        <f t="shared" ca="1" si="267"/>
        <v/>
      </c>
      <c r="D2827" s="5" t="str">
        <f t="shared" ca="1" si="268"/>
        <v/>
      </c>
      <c r="E2827" s="5" t="str">
        <f t="shared" ca="1" si="269"/>
        <v/>
      </c>
      <c r="P2827" s="5">
        <v>2826</v>
      </c>
      <c r="Q2827" s="5" t="str">
        <f t="shared" ca="1" si="272"/>
        <v/>
      </c>
      <c r="R2827" s="5" t="str">
        <f t="shared" ca="1" si="270"/>
        <v/>
      </c>
      <c r="S2827" s="5" t="str">
        <f t="shared" ca="1" si="271"/>
        <v/>
      </c>
    </row>
    <row r="2828" spans="2:19" x14ac:dyDescent="0.25">
      <c r="B2828" s="5">
        <v>2827</v>
      </c>
      <c r="C2828" s="5" t="str">
        <f t="shared" ca="1" si="267"/>
        <v/>
      </c>
      <c r="D2828" s="5" t="str">
        <f t="shared" ca="1" si="268"/>
        <v/>
      </c>
      <c r="E2828" s="5" t="str">
        <f t="shared" ca="1" si="269"/>
        <v/>
      </c>
      <c r="P2828" s="5">
        <v>2827</v>
      </c>
      <c r="Q2828" s="5" t="str">
        <f t="shared" ca="1" si="272"/>
        <v/>
      </c>
      <c r="R2828" s="5" t="str">
        <f t="shared" ca="1" si="270"/>
        <v/>
      </c>
      <c r="S2828" s="5" t="str">
        <f t="shared" ca="1" si="271"/>
        <v/>
      </c>
    </row>
    <row r="2829" spans="2:19" x14ac:dyDescent="0.25">
      <c r="B2829" s="5">
        <v>2828</v>
      </c>
      <c r="C2829" s="5" t="str">
        <f t="shared" ca="1" si="267"/>
        <v/>
      </c>
      <c r="D2829" s="5" t="str">
        <f t="shared" ca="1" si="268"/>
        <v/>
      </c>
      <c r="E2829" s="5" t="str">
        <f t="shared" ca="1" si="269"/>
        <v/>
      </c>
      <c r="P2829" s="5">
        <v>2828</v>
      </c>
      <c r="Q2829" s="5" t="str">
        <f t="shared" ca="1" si="272"/>
        <v/>
      </c>
      <c r="R2829" s="5" t="str">
        <f t="shared" ca="1" si="270"/>
        <v/>
      </c>
      <c r="S2829" s="5" t="str">
        <f t="shared" ca="1" si="271"/>
        <v/>
      </c>
    </row>
    <row r="2830" spans="2:19" x14ac:dyDescent="0.25">
      <c r="B2830" s="5">
        <v>2829</v>
      </c>
      <c r="C2830" s="5" t="str">
        <f t="shared" ca="1" si="267"/>
        <v/>
      </c>
      <c r="D2830" s="5" t="str">
        <f t="shared" ca="1" si="268"/>
        <v/>
      </c>
      <c r="E2830" s="5" t="str">
        <f t="shared" ca="1" si="269"/>
        <v/>
      </c>
      <c r="P2830" s="5">
        <v>2829</v>
      </c>
      <c r="Q2830" s="5" t="str">
        <f t="shared" ca="1" si="272"/>
        <v/>
      </c>
      <c r="R2830" s="5" t="str">
        <f t="shared" ca="1" si="270"/>
        <v/>
      </c>
      <c r="S2830" s="5" t="str">
        <f t="shared" ca="1" si="271"/>
        <v/>
      </c>
    </row>
    <row r="2831" spans="2:19" x14ac:dyDescent="0.25">
      <c r="B2831" s="5">
        <v>2830</v>
      </c>
      <c r="C2831" s="5" t="str">
        <f t="shared" ca="1" si="267"/>
        <v/>
      </c>
      <c r="D2831" s="5" t="str">
        <f t="shared" ca="1" si="268"/>
        <v/>
      </c>
      <c r="E2831" s="5" t="str">
        <f t="shared" ca="1" si="269"/>
        <v/>
      </c>
      <c r="P2831" s="5">
        <v>2830</v>
      </c>
      <c r="Q2831" s="5" t="str">
        <f t="shared" ca="1" si="272"/>
        <v/>
      </c>
      <c r="R2831" s="5" t="str">
        <f t="shared" ca="1" si="270"/>
        <v/>
      </c>
      <c r="S2831" s="5" t="str">
        <f t="shared" ca="1" si="271"/>
        <v/>
      </c>
    </row>
    <row r="2832" spans="2:19" x14ac:dyDescent="0.25">
      <c r="B2832" s="5">
        <v>2831</v>
      </c>
      <c r="C2832" s="5" t="str">
        <f t="shared" ca="1" si="267"/>
        <v/>
      </c>
      <c r="D2832" s="5" t="str">
        <f t="shared" ca="1" si="268"/>
        <v/>
      </c>
      <c r="E2832" s="5" t="str">
        <f t="shared" ca="1" si="269"/>
        <v/>
      </c>
      <c r="P2832" s="5">
        <v>2831</v>
      </c>
      <c r="Q2832" s="5" t="str">
        <f t="shared" ca="1" si="272"/>
        <v/>
      </c>
      <c r="R2832" s="5" t="str">
        <f t="shared" ca="1" si="270"/>
        <v/>
      </c>
      <c r="S2832" s="5" t="str">
        <f t="shared" ca="1" si="271"/>
        <v/>
      </c>
    </row>
    <row r="2833" spans="2:19" x14ac:dyDescent="0.25">
      <c r="B2833" s="5">
        <v>2832</v>
      </c>
      <c r="C2833" s="5" t="str">
        <f t="shared" ca="1" si="267"/>
        <v/>
      </c>
      <c r="D2833" s="5" t="str">
        <f t="shared" ca="1" si="268"/>
        <v/>
      </c>
      <c r="E2833" s="5" t="str">
        <f t="shared" ca="1" si="269"/>
        <v/>
      </c>
      <c r="P2833" s="5">
        <v>2832</v>
      </c>
      <c r="Q2833" s="5" t="str">
        <f t="shared" ca="1" si="272"/>
        <v/>
      </c>
      <c r="R2833" s="5" t="str">
        <f t="shared" ca="1" si="270"/>
        <v/>
      </c>
      <c r="S2833" s="5" t="str">
        <f t="shared" ca="1" si="271"/>
        <v/>
      </c>
    </row>
    <row r="2834" spans="2:19" x14ac:dyDescent="0.25">
      <c r="B2834" s="5">
        <v>2833</v>
      </c>
      <c r="C2834" s="5" t="str">
        <f t="shared" ca="1" si="267"/>
        <v/>
      </c>
      <c r="D2834" s="5" t="str">
        <f t="shared" ca="1" si="268"/>
        <v/>
      </c>
      <c r="E2834" s="5" t="str">
        <f t="shared" ca="1" si="269"/>
        <v/>
      </c>
      <c r="P2834" s="5">
        <v>2833</v>
      </c>
      <c r="Q2834" s="5" t="str">
        <f t="shared" ca="1" si="272"/>
        <v/>
      </c>
      <c r="R2834" s="5" t="str">
        <f t="shared" ca="1" si="270"/>
        <v/>
      </c>
      <c r="S2834" s="5" t="str">
        <f t="shared" ca="1" si="271"/>
        <v/>
      </c>
    </row>
    <row r="2835" spans="2:19" x14ac:dyDescent="0.25">
      <c r="B2835" s="5">
        <v>2834</v>
      </c>
      <c r="C2835" s="5" t="str">
        <f t="shared" ca="1" si="267"/>
        <v/>
      </c>
      <c r="D2835" s="5" t="str">
        <f t="shared" ca="1" si="268"/>
        <v/>
      </c>
      <c r="E2835" s="5" t="str">
        <f t="shared" ca="1" si="269"/>
        <v/>
      </c>
      <c r="P2835" s="5">
        <v>2834</v>
      </c>
      <c r="Q2835" s="5" t="str">
        <f t="shared" ca="1" si="272"/>
        <v/>
      </c>
      <c r="R2835" s="5" t="str">
        <f t="shared" ca="1" si="270"/>
        <v/>
      </c>
      <c r="S2835" s="5" t="str">
        <f t="shared" ca="1" si="271"/>
        <v/>
      </c>
    </row>
    <row r="2836" spans="2:19" x14ac:dyDescent="0.25">
      <c r="B2836" s="5">
        <v>2835</v>
      </c>
      <c r="C2836" s="5" t="str">
        <f t="shared" ca="1" si="267"/>
        <v/>
      </c>
      <c r="D2836" s="5" t="str">
        <f t="shared" ca="1" si="268"/>
        <v/>
      </c>
      <c r="E2836" s="5" t="str">
        <f t="shared" ca="1" si="269"/>
        <v/>
      </c>
      <c r="P2836" s="5">
        <v>2835</v>
      </c>
      <c r="Q2836" s="5" t="str">
        <f t="shared" ca="1" si="272"/>
        <v/>
      </c>
      <c r="R2836" s="5" t="str">
        <f t="shared" ca="1" si="270"/>
        <v/>
      </c>
      <c r="S2836" s="5" t="str">
        <f t="shared" ca="1" si="271"/>
        <v/>
      </c>
    </row>
    <row r="2837" spans="2:19" x14ac:dyDescent="0.25">
      <c r="B2837" s="5">
        <v>2836</v>
      </c>
      <c r="C2837" s="5" t="str">
        <f t="shared" ca="1" si="267"/>
        <v/>
      </c>
      <c r="D2837" s="5" t="str">
        <f t="shared" ca="1" si="268"/>
        <v/>
      </c>
      <c r="E2837" s="5" t="str">
        <f t="shared" ca="1" si="269"/>
        <v/>
      </c>
      <c r="P2837" s="5">
        <v>2836</v>
      </c>
      <c r="Q2837" s="5" t="str">
        <f t="shared" ca="1" si="272"/>
        <v/>
      </c>
      <c r="R2837" s="5" t="str">
        <f t="shared" ca="1" si="270"/>
        <v/>
      </c>
      <c r="S2837" s="5" t="str">
        <f t="shared" ca="1" si="271"/>
        <v/>
      </c>
    </row>
    <row r="2838" spans="2:19" x14ac:dyDescent="0.25">
      <c r="B2838" s="5">
        <v>2837</v>
      </c>
      <c r="C2838" s="5" t="str">
        <f t="shared" ca="1" si="267"/>
        <v/>
      </c>
      <c r="D2838" s="5" t="str">
        <f t="shared" ca="1" si="268"/>
        <v/>
      </c>
      <c r="E2838" s="5" t="str">
        <f t="shared" ca="1" si="269"/>
        <v/>
      </c>
      <c r="P2838" s="5">
        <v>2837</v>
      </c>
      <c r="Q2838" s="5" t="str">
        <f t="shared" ca="1" si="272"/>
        <v/>
      </c>
      <c r="R2838" s="5" t="str">
        <f t="shared" ca="1" si="270"/>
        <v/>
      </c>
      <c r="S2838" s="5" t="str">
        <f t="shared" ca="1" si="271"/>
        <v/>
      </c>
    </row>
    <row r="2839" spans="2:19" x14ac:dyDescent="0.25">
      <c r="B2839" s="5">
        <v>2838</v>
      </c>
      <c r="C2839" s="5" t="str">
        <f t="shared" ca="1" si="267"/>
        <v/>
      </c>
      <c r="D2839" s="5" t="str">
        <f t="shared" ca="1" si="268"/>
        <v/>
      </c>
      <c r="E2839" s="5" t="str">
        <f t="shared" ca="1" si="269"/>
        <v/>
      </c>
      <c r="P2839" s="5">
        <v>2838</v>
      </c>
      <c r="Q2839" s="5" t="str">
        <f t="shared" ca="1" si="272"/>
        <v/>
      </c>
      <c r="R2839" s="5" t="str">
        <f t="shared" ca="1" si="270"/>
        <v/>
      </c>
      <c r="S2839" s="5" t="str">
        <f t="shared" ca="1" si="271"/>
        <v/>
      </c>
    </row>
    <row r="2840" spans="2:19" x14ac:dyDescent="0.25">
      <c r="B2840" s="5">
        <v>2839</v>
      </c>
      <c r="C2840" s="5" t="str">
        <f t="shared" ca="1" si="267"/>
        <v/>
      </c>
      <c r="D2840" s="5" t="str">
        <f t="shared" ca="1" si="268"/>
        <v/>
      </c>
      <c r="E2840" s="5" t="str">
        <f t="shared" ca="1" si="269"/>
        <v/>
      </c>
      <c r="P2840" s="5">
        <v>2839</v>
      </c>
      <c r="Q2840" s="5" t="str">
        <f t="shared" ca="1" si="272"/>
        <v/>
      </c>
      <c r="R2840" s="5" t="str">
        <f t="shared" ca="1" si="270"/>
        <v/>
      </c>
      <c r="S2840" s="5" t="str">
        <f t="shared" ca="1" si="271"/>
        <v/>
      </c>
    </row>
    <row r="2841" spans="2:19" x14ac:dyDescent="0.25">
      <c r="B2841" s="5">
        <v>2840</v>
      </c>
      <c r="C2841" s="5" t="str">
        <f t="shared" ca="1" si="267"/>
        <v/>
      </c>
      <c r="D2841" s="5" t="str">
        <f t="shared" ca="1" si="268"/>
        <v/>
      </c>
      <c r="E2841" s="5" t="str">
        <f t="shared" ca="1" si="269"/>
        <v/>
      </c>
      <c r="P2841" s="5">
        <v>2840</v>
      </c>
      <c r="Q2841" s="5" t="str">
        <f t="shared" ca="1" si="272"/>
        <v/>
      </c>
      <c r="R2841" s="5" t="str">
        <f t="shared" ca="1" si="270"/>
        <v/>
      </c>
      <c r="S2841" s="5" t="str">
        <f t="shared" ca="1" si="271"/>
        <v/>
      </c>
    </row>
    <row r="2842" spans="2:19" x14ac:dyDescent="0.25">
      <c r="B2842" s="5">
        <v>2841</v>
      </c>
      <c r="C2842" s="5" t="str">
        <f t="shared" ca="1" si="267"/>
        <v/>
      </c>
      <c r="D2842" s="5" t="str">
        <f t="shared" ca="1" si="268"/>
        <v/>
      </c>
      <c r="E2842" s="5" t="str">
        <f t="shared" ca="1" si="269"/>
        <v/>
      </c>
      <c r="P2842" s="5">
        <v>2841</v>
      </c>
      <c r="Q2842" s="5" t="str">
        <f t="shared" ca="1" si="272"/>
        <v/>
      </c>
      <c r="R2842" s="5" t="str">
        <f t="shared" ca="1" si="270"/>
        <v/>
      </c>
      <c r="S2842" s="5" t="str">
        <f t="shared" ca="1" si="271"/>
        <v/>
      </c>
    </row>
    <row r="2843" spans="2:19" x14ac:dyDescent="0.25">
      <c r="B2843" s="5">
        <v>2842</v>
      </c>
      <c r="C2843" s="5" t="str">
        <f t="shared" ca="1" si="267"/>
        <v/>
      </c>
      <c r="D2843" s="5" t="str">
        <f t="shared" ca="1" si="268"/>
        <v/>
      </c>
      <c r="E2843" s="5" t="str">
        <f t="shared" ca="1" si="269"/>
        <v/>
      </c>
      <c r="P2843" s="5">
        <v>2842</v>
      </c>
      <c r="Q2843" s="5" t="str">
        <f t="shared" ca="1" si="272"/>
        <v/>
      </c>
      <c r="R2843" s="5" t="str">
        <f t="shared" ca="1" si="270"/>
        <v/>
      </c>
      <c r="S2843" s="5" t="str">
        <f t="shared" ca="1" si="271"/>
        <v/>
      </c>
    </row>
    <row r="2844" spans="2:19" x14ac:dyDescent="0.25">
      <c r="B2844" s="5">
        <v>2843</v>
      </c>
      <c r="C2844" s="5" t="str">
        <f t="shared" ca="1" si="267"/>
        <v/>
      </c>
      <c r="D2844" s="5" t="str">
        <f t="shared" ca="1" si="268"/>
        <v/>
      </c>
      <c r="E2844" s="5" t="str">
        <f t="shared" ca="1" si="269"/>
        <v/>
      </c>
      <c r="P2844" s="5">
        <v>2843</v>
      </c>
      <c r="Q2844" s="5" t="str">
        <f t="shared" ca="1" si="272"/>
        <v/>
      </c>
      <c r="R2844" s="5" t="str">
        <f t="shared" ca="1" si="270"/>
        <v/>
      </c>
      <c r="S2844" s="5" t="str">
        <f t="shared" ca="1" si="271"/>
        <v/>
      </c>
    </row>
    <row r="2845" spans="2:19" x14ac:dyDescent="0.25">
      <c r="B2845" s="5">
        <v>2844</v>
      </c>
      <c r="C2845" s="5" t="str">
        <f t="shared" ca="1" si="267"/>
        <v/>
      </c>
      <c r="D2845" s="5" t="str">
        <f t="shared" ca="1" si="268"/>
        <v/>
      </c>
      <c r="E2845" s="5" t="str">
        <f t="shared" ca="1" si="269"/>
        <v/>
      </c>
      <c r="P2845" s="5">
        <v>2844</v>
      </c>
      <c r="Q2845" s="5" t="str">
        <f t="shared" ca="1" si="272"/>
        <v/>
      </c>
      <c r="R2845" s="5" t="str">
        <f t="shared" ca="1" si="270"/>
        <v/>
      </c>
      <c r="S2845" s="5" t="str">
        <f t="shared" ca="1" si="271"/>
        <v/>
      </c>
    </row>
    <row r="2846" spans="2:19" x14ac:dyDescent="0.25">
      <c r="B2846" s="5">
        <v>2845</v>
      </c>
      <c r="C2846" s="5" t="str">
        <f t="shared" ca="1" si="267"/>
        <v/>
      </c>
      <c r="D2846" s="5" t="str">
        <f t="shared" ca="1" si="268"/>
        <v/>
      </c>
      <c r="E2846" s="5" t="str">
        <f t="shared" ca="1" si="269"/>
        <v/>
      </c>
      <c r="P2846" s="5">
        <v>2845</v>
      </c>
      <c r="Q2846" s="5" t="str">
        <f t="shared" ca="1" si="272"/>
        <v/>
      </c>
      <c r="R2846" s="5" t="str">
        <f t="shared" ca="1" si="270"/>
        <v/>
      </c>
      <c r="S2846" s="5" t="str">
        <f t="shared" ca="1" si="271"/>
        <v/>
      </c>
    </row>
    <row r="2847" spans="2:19" x14ac:dyDescent="0.25">
      <c r="B2847" s="5">
        <v>2846</v>
      </c>
      <c r="C2847" s="5" t="str">
        <f t="shared" ca="1" si="267"/>
        <v/>
      </c>
      <c r="D2847" s="5" t="str">
        <f t="shared" ca="1" si="268"/>
        <v/>
      </c>
      <c r="E2847" s="5" t="str">
        <f t="shared" ca="1" si="269"/>
        <v/>
      </c>
      <c r="P2847" s="5">
        <v>2846</v>
      </c>
      <c r="Q2847" s="5" t="str">
        <f t="shared" ca="1" si="272"/>
        <v/>
      </c>
      <c r="R2847" s="5" t="str">
        <f t="shared" ca="1" si="270"/>
        <v/>
      </c>
      <c r="S2847" s="5" t="str">
        <f t="shared" ca="1" si="271"/>
        <v/>
      </c>
    </row>
    <row r="2848" spans="2:19" x14ac:dyDescent="0.25">
      <c r="B2848" s="5">
        <v>2847</v>
      </c>
      <c r="C2848" s="5" t="str">
        <f t="shared" ca="1" si="267"/>
        <v/>
      </c>
      <c r="D2848" s="5" t="str">
        <f t="shared" ca="1" si="268"/>
        <v/>
      </c>
      <c r="E2848" s="5" t="str">
        <f t="shared" ca="1" si="269"/>
        <v/>
      </c>
      <c r="P2848" s="5">
        <v>2847</v>
      </c>
      <c r="Q2848" s="5" t="str">
        <f t="shared" ca="1" si="272"/>
        <v/>
      </c>
      <c r="R2848" s="5" t="str">
        <f t="shared" ca="1" si="270"/>
        <v/>
      </c>
      <c r="S2848" s="5" t="str">
        <f t="shared" ca="1" si="271"/>
        <v/>
      </c>
    </row>
    <row r="2849" spans="2:19" x14ac:dyDescent="0.25">
      <c r="B2849" s="5">
        <v>2848</v>
      </c>
      <c r="C2849" s="5" t="str">
        <f t="shared" ca="1" si="267"/>
        <v/>
      </c>
      <c r="D2849" s="5" t="str">
        <f t="shared" ca="1" si="268"/>
        <v/>
      </c>
      <c r="E2849" s="5" t="str">
        <f t="shared" ca="1" si="269"/>
        <v/>
      </c>
      <c r="P2849" s="5">
        <v>2848</v>
      </c>
      <c r="Q2849" s="5" t="str">
        <f t="shared" ca="1" si="272"/>
        <v/>
      </c>
      <c r="R2849" s="5" t="str">
        <f t="shared" ca="1" si="270"/>
        <v/>
      </c>
      <c r="S2849" s="5" t="str">
        <f t="shared" ca="1" si="271"/>
        <v/>
      </c>
    </row>
    <row r="2850" spans="2:19" x14ac:dyDescent="0.25">
      <c r="B2850" s="5">
        <v>2849</v>
      </c>
      <c r="C2850" s="5" t="str">
        <f t="shared" ca="1" si="267"/>
        <v/>
      </c>
      <c r="D2850" s="5" t="str">
        <f t="shared" ca="1" si="268"/>
        <v/>
      </c>
      <c r="E2850" s="5" t="str">
        <f t="shared" ca="1" si="269"/>
        <v/>
      </c>
      <c r="P2850" s="5">
        <v>2849</v>
      </c>
      <c r="Q2850" s="5" t="str">
        <f t="shared" ca="1" si="272"/>
        <v/>
      </c>
      <c r="R2850" s="5" t="str">
        <f t="shared" ca="1" si="270"/>
        <v/>
      </c>
      <c r="S2850" s="5" t="str">
        <f t="shared" ca="1" si="271"/>
        <v/>
      </c>
    </row>
    <row r="2851" spans="2:19" x14ac:dyDescent="0.25">
      <c r="B2851" s="5">
        <v>2850</v>
      </c>
      <c r="C2851" s="5" t="str">
        <f t="shared" ca="1" si="267"/>
        <v/>
      </c>
      <c r="D2851" s="5" t="str">
        <f t="shared" ca="1" si="268"/>
        <v/>
      </c>
      <c r="E2851" s="5" t="str">
        <f t="shared" ca="1" si="269"/>
        <v/>
      </c>
      <c r="P2851" s="5">
        <v>2850</v>
      </c>
      <c r="Q2851" s="5" t="str">
        <f t="shared" ca="1" si="272"/>
        <v/>
      </c>
      <c r="R2851" s="5" t="str">
        <f t="shared" ca="1" si="270"/>
        <v/>
      </c>
      <c r="S2851" s="5" t="str">
        <f t="shared" ca="1" si="271"/>
        <v/>
      </c>
    </row>
    <row r="2852" spans="2:19" x14ac:dyDescent="0.25">
      <c r="B2852" s="5">
        <v>2851</v>
      </c>
      <c r="C2852" s="5" t="str">
        <f t="shared" ca="1" si="267"/>
        <v/>
      </c>
      <c r="D2852" s="5" t="str">
        <f t="shared" ca="1" si="268"/>
        <v/>
      </c>
      <c r="E2852" s="5" t="str">
        <f t="shared" ca="1" si="269"/>
        <v/>
      </c>
      <c r="P2852" s="5">
        <v>2851</v>
      </c>
      <c r="Q2852" s="5" t="str">
        <f t="shared" ca="1" si="272"/>
        <v/>
      </c>
      <c r="R2852" s="5" t="str">
        <f t="shared" ca="1" si="270"/>
        <v/>
      </c>
      <c r="S2852" s="5" t="str">
        <f t="shared" ca="1" si="271"/>
        <v/>
      </c>
    </row>
    <row r="2853" spans="2:19" x14ac:dyDescent="0.25">
      <c r="B2853" s="5">
        <v>2852</v>
      </c>
      <c r="C2853" s="5" t="str">
        <f t="shared" ca="1" si="267"/>
        <v/>
      </c>
      <c r="D2853" s="5" t="str">
        <f t="shared" ca="1" si="268"/>
        <v/>
      </c>
      <c r="E2853" s="5" t="str">
        <f t="shared" ca="1" si="269"/>
        <v/>
      </c>
      <c r="P2853" s="5">
        <v>2852</v>
      </c>
      <c r="Q2853" s="5" t="str">
        <f t="shared" ca="1" si="272"/>
        <v/>
      </c>
      <c r="R2853" s="5" t="str">
        <f t="shared" ca="1" si="270"/>
        <v/>
      </c>
      <c r="S2853" s="5" t="str">
        <f t="shared" ca="1" si="271"/>
        <v/>
      </c>
    </row>
    <row r="2854" spans="2:19" x14ac:dyDescent="0.25">
      <c r="B2854" s="5">
        <v>2853</v>
      </c>
      <c r="C2854" s="5" t="str">
        <f t="shared" ca="1" si="267"/>
        <v/>
      </c>
      <c r="D2854" s="5" t="str">
        <f t="shared" ca="1" si="268"/>
        <v/>
      </c>
      <c r="E2854" s="5" t="str">
        <f t="shared" ca="1" si="269"/>
        <v/>
      </c>
      <c r="P2854" s="5">
        <v>2853</v>
      </c>
      <c r="Q2854" s="5" t="str">
        <f t="shared" ca="1" si="272"/>
        <v/>
      </c>
      <c r="R2854" s="5" t="str">
        <f t="shared" ca="1" si="270"/>
        <v/>
      </c>
      <c r="S2854" s="5" t="str">
        <f t="shared" ca="1" si="271"/>
        <v/>
      </c>
    </row>
    <row r="2855" spans="2:19" x14ac:dyDescent="0.25">
      <c r="B2855" s="5">
        <v>2854</v>
      </c>
      <c r="C2855" s="5" t="str">
        <f t="shared" ca="1" si="267"/>
        <v/>
      </c>
      <c r="D2855" s="5" t="str">
        <f t="shared" ca="1" si="268"/>
        <v/>
      </c>
      <c r="E2855" s="5" t="str">
        <f t="shared" ca="1" si="269"/>
        <v/>
      </c>
      <c r="P2855" s="5">
        <v>2854</v>
      </c>
      <c r="Q2855" s="5" t="str">
        <f t="shared" ca="1" si="272"/>
        <v/>
      </c>
      <c r="R2855" s="5" t="str">
        <f t="shared" ca="1" si="270"/>
        <v/>
      </c>
      <c r="S2855" s="5" t="str">
        <f t="shared" ca="1" si="271"/>
        <v/>
      </c>
    </row>
    <row r="2856" spans="2:19" x14ac:dyDescent="0.25">
      <c r="B2856" s="5">
        <v>2855</v>
      </c>
      <c r="C2856" s="5" t="str">
        <f t="shared" ca="1" si="267"/>
        <v/>
      </c>
      <c r="D2856" s="5" t="str">
        <f t="shared" ca="1" si="268"/>
        <v/>
      </c>
      <c r="E2856" s="5" t="str">
        <f t="shared" ca="1" si="269"/>
        <v/>
      </c>
      <c r="P2856" s="5">
        <v>2855</v>
      </c>
      <c r="Q2856" s="5" t="str">
        <f t="shared" ca="1" si="272"/>
        <v/>
      </c>
      <c r="R2856" s="5" t="str">
        <f t="shared" ca="1" si="270"/>
        <v/>
      </c>
      <c r="S2856" s="5" t="str">
        <f t="shared" ca="1" si="271"/>
        <v/>
      </c>
    </row>
    <row r="2857" spans="2:19" x14ac:dyDescent="0.25">
      <c r="B2857" s="5">
        <v>2856</v>
      </c>
      <c r="C2857" s="5" t="str">
        <f t="shared" ca="1" si="267"/>
        <v/>
      </c>
      <c r="D2857" s="5" t="str">
        <f t="shared" ca="1" si="268"/>
        <v/>
      </c>
      <c r="E2857" s="5" t="str">
        <f t="shared" ca="1" si="269"/>
        <v/>
      </c>
      <c r="P2857" s="5">
        <v>2856</v>
      </c>
      <c r="Q2857" s="5" t="str">
        <f t="shared" ca="1" si="272"/>
        <v/>
      </c>
      <c r="R2857" s="5" t="str">
        <f t="shared" ca="1" si="270"/>
        <v/>
      </c>
      <c r="S2857" s="5" t="str">
        <f t="shared" ca="1" si="271"/>
        <v/>
      </c>
    </row>
    <row r="2858" spans="2:19" x14ac:dyDescent="0.25">
      <c r="B2858" s="5">
        <v>2857</v>
      </c>
      <c r="C2858" s="5" t="str">
        <f t="shared" ca="1" si="267"/>
        <v/>
      </c>
      <c r="D2858" s="5" t="str">
        <f t="shared" ca="1" si="268"/>
        <v/>
      </c>
      <c r="E2858" s="5" t="str">
        <f t="shared" ca="1" si="269"/>
        <v/>
      </c>
      <c r="P2858" s="5">
        <v>2857</v>
      </c>
      <c r="Q2858" s="5" t="str">
        <f t="shared" ca="1" si="272"/>
        <v/>
      </c>
      <c r="R2858" s="5" t="str">
        <f t="shared" ca="1" si="270"/>
        <v/>
      </c>
      <c r="S2858" s="5" t="str">
        <f t="shared" ca="1" si="271"/>
        <v/>
      </c>
    </row>
    <row r="2859" spans="2:19" x14ac:dyDescent="0.25">
      <c r="B2859" s="5">
        <v>2858</v>
      </c>
      <c r="C2859" s="5" t="str">
        <f t="shared" ca="1" si="267"/>
        <v/>
      </c>
      <c r="D2859" s="5" t="str">
        <f t="shared" ca="1" si="268"/>
        <v/>
      </c>
      <c r="E2859" s="5" t="str">
        <f t="shared" ca="1" si="269"/>
        <v/>
      </c>
      <c r="P2859" s="5">
        <v>2858</v>
      </c>
      <c r="Q2859" s="5" t="str">
        <f t="shared" ca="1" si="272"/>
        <v/>
      </c>
      <c r="R2859" s="5" t="str">
        <f t="shared" ca="1" si="270"/>
        <v/>
      </c>
      <c r="S2859" s="5" t="str">
        <f t="shared" ca="1" si="271"/>
        <v/>
      </c>
    </row>
    <row r="2860" spans="2:19" x14ac:dyDescent="0.25">
      <c r="B2860" s="5">
        <v>2859</v>
      </c>
      <c r="C2860" s="5" t="str">
        <f t="shared" ca="1" si="267"/>
        <v/>
      </c>
      <c r="D2860" s="5" t="str">
        <f t="shared" ca="1" si="268"/>
        <v/>
      </c>
      <c r="E2860" s="5" t="str">
        <f t="shared" ca="1" si="269"/>
        <v/>
      </c>
      <c r="P2860" s="5">
        <v>2859</v>
      </c>
      <c r="Q2860" s="5" t="str">
        <f t="shared" ca="1" si="272"/>
        <v/>
      </c>
      <c r="R2860" s="5" t="str">
        <f t="shared" ca="1" si="270"/>
        <v/>
      </c>
      <c r="S2860" s="5" t="str">
        <f t="shared" ca="1" si="271"/>
        <v/>
      </c>
    </row>
    <row r="2861" spans="2:19" x14ac:dyDescent="0.25">
      <c r="B2861" s="5">
        <v>2860</v>
      </c>
      <c r="C2861" s="5" t="str">
        <f t="shared" ca="1" si="267"/>
        <v/>
      </c>
      <c r="D2861" s="5" t="str">
        <f t="shared" ca="1" si="268"/>
        <v/>
      </c>
      <c r="E2861" s="5" t="str">
        <f t="shared" ca="1" si="269"/>
        <v/>
      </c>
      <c r="P2861" s="5">
        <v>2860</v>
      </c>
      <c r="Q2861" s="5" t="str">
        <f t="shared" ca="1" si="272"/>
        <v/>
      </c>
      <c r="R2861" s="5" t="str">
        <f t="shared" ca="1" si="270"/>
        <v/>
      </c>
      <c r="S2861" s="5" t="str">
        <f t="shared" ca="1" si="271"/>
        <v/>
      </c>
    </row>
    <row r="2862" spans="2:19" x14ac:dyDescent="0.25">
      <c r="B2862" s="5">
        <v>2861</v>
      </c>
      <c r="C2862" s="5" t="str">
        <f t="shared" ca="1" si="267"/>
        <v/>
      </c>
      <c r="D2862" s="5" t="str">
        <f t="shared" ca="1" si="268"/>
        <v/>
      </c>
      <c r="E2862" s="5" t="str">
        <f t="shared" ca="1" si="269"/>
        <v/>
      </c>
      <c r="P2862" s="5">
        <v>2861</v>
      </c>
      <c r="Q2862" s="5" t="str">
        <f t="shared" ca="1" si="272"/>
        <v/>
      </c>
      <c r="R2862" s="5" t="str">
        <f t="shared" ca="1" si="270"/>
        <v/>
      </c>
      <c r="S2862" s="5" t="str">
        <f t="shared" ca="1" si="271"/>
        <v/>
      </c>
    </row>
    <row r="2863" spans="2:19" x14ac:dyDescent="0.25">
      <c r="B2863" s="5">
        <v>2862</v>
      </c>
      <c r="C2863" s="5" t="str">
        <f t="shared" ca="1" si="267"/>
        <v/>
      </c>
      <c r="D2863" s="5" t="str">
        <f t="shared" ca="1" si="268"/>
        <v/>
      </c>
      <c r="E2863" s="5" t="str">
        <f t="shared" ca="1" si="269"/>
        <v/>
      </c>
      <c r="P2863" s="5">
        <v>2862</v>
      </c>
      <c r="Q2863" s="5" t="str">
        <f t="shared" ca="1" si="272"/>
        <v/>
      </c>
      <c r="R2863" s="5" t="str">
        <f t="shared" ca="1" si="270"/>
        <v/>
      </c>
      <c r="S2863" s="5" t="str">
        <f t="shared" ca="1" si="271"/>
        <v/>
      </c>
    </row>
    <row r="2864" spans="2:19" x14ac:dyDescent="0.25">
      <c r="B2864" s="5">
        <v>2863</v>
      </c>
      <c r="C2864" s="5" t="str">
        <f t="shared" ca="1" si="267"/>
        <v/>
      </c>
      <c r="D2864" s="5" t="str">
        <f t="shared" ca="1" si="268"/>
        <v/>
      </c>
      <c r="E2864" s="5" t="str">
        <f t="shared" ca="1" si="269"/>
        <v/>
      </c>
      <c r="P2864" s="5">
        <v>2863</v>
      </c>
      <c r="Q2864" s="5" t="str">
        <f t="shared" ca="1" si="272"/>
        <v/>
      </c>
      <c r="R2864" s="5" t="str">
        <f t="shared" ca="1" si="270"/>
        <v/>
      </c>
      <c r="S2864" s="5" t="str">
        <f t="shared" ca="1" si="271"/>
        <v/>
      </c>
    </row>
    <row r="2865" spans="2:19" x14ac:dyDescent="0.25">
      <c r="B2865" s="5">
        <v>2864</v>
      </c>
      <c r="C2865" s="5" t="str">
        <f t="shared" ca="1" si="267"/>
        <v/>
      </c>
      <c r="D2865" s="5" t="str">
        <f t="shared" ca="1" si="268"/>
        <v/>
      </c>
      <c r="E2865" s="5" t="str">
        <f t="shared" ca="1" si="269"/>
        <v/>
      </c>
      <c r="P2865" s="5">
        <v>2864</v>
      </c>
      <c r="Q2865" s="5" t="str">
        <f t="shared" ca="1" si="272"/>
        <v/>
      </c>
      <c r="R2865" s="5" t="str">
        <f t="shared" ca="1" si="270"/>
        <v/>
      </c>
      <c r="S2865" s="5" t="str">
        <f t="shared" ca="1" si="271"/>
        <v/>
      </c>
    </row>
    <row r="2866" spans="2:19" x14ac:dyDescent="0.25">
      <c r="B2866" s="5">
        <v>2865</v>
      </c>
      <c r="C2866" s="5" t="str">
        <f t="shared" ca="1" si="267"/>
        <v/>
      </c>
      <c r="D2866" s="5" t="str">
        <f t="shared" ca="1" si="268"/>
        <v/>
      </c>
      <c r="E2866" s="5" t="str">
        <f t="shared" ca="1" si="269"/>
        <v/>
      </c>
      <c r="P2866" s="5">
        <v>2865</v>
      </c>
      <c r="Q2866" s="5" t="str">
        <f t="shared" ca="1" si="272"/>
        <v/>
      </c>
      <c r="R2866" s="5" t="str">
        <f t="shared" ca="1" si="270"/>
        <v/>
      </c>
      <c r="S2866" s="5" t="str">
        <f t="shared" ca="1" si="271"/>
        <v/>
      </c>
    </row>
    <row r="2867" spans="2:19" x14ac:dyDescent="0.25">
      <c r="B2867" s="5">
        <v>2866</v>
      </c>
      <c r="C2867" s="5" t="str">
        <f t="shared" ca="1" si="267"/>
        <v/>
      </c>
      <c r="D2867" s="5" t="str">
        <f t="shared" ca="1" si="268"/>
        <v/>
      </c>
      <c r="E2867" s="5" t="str">
        <f t="shared" ca="1" si="269"/>
        <v/>
      </c>
      <c r="P2867" s="5">
        <v>2866</v>
      </c>
      <c r="Q2867" s="5" t="str">
        <f t="shared" ca="1" si="272"/>
        <v/>
      </c>
      <c r="R2867" s="5" t="str">
        <f t="shared" ca="1" si="270"/>
        <v/>
      </c>
      <c r="S2867" s="5" t="str">
        <f t="shared" ca="1" si="271"/>
        <v/>
      </c>
    </row>
    <row r="2868" spans="2:19" x14ac:dyDescent="0.25">
      <c r="B2868" s="5">
        <v>2867</v>
      </c>
      <c r="C2868" s="5" t="str">
        <f t="shared" ca="1" si="267"/>
        <v/>
      </c>
      <c r="D2868" s="5" t="str">
        <f t="shared" ca="1" si="268"/>
        <v/>
      </c>
      <c r="E2868" s="5" t="str">
        <f t="shared" ca="1" si="269"/>
        <v/>
      </c>
      <c r="P2868" s="5">
        <v>2867</v>
      </c>
      <c r="Q2868" s="5" t="str">
        <f t="shared" ca="1" si="272"/>
        <v/>
      </c>
      <c r="R2868" s="5" t="str">
        <f t="shared" ca="1" si="270"/>
        <v/>
      </c>
      <c r="S2868" s="5" t="str">
        <f t="shared" ca="1" si="271"/>
        <v/>
      </c>
    </row>
    <row r="2869" spans="2:19" x14ac:dyDescent="0.25">
      <c r="B2869" s="5">
        <v>2868</v>
      </c>
      <c r="C2869" s="5" t="str">
        <f t="shared" ca="1" si="267"/>
        <v/>
      </c>
      <c r="D2869" s="5" t="str">
        <f t="shared" ca="1" si="268"/>
        <v/>
      </c>
      <c r="E2869" s="5" t="str">
        <f t="shared" ca="1" si="269"/>
        <v/>
      </c>
      <c r="P2869" s="5">
        <v>2868</v>
      </c>
      <c r="Q2869" s="5" t="str">
        <f t="shared" ca="1" si="272"/>
        <v/>
      </c>
      <c r="R2869" s="5" t="str">
        <f t="shared" ca="1" si="270"/>
        <v/>
      </c>
      <c r="S2869" s="5" t="str">
        <f t="shared" ca="1" si="271"/>
        <v/>
      </c>
    </row>
    <row r="2870" spans="2:19" x14ac:dyDescent="0.25">
      <c r="B2870" s="5">
        <v>2869</v>
      </c>
      <c r="C2870" s="5" t="str">
        <f t="shared" ca="1" si="267"/>
        <v/>
      </c>
      <c r="D2870" s="5" t="str">
        <f t="shared" ca="1" si="268"/>
        <v/>
      </c>
      <c r="E2870" s="5" t="str">
        <f t="shared" ca="1" si="269"/>
        <v/>
      </c>
      <c r="P2870" s="5">
        <v>2869</v>
      </c>
      <c r="Q2870" s="5" t="str">
        <f t="shared" ca="1" si="272"/>
        <v/>
      </c>
      <c r="R2870" s="5" t="str">
        <f t="shared" ca="1" si="270"/>
        <v/>
      </c>
      <c r="S2870" s="5" t="str">
        <f t="shared" ca="1" si="271"/>
        <v/>
      </c>
    </row>
    <row r="2871" spans="2:19" x14ac:dyDescent="0.25">
      <c r="B2871" s="5">
        <v>2870</v>
      </c>
      <c r="C2871" s="5" t="str">
        <f t="shared" ca="1" si="267"/>
        <v/>
      </c>
      <c r="D2871" s="5" t="str">
        <f t="shared" ca="1" si="268"/>
        <v/>
      </c>
      <c r="E2871" s="5" t="str">
        <f t="shared" ca="1" si="269"/>
        <v/>
      </c>
      <c r="P2871" s="5">
        <v>2870</v>
      </c>
      <c r="Q2871" s="5" t="str">
        <f t="shared" ca="1" si="272"/>
        <v/>
      </c>
      <c r="R2871" s="5" t="str">
        <f t="shared" ca="1" si="270"/>
        <v/>
      </c>
      <c r="S2871" s="5" t="str">
        <f t="shared" ca="1" si="271"/>
        <v/>
      </c>
    </row>
    <row r="2872" spans="2:19" x14ac:dyDescent="0.25">
      <c r="B2872" s="5">
        <v>2871</v>
      </c>
      <c r="C2872" s="5" t="str">
        <f t="shared" ca="1" si="267"/>
        <v/>
      </c>
      <c r="D2872" s="5" t="str">
        <f t="shared" ca="1" si="268"/>
        <v/>
      </c>
      <c r="E2872" s="5" t="str">
        <f t="shared" ca="1" si="269"/>
        <v/>
      </c>
      <c r="P2872" s="5">
        <v>2871</v>
      </c>
      <c r="Q2872" s="5" t="str">
        <f t="shared" ca="1" si="272"/>
        <v/>
      </c>
      <c r="R2872" s="5" t="str">
        <f t="shared" ca="1" si="270"/>
        <v/>
      </c>
      <c r="S2872" s="5" t="str">
        <f t="shared" ca="1" si="271"/>
        <v/>
      </c>
    </row>
    <row r="2873" spans="2:19" x14ac:dyDescent="0.25">
      <c r="B2873" s="5">
        <v>2872</v>
      </c>
      <c r="C2873" s="5" t="str">
        <f t="shared" ca="1" si="267"/>
        <v/>
      </c>
      <c r="D2873" s="5" t="str">
        <f t="shared" ca="1" si="268"/>
        <v/>
      </c>
      <c r="E2873" s="5" t="str">
        <f t="shared" ca="1" si="269"/>
        <v/>
      </c>
      <c r="P2873" s="5">
        <v>2872</v>
      </c>
      <c r="Q2873" s="5" t="str">
        <f t="shared" ca="1" si="272"/>
        <v/>
      </c>
      <c r="R2873" s="5" t="str">
        <f t="shared" ca="1" si="270"/>
        <v/>
      </c>
      <c r="S2873" s="5" t="str">
        <f t="shared" ca="1" si="271"/>
        <v/>
      </c>
    </row>
    <row r="2874" spans="2:19" x14ac:dyDescent="0.25">
      <c r="B2874" s="5">
        <v>2873</v>
      </c>
      <c r="C2874" s="5" t="str">
        <f t="shared" ca="1" si="267"/>
        <v/>
      </c>
      <c r="D2874" s="5" t="str">
        <f t="shared" ca="1" si="268"/>
        <v/>
      </c>
      <c r="E2874" s="5" t="str">
        <f t="shared" ca="1" si="269"/>
        <v/>
      </c>
      <c r="P2874" s="5">
        <v>2873</v>
      </c>
      <c r="Q2874" s="5" t="str">
        <f t="shared" ca="1" si="272"/>
        <v/>
      </c>
      <c r="R2874" s="5" t="str">
        <f t="shared" ca="1" si="270"/>
        <v/>
      </c>
      <c r="S2874" s="5" t="str">
        <f t="shared" ca="1" si="271"/>
        <v/>
      </c>
    </row>
    <row r="2875" spans="2:19" x14ac:dyDescent="0.25">
      <c r="B2875" s="5">
        <v>2874</v>
      </c>
      <c r="C2875" s="5" t="str">
        <f t="shared" ca="1" si="267"/>
        <v/>
      </c>
      <c r="D2875" s="5" t="str">
        <f t="shared" ca="1" si="268"/>
        <v/>
      </c>
      <c r="E2875" s="5" t="str">
        <f t="shared" ca="1" si="269"/>
        <v/>
      </c>
      <c r="P2875" s="5">
        <v>2874</v>
      </c>
      <c r="Q2875" s="5" t="str">
        <f t="shared" ca="1" si="272"/>
        <v/>
      </c>
      <c r="R2875" s="5" t="str">
        <f t="shared" ca="1" si="270"/>
        <v/>
      </c>
      <c r="S2875" s="5" t="str">
        <f t="shared" ca="1" si="271"/>
        <v/>
      </c>
    </row>
    <row r="2876" spans="2:19" x14ac:dyDescent="0.25">
      <c r="B2876" s="5">
        <v>2875</v>
      </c>
      <c r="C2876" s="5" t="str">
        <f t="shared" ca="1" si="267"/>
        <v/>
      </c>
      <c r="D2876" s="5" t="str">
        <f t="shared" ca="1" si="268"/>
        <v/>
      </c>
      <c r="E2876" s="5" t="str">
        <f t="shared" ca="1" si="269"/>
        <v/>
      </c>
      <c r="P2876" s="5">
        <v>2875</v>
      </c>
      <c r="Q2876" s="5" t="str">
        <f t="shared" ca="1" si="272"/>
        <v/>
      </c>
      <c r="R2876" s="5" t="str">
        <f t="shared" ca="1" si="270"/>
        <v/>
      </c>
      <c r="S2876" s="5" t="str">
        <f t="shared" ca="1" si="271"/>
        <v/>
      </c>
    </row>
    <row r="2877" spans="2:19" x14ac:dyDescent="0.25">
      <c r="B2877" s="5">
        <v>2876</v>
      </c>
      <c r="C2877" s="5" t="str">
        <f t="shared" ca="1" si="267"/>
        <v/>
      </c>
      <c r="D2877" s="5" t="str">
        <f t="shared" ca="1" si="268"/>
        <v/>
      </c>
      <c r="E2877" s="5" t="str">
        <f t="shared" ca="1" si="269"/>
        <v/>
      </c>
      <c r="P2877" s="5">
        <v>2876</v>
      </c>
      <c r="Q2877" s="5" t="str">
        <f t="shared" ca="1" si="272"/>
        <v/>
      </c>
      <c r="R2877" s="5" t="str">
        <f t="shared" ca="1" si="270"/>
        <v/>
      </c>
      <c r="S2877" s="5" t="str">
        <f t="shared" ca="1" si="271"/>
        <v/>
      </c>
    </row>
    <row r="2878" spans="2:19" x14ac:dyDescent="0.25">
      <c r="B2878" s="5">
        <v>2877</v>
      </c>
      <c r="C2878" s="5" t="str">
        <f t="shared" ca="1" si="267"/>
        <v/>
      </c>
      <c r="D2878" s="5" t="str">
        <f t="shared" ca="1" si="268"/>
        <v/>
      </c>
      <c r="E2878" s="5" t="str">
        <f t="shared" ca="1" si="269"/>
        <v/>
      </c>
      <c r="P2878" s="5">
        <v>2877</v>
      </c>
      <c r="Q2878" s="5" t="str">
        <f t="shared" ca="1" si="272"/>
        <v/>
      </c>
      <c r="R2878" s="5" t="str">
        <f t="shared" ca="1" si="270"/>
        <v/>
      </c>
      <c r="S2878" s="5" t="str">
        <f t="shared" ca="1" si="271"/>
        <v/>
      </c>
    </row>
    <row r="2879" spans="2:19" x14ac:dyDescent="0.25">
      <c r="B2879" s="5">
        <v>2878</v>
      </c>
      <c r="C2879" s="5" t="str">
        <f t="shared" ca="1" si="267"/>
        <v/>
      </c>
      <c r="D2879" s="5" t="str">
        <f t="shared" ca="1" si="268"/>
        <v/>
      </c>
      <c r="E2879" s="5" t="str">
        <f t="shared" ca="1" si="269"/>
        <v/>
      </c>
      <c r="P2879" s="5">
        <v>2878</v>
      </c>
      <c r="Q2879" s="5" t="str">
        <f t="shared" ca="1" si="272"/>
        <v/>
      </c>
      <c r="R2879" s="5" t="str">
        <f t="shared" ca="1" si="270"/>
        <v/>
      </c>
      <c r="S2879" s="5" t="str">
        <f t="shared" ca="1" si="271"/>
        <v/>
      </c>
    </row>
    <row r="2880" spans="2:19" x14ac:dyDescent="0.25">
      <c r="B2880" s="5">
        <v>2879</v>
      </c>
      <c r="C2880" s="5" t="str">
        <f t="shared" ca="1" si="267"/>
        <v/>
      </c>
      <c r="D2880" s="5" t="str">
        <f t="shared" ca="1" si="268"/>
        <v/>
      </c>
      <c r="E2880" s="5" t="str">
        <f t="shared" ca="1" si="269"/>
        <v/>
      </c>
      <c r="P2880" s="5">
        <v>2879</v>
      </c>
      <c r="Q2880" s="5" t="str">
        <f t="shared" ca="1" si="272"/>
        <v/>
      </c>
      <c r="R2880" s="5" t="str">
        <f t="shared" ca="1" si="270"/>
        <v/>
      </c>
      <c r="S2880" s="5" t="str">
        <f t="shared" ca="1" si="271"/>
        <v/>
      </c>
    </row>
    <row r="2881" spans="2:19" x14ac:dyDescent="0.25">
      <c r="B2881" s="5">
        <v>2880</v>
      </c>
      <c r="C2881" s="5" t="str">
        <f t="shared" ca="1" si="267"/>
        <v/>
      </c>
      <c r="D2881" s="5" t="str">
        <f t="shared" ca="1" si="268"/>
        <v/>
      </c>
      <c r="E2881" s="5" t="str">
        <f t="shared" ca="1" si="269"/>
        <v/>
      </c>
      <c r="P2881" s="5">
        <v>2880</v>
      </c>
      <c r="Q2881" s="5" t="str">
        <f t="shared" ca="1" si="272"/>
        <v/>
      </c>
      <c r="R2881" s="5" t="str">
        <f t="shared" ca="1" si="270"/>
        <v/>
      </c>
      <c r="S2881" s="5" t="str">
        <f t="shared" ca="1" si="271"/>
        <v/>
      </c>
    </row>
    <row r="2882" spans="2:19" x14ac:dyDescent="0.25">
      <c r="B2882" s="5">
        <v>2881</v>
      </c>
      <c r="C2882" s="5" t="str">
        <f t="shared" ref="C2882:C2945" ca="1" si="273">IF($B2882&gt;rgeLength,"",OFFSET(INDIRECT($A$2),(rgeRowStart-1)+$B2882-1,rgeColumnId-1))</f>
        <v/>
      </c>
      <c r="D2882" s="5" t="str">
        <f t="shared" ref="D2882:D2945" ca="1" si="274">IF($B2882&gt;rgeLength,"",OFFSET(INDIRECT($A$3),(rgeRowStart-1)+$B2882-1,rgeColumnId-1))</f>
        <v/>
      </c>
      <c r="E2882" s="5" t="str">
        <f t="shared" ref="E2882:E2945" ca="1" si="275">IF($B2882&gt;rgeLength,"",OFFSET(INDIRECT($A$4),(rgeRowStart-1)+$B2882-1,rgeColumnId-1))</f>
        <v/>
      </c>
      <c r="P2882" s="5">
        <v>2881</v>
      </c>
      <c r="Q2882" s="5" t="str">
        <f t="shared" ca="1" si="272"/>
        <v/>
      </c>
      <c r="R2882" s="5" t="str">
        <f t="shared" ref="R2882:R2945" ca="1" si="276">IF(Q2882="","",W2882)</f>
        <v/>
      </c>
      <c r="S2882" s="5" t="str">
        <f t="shared" ref="S2882:S2945" ca="1" si="277">IF(Q2882="","",X2882)</f>
        <v/>
      </c>
    </row>
    <row r="2883" spans="2:19" x14ac:dyDescent="0.25">
      <c r="B2883" s="5">
        <v>2882</v>
      </c>
      <c r="C2883" s="5" t="str">
        <f t="shared" ca="1" si="273"/>
        <v/>
      </c>
      <c r="D2883" s="5" t="str">
        <f t="shared" ca="1" si="274"/>
        <v/>
      </c>
      <c r="E2883" s="5" t="str">
        <f t="shared" ca="1" si="275"/>
        <v/>
      </c>
      <c r="P2883" s="5">
        <v>2882</v>
      </c>
      <c r="Q2883" s="5" t="str">
        <f t="shared" ref="Q2883:Q2946" ca="1" si="278">C2883</f>
        <v/>
      </c>
      <c r="R2883" s="5" t="str">
        <f t="shared" ca="1" si="276"/>
        <v/>
      </c>
      <c r="S2883" s="5" t="str">
        <f t="shared" ca="1" si="277"/>
        <v/>
      </c>
    </row>
    <row r="2884" spans="2:19" x14ac:dyDescent="0.25">
      <c r="B2884" s="5">
        <v>2883</v>
      </c>
      <c r="C2884" s="5" t="str">
        <f t="shared" ca="1" si="273"/>
        <v/>
      </c>
      <c r="D2884" s="5" t="str">
        <f t="shared" ca="1" si="274"/>
        <v/>
      </c>
      <c r="E2884" s="5" t="str">
        <f t="shared" ca="1" si="275"/>
        <v/>
      </c>
      <c r="P2884" s="5">
        <v>2883</v>
      </c>
      <c r="Q2884" s="5" t="str">
        <f t="shared" ca="1" si="278"/>
        <v/>
      </c>
      <c r="R2884" s="5" t="str">
        <f t="shared" ca="1" si="276"/>
        <v/>
      </c>
      <c r="S2884" s="5" t="str">
        <f t="shared" ca="1" si="277"/>
        <v/>
      </c>
    </row>
    <row r="2885" spans="2:19" x14ac:dyDescent="0.25">
      <c r="B2885" s="5">
        <v>2884</v>
      </c>
      <c r="C2885" s="5" t="str">
        <f t="shared" ca="1" si="273"/>
        <v/>
      </c>
      <c r="D2885" s="5" t="str">
        <f t="shared" ca="1" si="274"/>
        <v/>
      </c>
      <c r="E2885" s="5" t="str">
        <f t="shared" ca="1" si="275"/>
        <v/>
      </c>
      <c r="P2885" s="5">
        <v>2884</v>
      </c>
      <c r="Q2885" s="5" t="str">
        <f t="shared" ca="1" si="278"/>
        <v/>
      </c>
      <c r="R2885" s="5" t="str">
        <f t="shared" ca="1" si="276"/>
        <v/>
      </c>
      <c r="S2885" s="5" t="str">
        <f t="shared" ca="1" si="277"/>
        <v/>
      </c>
    </row>
    <row r="2886" spans="2:19" x14ac:dyDescent="0.25">
      <c r="B2886" s="5">
        <v>2885</v>
      </c>
      <c r="C2886" s="5" t="str">
        <f t="shared" ca="1" si="273"/>
        <v/>
      </c>
      <c r="D2886" s="5" t="str">
        <f t="shared" ca="1" si="274"/>
        <v/>
      </c>
      <c r="E2886" s="5" t="str">
        <f t="shared" ca="1" si="275"/>
        <v/>
      </c>
      <c r="P2886" s="5">
        <v>2885</v>
      </c>
      <c r="Q2886" s="5" t="str">
        <f t="shared" ca="1" si="278"/>
        <v/>
      </c>
      <c r="R2886" s="5" t="str">
        <f t="shared" ca="1" si="276"/>
        <v/>
      </c>
      <c r="S2886" s="5" t="str">
        <f t="shared" ca="1" si="277"/>
        <v/>
      </c>
    </row>
    <row r="2887" spans="2:19" x14ac:dyDescent="0.25">
      <c r="B2887" s="5">
        <v>2886</v>
      </c>
      <c r="C2887" s="5" t="str">
        <f t="shared" ca="1" si="273"/>
        <v/>
      </c>
      <c r="D2887" s="5" t="str">
        <f t="shared" ca="1" si="274"/>
        <v/>
      </c>
      <c r="E2887" s="5" t="str">
        <f t="shared" ca="1" si="275"/>
        <v/>
      </c>
      <c r="P2887" s="5">
        <v>2886</v>
      </c>
      <c r="Q2887" s="5" t="str">
        <f t="shared" ca="1" si="278"/>
        <v/>
      </c>
      <c r="R2887" s="5" t="str">
        <f t="shared" ca="1" si="276"/>
        <v/>
      </c>
      <c r="S2887" s="5" t="str">
        <f t="shared" ca="1" si="277"/>
        <v/>
      </c>
    </row>
    <row r="2888" spans="2:19" x14ac:dyDescent="0.25">
      <c r="B2888" s="5">
        <v>2887</v>
      </c>
      <c r="C2888" s="5" t="str">
        <f t="shared" ca="1" si="273"/>
        <v/>
      </c>
      <c r="D2888" s="5" t="str">
        <f t="shared" ca="1" si="274"/>
        <v/>
      </c>
      <c r="E2888" s="5" t="str">
        <f t="shared" ca="1" si="275"/>
        <v/>
      </c>
      <c r="P2888" s="5">
        <v>2887</v>
      </c>
      <c r="Q2888" s="5" t="str">
        <f t="shared" ca="1" si="278"/>
        <v/>
      </c>
      <c r="R2888" s="5" t="str">
        <f t="shared" ca="1" si="276"/>
        <v/>
      </c>
      <c r="S2888" s="5" t="str">
        <f t="shared" ca="1" si="277"/>
        <v/>
      </c>
    </row>
    <row r="2889" spans="2:19" x14ac:dyDescent="0.25">
      <c r="B2889" s="5">
        <v>2888</v>
      </c>
      <c r="C2889" s="5" t="str">
        <f t="shared" ca="1" si="273"/>
        <v/>
      </c>
      <c r="D2889" s="5" t="str">
        <f t="shared" ca="1" si="274"/>
        <v/>
      </c>
      <c r="E2889" s="5" t="str">
        <f t="shared" ca="1" si="275"/>
        <v/>
      </c>
      <c r="P2889" s="5">
        <v>2888</v>
      </c>
      <c r="Q2889" s="5" t="str">
        <f t="shared" ca="1" si="278"/>
        <v/>
      </c>
      <c r="R2889" s="5" t="str">
        <f t="shared" ca="1" si="276"/>
        <v/>
      </c>
      <c r="S2889" s="5" t="str">
        <f t="shared" ca="1" si="277"/>
        <v/>
      </c>
    </row>
    <row r="2890" spans="2:19" x14ac:dyDescent="0.25">
      <c r="B2890" s="5">
        <v>2889</v>
      </c>
      <c r="C2890" s="5" t="str">
        <f t="shared" ca="1" si="273"/>
        <v/>
      </c>
      <c r="D2890" s="5" t="str">
        <f t="shared" ca="1" si="274"/>
        <v/>
      </c>
      <c r="E2890" s="5" t="str">
        <f t="shared" ca="1" si="275"/>
        <v/>
      </c>
      <c r="P2890" s="5">
        <v>2889</v>
      </c>
      <c r="Q2890" s="5" t="str">
        <f t="shared" ca="1" si="278"/>
        <v/>
      </c>
      <c r="R2890" s="5" t="str">
        <f t="shared" ca="1" si="276"/>
        <v/>
      </c>
      <c r="S2890" s="5" t="str">
        <f t="shared" ca="1" si="277"/>
        <v/>
      </c>
    </row>
    <row r="2891" spans="2:19" x14ac:dyDescent="0.25">
      <c r="B2891" s="5">
        <v>2890</v>
      </c>
      <c r="C2891" s="5" t="str">
        <f t="shared" ca="1" si="273"/>
        <v/>
      </c>
      <c r="D2891" s="5" t="str">
        <f t="shared" ca="1" si="274"/>
        <v/>
      </c>
      <c r="E2891" s="5" t="str">
        <f t="shared" ca="1" si="275"/>
        <v/>
      </c>
      <c r="P2891" s="5">
        <v>2890</v>
      </c>
      <c r="Q2891" s="5" t="str">
        <f t="shared" ca="1" si="278"/>
        <v/>
      </c>
      <c r="R2891" s="5" t="str">
        <f t="shared" ca="1" si="276"/>
        <v/>
      </c>
      <c r="S2891" s="5" t="str">
        <f t="shared" ca="1" si="277"/>
        <v/>
      </c>
    </row>
    <row r="2892" spans="2:19" x14ac:dyDescent="0.25">
      <c r="B2892" s="5">
        <v>2891</v>
      </c>
      <c r="C2892" s="5" t="str">
        <f t="shared" ca="1" si="273"/>
        <v/>
      </c>
      <c r="D2892" s="5" t="str">
        <f t="shared" ca="1" si="274"/>
        <v/>
      </c>
      <c r="E2892" s="5" t="str">
        <f t="shared" ca="1" si="275"/>
        <v/>
      </c>
      <c r="P2892" s="5">
        <v>2891</v>
      </c>
      <c r="Q2892" s="5" t="str">
        <f t="shared" ca="1" si="278"/>
        <v/>
      </c>
      <c r="R2892" s="5" t="str">
        <f t="shared" ca="1" si="276"/>
        <v/>
      </c>
      <c r="S2892" s="5" t="str">
        <f t="shared" ca="1" si="277"/>
        <v/>
      </c>
    </row>
    <row r="2893" spans="2:19" x14ac:dyDescent="0.25">
      <c r="B2893" s="5">
        <v>2892</v>
      </c>
      <c r="C2893" s="5" t="str">
        <f t="shared" ca="1" si="273"/>
        <v/>
      </c>
      <c r="D2893" s="5" t="str">
        <f t="shared" ca="1" si="274"/>
        <v/>
      </c>
      <c r="E2893" s="5" t="str">
        <f t="shared" ca="1" si="275"/>
        <v/>
      </c>
      <c r="P2893" s="5">
        <v>2892</v>
      </c>
      <c r="Q2893" s="5" t="str">
        <f t="shared" ca="1" si="278"/>
        <v/>
      </c>
      <c r="R2893" s="5" t="str">
        <f t="shared" ca="1" si="276"/>
        <v/>
      </c>
      <c r="S2893" s="5" t="str">
        <f t="shared" ca="1" si="277"/>
        <v/>
      </c>
    </row>
    <row r="2894" spans="2:19" x14ac:dyDescent="0.25">
      <c r="B2894" s="5">
        <v>2893</v>
      </c>
      <c r="C2894" s="5" t="str">
        <f t="shared" ca="1" si="273"/>
        <v/>
      </c>
      <c r="D2894" s="5" t="str">
        <f t="shared" ca="1" si="274"/>
        <v/>
      </c>
      <c r="E2894" s="5" t="str">
        <f t="shared" ca="1" si="275"/>
        <v/>
      </c>
      <c r="P2894" s="5">
        <v>2893</v>
      </c>
      <c r="Q2894" s="5" t="str">
        <f t="shared" ca="1" si="278"/>
        <v/>
      </c>
      <c r="R2894" s="5" t="str">
        <f t="shared" ca="1" si="276"/>
        <v/>
      </c>
      <c r="S2894" s="5" t="str">
        <f t="shared" ca="1" si="277"/>
        <v/>
      </c>
    </row>
    <row r="2895" spans="2:19" x14ac:dyDescent="0.25">
      <c r="B2895" s="5">
        <v>2894</v>
      </c>
      <c r="C2895" s="5" t="str">
        <f t="shared" ca="1" si="273"/>
        <v/>
      </c>
      <c r="D2895" s="5" t="str">
        <f t="shared" ca="1" si="274"/>
        <v/>
      </c>
      <c r="E2895" s="5" t="str">
        <f t="shared" ca="1" si="275"/>
        <v/>
      </c>
      <c r="P2895" s="5">
        <v>2894</v>
      </c>
      <c r="Q2895" s="5" t="str">
        <f t="shared" ca="1" si="278"/>
        <v/>
      </c>
      <c r="R2895" s="5" t="str">
        <f t="shared" ca="1" si="276"/>
        <v/>
      </c>
      <c r="S2895" s="5" t="str">
        <f t="shared" ca="1" si="277"/>
        <v/>
      </c>
    </row>
    <row r="2896" spans="2:19" x14ac:dyDescent="0.25">
      <c r="B2896" s="5">
        <v>2895</v>
      </c>
      <c r="C2896" s="5" t="str">
        <f t="shared" ca="1" si="273"/>
        <v/>
      </c>
      <c r="D2896" s="5" t="str">
        <f t="shared" ca="1" si="274"/>
        <v/>
      </c>
      <c r="E2896" s="5" t="str">
        <f t="shared" ca="1" si="275"/>
        <v/>
      </c>
      <c r="P2896" s="5">
        <v>2895</v>
      </c>
      <c r="Q2896" s="5" t="str">
        <f t="shared" ca="1" si="278"/>
        <v/>
      </c>
      <c r="R2896" s="5" t="str">
        <f t="shared" ca="1" si="276"/>
        <v/>
      </c>
      <c r="S2896" s="5" t="str">
        <f t="shared" ca="1" si="277"/>
        <v/>
      </c>
    </row>
    <row r="2897" spans="2:19" x14ac:dyDescent="0.25">
      <c r="B2897" s="5">
        <v>2896</v>
      </c>
      <c r="C2897" s="5" t="str">
        <f t="shared" ca="1" si="273"/>
        <v/>
      </c>
      <c r="D2897" s="5" t="str">
        <f t="shared" ca="1" si="274"/>
        <v/>
      </c>
      <c r="E2897" s="5" t="str">
        <f t="shared" ca="1" si="275"/>
        <v/>
      </c>
      <c r="P2897" s="5">
        <v>2896</v>
      </c>
      <c r="Q2897" s="5" t="str">
        <f t="shared" ca="1" si="278"/>
        <v/>
      </c>
      <c r="R2897" s="5" t="str">
        <f t="shared" ca="1" si="276"/>
        <v/>
      </c>
      <c r="S2897" s="5" t="str">
        <f t="shared" ca="1" si="277"/>
        <v/>
      </c>
    </row>
    <row r="2898" spans="2:19" x14ac:dyDescent="0.25">
      <c r="B2898" s="5">
        <v>2897</v>
      </c>
      <c r="C2898" s="5" t="str">
        <f t="shared" ca="1" si="273"/>
        <v/>
      </c>
      <c r="D2898" s="5" t="str">
        <f t="shared" ca="1" si="274"/>
        <v/>
      </c>
      <c r="E2898" s="5" t="str">
        <f t="shared" ca="1" si="275"/>
        <v/>
      </c>
      <c r="P2898" s="5">
        <v>2897</v>
      </c>
      <c r="Q2898" s="5" t="str">
        <f t="shared" ca="1" si="278"/>
        <v/>
      </c>
      <c r="R2898" s="5" t="str">
        <f t="shared" ca="1" si="276"/>
        <v/>
      </c>
      <c r="S2898" s="5" t="str">
        <f t="shared" ca="1" si="277"/>
        <v/>
      </c>
    </row>
    <row r="2899" spans="2:19" x14ac:dyDescent="0.25">
      <c r="B2899" s="5">
        <v>2898</v>
      </c>
      <c r="C2899" s="5" t="str">
        <f t="shared" ca="1" si="273"/>
        <v/>
      </c>
      <c r="D2899" s="5" t="str">
        <f t="shared" ca="1" si="274"/>
        <v/>
      </c>
      <c r="E2899" s="5" t="str">
        <f t="shared" ca="1" si="275"/>
        <v/>
      </c>
      <c r="P2899" s="5">
        <v>2898</v>
      </c>
      <c r="Q2899" s="5" t="str">
        <f t="shared" ca="1" si="278"/>
        <v/>
      </c>
      <c r="R2899" s="5" t="str">
        <f t="shared" ca="1" si="276"/>
        <v/>
      </c>
      <c r="S2899" s="5" t="str">
        <f t="shared" ca="1" si="277"/>
        <v/>
      </c>
    </row>
    <row r="2900" spans="2:19" x14ac:dyDescent="0.25">
      <c r="B2900" s="5">
        <v>2899</v>
      </c>
      <c r="C2900" s="5" t="str">
        <f t="shared" ca="1" si="273"/>
        <v/>
      </c>
      <c r="D2900" s="5" t="str">
        <f t="shared" ca="1" si="274"/>
        <v/>
      </c>
      <c r="E2900" s="5" t="str">
        <f t="shared" ca="1" si="275"/>
        <v/>
      </c>
      <c r="P2900" s="5">
        <v>2899</v>
      </c>
      <c r="Q2900" s="5" t="str">
        <f t="shared" ca="1" si="278"/>
        <v/>
      </c>
      <c r="R2900" s="5" t="str">
        <f t="shared" ca="1" si="276"/>
        <v/>
      </c>
      <c r="S2900" s="5" t="str">
        <f t="shared" ca="1" si="277"/>
        <v/>
      </c>
    </row>
    <row r="2901" spans="2:19" x14ac:dyDescent="0.25">
      <c r="B2901" s="5">
        <v>2900</v>
      </c>
      <c r="C2901" s="5" t="str">
        <f t="shared" ca="1" si="273"/>
        <v/>
      </c>
      <c r="D2901" s="5" t="str">
        <f t="shared" ca="1" si="274"/>
        <v/>
      </c>
      <c r="E2901" s="5" t="str">
        <f t="shared" ca="1" si="275"/>
        <v/>
      </c>
      <c r="P2901" s="5">
        <v>2900</v>
      </c>
      <c r="Q2901" s="5" t="str">
        <f t="shared" ca="1" si="278"/>
        <v/>
      </c>
      <c r="R2901" s="5" t="str">
        <f t="shared" ca="1" si="276"/>
        <v/>
      </c>
      <c r="S2901" s="5" t="str">
        <f t="shared" ca="1" si="277"/>
        <v/>
      </c>
    </row>
    <row r="2902" spans="2:19" x14ac:dyDescent="0.25">
      <c r="B2902" s="5">
        <v>2901</v>
      </c>
      <c r="C2902" s="5" t="str">
        <f t="shared" ca="1" si="273"/>
        <v/>
      </c>
      <c r="D2902" s="5" t="str">
        <f t="shared" ca="1" si="274"/>
        <v/>
      </c>
      <c r="E2902" s="5" t="str">
        <f t="shared" ca="1" si="275"/>
        <v/>
      </c>
      <c r="P2902" s="5">
        <v>2901</v>
      </c>
      <c r="Q2902" s="5" t="str">
        <f t="shared" ca="1" si="278"/>
        <v/>
      </c>
      <c r="R2902" s="5" t="str">
        <f t="shared" ca="1" si="276"/>
        <v/>
      </c>
      <c r="S2902" s="5" t="str">
        <f t="shared" ca="1" si="277"/>
        <v/>
      </c>
    </row>
    <row r="2903" spans="2:19" x14ac:dyDescent="0.25">
      <c r="B2903" s="5">
        <v>2902</v>
      </c>
      <c r="C2903" s="5" t="str">
        <f t="shared" ca="1" si="273"/>
        <v/>
      </c>
      <c r="D2903" s="5" t="str">
        <f t="shared" ca="1" si="274"/>
        <v/>
      </c>
      <c r="E2903" s="5" t="str">
        <f t="shared" ca="1" si="275"/>
        <v/>
      </c>
      <c r="P2903" s="5">
        <v>2902</v>
      </c>
      <c r="Q2903" s="5" t="str">
        <f t="shared" ca="1" si="278"/>
        <v/>
      </c>
      <c r="R2903" s="5" t="str">
        <f t="shared" ca="1" si="276"/>
        <v/>
      </c>
      <c r="S2903" s="5" t="str">
        <f t="shared" ca="1" si="277"/>
        <v/>
      </c>
    </row>
    <row r="2904" spans="2:19" x14ac:dyDescent="0.25">
      <c r="B2904" s="5">
        <v>2903</v>
      </c>
      <c r="C2904" s="5" t="str">
        <f t="shared" ca="1" si="273"/>
        <v/>
      </c>
      <c r="D2904" s="5" t="str">
        <f t="shared" ca="1" si="274"/>
        <v/>
      </c>
      <c r="E2904" s="5" t="str">
        <f t="shared" ca="1" si="275"/>
        <v/>
      </c>
      <c r="P2904" s="5">
        <v>2903</v>
      </c>
      <c r="Q2904" s="5" t="str">
        <f t="shared" ca="1" si="278"/>
        <v/>
      </c>
      <c r="R2904" s="5" t="str">
        <f t="shared" ca="1" si="276"/>
        <v/>
      </c>
      <c r="S2904" s="5" t="str">
        <f t="shared" ca="1" si="277"/>
        <v/>
      </c>
    </row>
    <row r="2905" spans="2:19" x14ac:dyDescent="0.25">
      <c r="B2905" s="5">
        <v>2904</v>
      </c>
      <c r="C2905" s="5" t="str">
        <f t="shared" ca="1" si="273"/>
        <v/>
      </c>
      <c r="D2905" s="5" t="str">
        <f t="shared" ca="1" si="274"/>
        <v/>
      </c>
      <c r="E2905" s="5" t="str">
        <f t="shared" ca="1" si="275"/>
        <v/>
      </c>
      <c r="P2905" s="5">
        <v>2904</v>
      </c>
      <c r="Q2905" s="5" t="str">
        <f t="shared" ca="1" si="278"/>
        <v/>
      </c>
      <c r="R2905" s="5" t="str">
        <f t="shared" ca="1" si="276"/>
        <v/>
      </c>
      <c r="S2905" s="5" t="str">
        <f t="shared" ca="1" si="277"/>
        <v/>
      </c>
    </row>
    <row r="2906" spans="2:19" x14ac:dyDescent="0.25">
      <c r="B2906" s="5">
        <v>2905</v>
      </c>
      <c r="C2906" s="5" t="str">
        <f t="shared" ca="1" si="273"/>
        <v/>
      </c>
      <c r="D2906" s="5" t="str">
        <f t="shared" ca="1" si="274"/>
        <v/>
      </c>
      <c r="E2906" s="5" t="str">
        <f t="shared" ca="1" si="275"/>
        <v/>
      </c>
      <c r="P2906" s="5">
        <v>2905</v>
      </c>
      <c r="Q2906" s="5" t="str">
        <f t="shared" ca="1" si="278"/>
        <v/>
      </c>
      <c r="R2906" s="5" t="str">
        <f t="shared" ca="1" si="276"/>
        <v/>
      </c>
      <c r="S2906" s="5" t="str">
        <f t="shared" ca="1" si="277"/>
        <v/>
      </c>
    </row>
    <row r="2907" spans="2:19" x14ac:dyDescent="0.25">
      <c r="B2907" s="5">
        <v>2906</v>
      </c>
      <c r="C2907" s="5" t="str">
        <f t="shared" ca="1" si="273"/>
        <v/>
      </c>
      <c r="D2907" s="5" t="str">
        <f t="shared" ca="1" si="274"/>
        <v/>
      </c>
      <c r="E2907" s="5" t="str">
        <f t="shared" ca="1" si="275"/>
        <v/>
      </c>
      <c r="P2907" s="5">
        <v>2906</v>
      </c>
      <c r="Q2907" s="5" t="str">
        <f t="shared" ca="1" si="278"/>
        <v/>
      </c>
      <c r="R2907" s="5" t="str">
        <f t="shared" ca="1" si="276"/>
        <v/>
      </c>
      <c r="S2907" s="5" t="str">
        <f t="shared" ca="1" si="277"/>
        <v/>
      </c>
    </row>
    <row r="2908" spans="2:19" x14ac:dyDescent="0.25">
      <c r="B2908" s="5">
        <v>2907</v>
      </c>
      <c r="C2908" s="5" t="str">
        <f t="shared" ca="1" si="273"/>
        <v/>
      </c>
      <c r="D2908" s="5" t="str">
        <f t="shared" ca="1" si="274"/>
        <v/>
      </c>
      <c r="E2908" s="5" t="str">
        <f t="shared" ca="1" si="275"/>
        <v/>
      </c>
      <c r="P2908" s="5">
        <v>2907</v>
      </c>
      <c r="Q2908" s="5" t="str">
        <f t="shared" ca="1" si="278"/>
        <v/>
      </c>
      <c r="R2908" s="5" t="str">
        <f t="shared" ca="1" si="276"/>
        <v/>
      </c>
      <c r="S2908" s="5" t="str">
        <f t="shared" ca="1" si="277"/>
        <v/>
      </c>
    </row>
    <row r="2909" spans="2:19" x14ac:dyDescent="0.25">
      <c r="B2909" s="5">
        <v>2908</v>
      </c>
      <c r="C2909" s="5" t="str">
        <f t="shared" ca="1" si="273"/>
        <v/>
      </c>
      <c r="D2909" s="5" t="str">
        <f t="shared" ca="1" si="274"/>
        <v/>
      </c>
      <c r="E2909" s="5" t="str">
        <f t="shared" ca="1" si="275"/>
        <v/>
      </c>
      <c r="P2909" s="5">
        <v>2908</v>
      </c>
      <c r="Q2909" s="5" t="str">
        <f t="shared" ca="1" si="278"/>
        <v/>
      </c>
      <c r="R2909" s="5" t="str">
        <f t="shared" ca="1" si="276"/>
        <v/>
      </c>
      <c r="S2909" s="5" t="str">
        <f t="shared" ca="1" si="277"/>
        <v/>
      </c>
    </row>
    <row r="2910" spans="2:19" x14ac:dyDescent="0.25">
      <c r="B2910" s="5">
        <v>2909</v>
      </c>
      <c r="C2910" s="5" t="str">
        <f t="shared" ca="1" si="273"/>
        <v/>
      </c>
      <c r="D2910" s="5" t="str">
        <f t="shared" ca="1" si="274"/>
        <v/>
      </c>
      <c r="E2910" s="5" t="str">
        <f t="shared" ca="1" si="275"/>
        <v/>
      </c>
      <c r="P2910" s="5">
        <v>2909</v>
      </c>
      <c r="Q2910" s="5" t="str">
        <f t="shared" ca="1" si="278"/>
        <v/>
      </c>
      <c r="R2910" s="5" t="str">
        <f t="shared" ca="1" si="276"/>
        <v/>
      </c>
      <c r="S2910" s="5" t="str">
        <f t="shared" ca="1" si="277"/>
        <v/>
      </c>
    </row>
    <row r="2911" spans="2:19" x14ac:dyDescent="0.25">
      <c r="B2911" s="5">
        <v>2910</v>
      </c>
      <c r="C2911" s="5" t="str">
        <f t="shared" ca="1" si="273"/>
        <v/>
      </c>
      <c r="D2911" s="5" t="str">
        <f t="shared" ca="1" si="274"/>
        <v/>
      </c>
      <c r="E2911" s="5" t="str">
        <f t="shared" ca="1" si="275"/>
        <v/>
      </c>
      <c r="P2911" s="5">
        <v>2910</v>
      </c>
      <c r="Q2911" s="5" t="str">
        <f t="shared" ca="1" si="278"/>
        <v/>
      </c>
      <c r="R2911" s="5" t="str">
        <f t="shared" ca="1" si="276"/>
        <v/>
      </c>
      <c r="S2911" s="5" t="str">
        <f t="shared" ca="1" si="277"/>
        <v/>
      </c>
    </row>
    <row r="2912" spans="2:19" x14ac:dyDescent="0.25">
      <c r="B2912" s="5">
        <v>2911</v>
      </c>
      <c r="C2912" s="5" t="str">
        <f t="shared" ca="1" si="273"/>
        <v/>
      </c>
      <c r="D2912" s="5" t="str">
        <f t="shared" ca="1" si="274"/>
        <v/>
      </c>
      <c r="E2912" s="5" t="str">
        <f t="shared" ca="1" si="275"/>
        <v/>
      </c>
      <c r="P2912" s="5">
        <v>2911</v>
      </c>
      <c r="Q2912" s="5" t="str">
        <f t="shared" ca="1" si="278"/>
        <v/>
      </c>
      <c r="R2912" s="5" t="str">
        <f t="shared" ca="1" si="276"/>
        <v/>
      </c>
      <c r="S2912" s="5" t="str">
        <f t="shared" ca="1" si="277"/>
        <v/>
      </c>
    </row>
    <row r="2913" spans="2:19" x14ac:dyDescent="0.25">
      <c r="B2913" s="5">
        <v>2912</v>
      </c>
      <c r="C2913" s="5" t="str">
        <f t="shared" ca="1" si="273"/>
        <v/>
      </c>
      <c r="D2913" s="5" t="str">
        <f t="shared" ca="1" si="274"/>
        <v/>
      </c>
      <c r="E2913" s="5" t="str">
        <f t="shared" ca="1" si="275"/>
        <v/>
      </c>
      <c r="P2913" s="5">
        <v>2912</v>
      </c>
      <c r="Q2913" s="5" t="str">
        <f t="shared" ca="1" si="278"/>
        <v/>
      </c>
      <c r="R2913" s="5" t="str">
        <f t="shared" ca="1" si="276"/>
        <v/>
      </c>
      <c r="S2913" s="5" t="str">
        <f t="shared" ca="1" si="277"/>
        <v/>
      </c>
    </row>
    <row r="2914" spans="2:19" x14ac:dyDescent="0.25">
      <c r="B2914" s="5">
        <v>2913</v>
      </c>
      <c r="C2914" s="5" t="str">
        <f t="shared" ca="1" si="273"/>
        <v/>
      </c>
      <c r="D2914" s="5" t="str">
        <f t="shared" ca="1" si="274"/>
        <v/>
      </c>
      <c r="E2914" s="5" t="str">
        <f t="shared" ca="1" si="275"/>
        <v/>
      </c>
      <c r="P2914" s="5">
        <v>2913</v>
      </c>
      <c r="Q2914" s="5" t="str">
        <f t="shared" ca="1" si="278"/>
        <v/>
      </c>
      <c r="R2914" s="5" t="str">
        <f t="shared" ca="1" si="276"/>
        <v/>
      </c>
      <c r="S2914" s="5" t="str">
        <f t="shared" ca="1" si="277"/>
        <v/>
      </c>
    </row>
    <row r="2915" spans="2:19" x14ac:dyDescent="0.25">
      <c r="B2915" s="5">
        <v>2914</v>
      </c>
      <c r="C2915" s="5" t="str">
        <f t="shared" ca="1" si="273"/>
        <v/>
      </c>
      <c r="D2915" s="5" t="str">
        <f t="shared" ca="1" si="274"/>
        <v/>
      </c>
      <c r="E2915" s="5" t="str">
        <f t="shared" ca="1" si="275"/>
        <v/>
      </c>
      <c r="P2915" s="5">
        <v>2914</v>
      </c>
      <c r="Q2915" s="5" t="str">
        <f t="shared" ca="1" si="278"/>
        <v/>
      </c>
      <c r="R2915" s="5" t="str">
        <f t="shared" ca="1" si="276"/>
        <v/>
      </c>
      <c r="S2915" s="5" t="str">
        <f t="shared" ca="1" si="277"/>
        <v/>
      </c>
    </row>
    <row r="2916" spans="2:19" x14ac:dyDescent="0.25">
      <c r="B2916" s="5">
        <v>2915</v>
      </c>
      <c r="C2916" s="5" t="str">
        <f t="shared" ca="1" si="273"/>
        <v/>
      </c>
      <c r="D2916" s="5" t="str">
        <f t="shared" ca="1" si="274"/>
        <v/>
      </c>
      <c r="E2916" s="5" t="str">
        <f t="shared" ca="1" si="275"/>
        <v/>
      </c>
      <c r="P2916" s="5">
        <v>2915</v>
      </c>
      <c r="Q2916" s="5" t="str">
        <f t="shared" ca="1" si="278"/>
        <v/>
      </c>
      <c r="R2916" s="5" t="str">
        <f t="shared" ca="1" si="276"/>
        <v/>
      </c>
      <c r="S2916" s="5" t="str">
        <f t="shared" ca="1" si="277"/>
        <v/>
      </c>
    </row>
    <row r="2917" spans="2:19" x14ac:dyDescent="0.25">
      <c r="B2917" s="5">
        <v>2916</v>
      </c>
      <c r="C2917" s="5" t="str">
        <f t="shared" ca="1" si="273"/>
        <v/>
      </c>
      <c r="D2917" s="5" t="str">
        <f t="shared" ca="1" si="274"/>
        <v/>
      </c>
      <c r="E2917" s="5" t="str">
        <f t="shared" ca="1" si="275"/>
        <v/>
      </c>
      <c r="P2917" s="5">
        <v>2916</v>
      </c>
      <c r="Q2917" s="5" t="str">
        <f t="shared" ca="1" si="278"/>
        <v/>
      </c>
      <c r="R2917" s="5" t="str">
        <f t="shared" ca="1" si="276"/>
        <v/>
      </c>
      <c r="S2917" s="5" t="str">
        <f t="shared" ca="1" si="277"/>
        <v/>
      </c>
    </row>
    <row r="2918" spans="2:19" x14ac:dyDescent="0.25">
      <c r="B2918" s="5">
        <v>2917</v>
      </c>
      <c r="C2918" s="5" t="str">
        <f t="shared" ca="1" si="273"/>
        <v/>
      </c>
      <c r="D2918" s="5" t="str">
        <f t="shared" ca="1" si="274"/>
        <v/>
      </c>
      <c r="E2918" s="5" t="str">
        <f t="shared" ca="1" si="275"/>
        <v/>
      </c>
      <c r="P2918" s="5">
        <v>2917</v>
      </c>
      <c r="Q2918" s="5" t="str">
        <f t="shared" ca="1" si="278"/>
        <v/>
      </c>
      <c r="R2918" s="5" t="str">
        <f t="shared" ca="1" si="276"/>
        <v/>
      </c>
      <c r="S2918" s="5" t="str">
        <f t="shared" ca="1" si="277"/>
        <v/>
      </c>
    </row>
    <row r="2919" spans="2:19" x14ac:dyDescent="0.25">
      <c r="B2919" s="5">
        <v>2918</v>
      </c>
      <c r="C2919" s="5" t="str">
        <f t="shared" ca="1" si="273"/>
        <v/>
      </c>
      <c r="D2919" s="5" t="str">
        <f t="shared" ca="1" si="274"/>
        <v/>
      </c>
      <c r="E2919" s="5" t="str">
        <f t="shared" ca="1" si="275"/>
        <v/>
      </c>
      <c r="P2919" s="5">
        <v>2918</v>
      </c>
      <c r="Q2919" s="5" t="str">
        <f t="shared" ca="1" si="278"/>
        <v/>
      </c>
      <c r="R2919" s="5" t="str">
        <f t="shared" ca="1" si="276"/>
        <v/>
      </c>
      <c r="S2919" s="5" t="str">
        <f t="shared" ca="1" si="277"/>
        <v/>
      </c>
    </row>
    <row r="2920" spans="2:19" x14ac:dyDescent="0.25">
      <c r="B2920" s="5">
        <v>2919</v>
      </c>
      <c r="C2920" s="5" t="str">
        <f t="shared" ca="1" si="273"/>
        <v/>
      </c>
      <c r="D2920" s="5" t="str">
        <f t="shared" ca="1" si="274"/>
        <v/>
      </c>
      <c r="E2920" s="5" t="str">
        <f t="shared" ca="1" si="275"/>
        <v/>
      </c>
      <c r="P2920" s="5">
        <v>2919</v>
      </c>
      <c r="Q2920" s="5" t="str">
        <f t="shared" ca="1" si="278"/>
        <v/>
      </c>
      <c r="R2920" s="5" t="str">
        <f t="shared" ca="1" si="276"/>
        <v/>
      </c>
      <c r="S2920" s="5" t="str">
        <f t="shared" ca="1" si="277"/>
        <v/>
      </c>
    </row>
    <row r="2921" spans="2:19" x14ac:dyDescent="0.25">
      <c r="B2921" s="5">
        <v>2920</v>
      </c>
      <c r="C2921" s="5" t="str">
        <f t="shared" ca="1" si="273"/>
        <v/>
      </c>
      <c r="D2921" s="5" t="str">
        <f t="shared" ca="1" si="274"/>
        <v/>
      </c>
      <c r="E2921" s="5" t="str">
        <f t="shared" ca="1" si="275"/>
        <v/>
      </c>
      <c r="P2921" s="5">
        <v>2920</v>
      </c>
      <c r="Q2921" s="5" t="str">
        <f t="shared" ca="1" si="278"/>
        <v/>
      </c>
      <c r="R2921" s="5" t="str">
        <f t="shared" ca="1" si="276"/>
        <v/>
      </c>
      <c r="S2921" s="5" t="str">
        <f t="shared" ca="1" si="277"/>
        <v/>
      </c>
    </row>
    <row r="2922" spans="2:19" x14ac:dyDescent="0.25">
      <c r="B2922" s="5">
        <v>2921</v>
      </c>
      <c r="C2922" s="5" t="str">
        <f t="shared" ca="1" si="273"/>
        <v/>
      </c>
      <c r="D2922" s="5" t="str">
        <f t="shared" ca="1" si="274"/>
        <v/>
      </c>
      <c r="E2922" s="5" t="str">
        <f t="shared" ca="1" si="275"/>
        <v/>
      </c>
      <c r="P2922" s="5">
        <v>2921</v>
      </c>
      <c r="Q2922" s="5" t="str">
        <f t="shared" ca="1" si="278"/>
        <v/>
      </c>
      <c r="R2922" s="5" t="str">
        <f t="shared" ca="1" si="276"/>
        <v/>
      </c>
      <c r="S2922" s="5" t="str">
        <f t="shared" ca="1" si="277"/>
        <v/>
      </c>
    </row>
    <row r="2923" spans="2:19" x14ac:dyDescent="0.25">
      <c r="B2923" s="5">
        <v>2922</v>
      </c>
      <c r="C2923" s="5" t="str">
        <f t="shared" ca="1" si="273"/>
        <v/>
      </c>
      <c r="D2923" s="5" t="str">
        <f t="shared" ca="1" si="274"/>
        <v/>
      </c>
      <c r="E2923" s="5" t="str">
        <f t="shared" ca="1" si="275"/>
        <v/>
      </c>
      <c r="P2923" s="5">
        <v>2922</v>
      </c>
      <c r="Q2923" s="5" t="str">
        <f t="shared" ca="1" si="278"/>
        <v/>
      </c>
      <c r="R2923" s="5" t="str">
        <f t="shared" ca="1" si="276"/>
        <v/>
      </c>
      <c r="S2923" s="5" t="str">
        <f t="shared" ca="1" si="277"/>
        <v/>
      </c>
    </row>
    <row r="2924" spans="2:19" x14ac:dyDescent="0.25">
      <c r="B2924" s="5">
        <v>2923</v>
      </c>
      <c r="C2924" s="5" t="str">
        <f t="shared" ca="1" si="273"/>
        <v/>
      </c>
      <c r="D2924" s="5" t="str">
        <f t="shared" ca="1" si="274"/>
        <v/>
      </c>
      <c r="E2924" s="5" t="str">
        <f t="shared" ca="1" si="275"/>
        <v/>
      </c>
      <c r="P2924" s="5">
        <v>2923</v>
      </c>
      <c r="Q2924" s="5" t="str">
        <f t="shared" ca="1" si="278"/>
        <v/>
      </c>
      <c r="R2924" s="5" t="str">
        <f t="shared" ca="1" si="276"/>
        <v/>
      </c>
      <c r="S2924" s="5" t="str">
        <f t="shared" ca="1" si="277"/>
        <v/>
      </c>
    </row>
    <row r="2925" spans="2:19" x14ac:dyDescent="0.25">
      <c r="B2925" s="5">
        <v>2924</v>
      </c>
      <c r="C2925" s="5" t="str">
        <f t="shared" ca="1" si="273"/>
        <v/>
      </c>
      <c r="D2925" s="5" t="str">
        <f t="shared" ca="1" si="274"/>
        <v/>
      </c>
      <c r="E2925" s="5" t="str">
        <f t="shared" ca="1" si="275"/>
        <v/>
      </c>
      <c r="P2925" s="5">
        <v>2924</v>
      </c>
      <c r="Q2925" s="5" t="str">
        <f t="shared" ca="1" si="278"/>
        <v/>
      </c>
      <c r="R2925" s="5" t="str">
        <f t="shared" ca="1" si="276"/>
        <v/>
      </c>
      <c r="S2925" s="5" t="str">
        <f t="shared" ca="1" si="277"/>
        <v/>
      </c>
    </row>
    <row r="2926" spans="2:19" x14ac:dyDescent="0.25">
      <c r="B2926" s="5">
        <v>2925</v>
      </c>
      <c r="C2926" s="5" t="str">
        <f t="shared" ca="1" si="273"/>
        <v/>
      </c>
      <c r="D2926" s="5" t="str">
        <f t="shared" ca="1" si="274"/>
        <v/>
      </c>
      <c r="E2926" s="5" t="str">
        <f t="shared" ca="1" si="275"/>
        <v/>
      </c>
      <c r="P2926" s="5">
        <v>2925</v>
      </c>
      <c r="Q2926" s="5" t="str">
        <f t="shared" ca="1" si="278"/>
        <v/>
      </c>
      <c r="R2926" s="5" t="str">
        <f t="shared" ca="1" si="276"/>
        <v/>
      </c>
      <c r="S2926" s="5" t="str">
        <f t="shared" ca="1" si="277"/>
        <v/>
      </c>
    </row>
    <row r="2927" spans="2:19" x14ac:dyDescent="0.25">
      <c r="B2927" s="5">
        <v>2926</v>
      </c>
      <c r="C2927" s="5" t="str">
        <f t="shared" ca="1" si="273"/>
        <v/>
      </c>
      <c r="D2927" s="5" t="str">
        <f t="shared" ca="1" si="274"/>
        <v/>
      </c>
      <c r="E2927" s="5" t="str">
        <f t="shared" ca="1" si="275"/>
        <v/>
      </c>
      <c r="P2927" s="5">
        <v>2926</v>
      </c>
      <c r="Q2927" s="5" t="str">
        <f t="shared" ca="1" si="278"/>
        <v/>
      </c>
      <c r="R2927" s="5" t="str">
        <f t="shared" ca="1" si="276"/>
        <v/>
      </c>
      <c r="S2927" s="5" t="str">
        <f t="shared" ca="1" si="277"/>
        <v/>
      </c>
    </row>
    <row r="2928" spans="2:19" x14ac:dyDescent="0.25">
      <c r="B2928" s="5">
        <v>2927</v>
      </c>
      <c r="C2928" s="5" t="str">
        <f t="shared" ca="1" si="273"/>
        <v/>
      </c>
      <c r="D2928" s="5" t="str">
        <f t="shared" ca="1" si="274"/>
        <v/>
      </c>
      <c r="E2928" s="5" t="str">
        <f t="shared" ca="1" si="275"/>
        <v/>
      </c>
      <c r="P2928" s="5">
        <v>2927</v>
      </c>
      <c r="Q2928" s="5" t="str">
        <f t="shared" ca="1" si="278"/>
        <v/>
      </c>
      <c r="R2928" s="5" t="str">
        <f t="shared" ca="1" si="276"/>
        <v/>
      </c>
      <c r="S2928" s="5" t="str">
        <f t="shared" ca="1" si="277"/>
        <v/>
      </c>
    </row>
    <row r="2929" spans="2:19" x14ac:dyDescent="0.25">
      <c r="B2929" s="5">
        <v>2928</v>
      </c>
      <c r="C2929" s="5" t="str">
        <f t="shared" ca="1" si="273"/>
        <v/>
      </c>
      <c r="D2929" s="5" t="str">
        <f t="shared" ca="1" si="274"/>
        <v/>
      </c>
      <c r="E2929" s="5" t="str">
        <f t="shared" ca="1" si="275"/>
        <v/>
      </c>
      <c r="P2929" s="5">
        <v>2928</v>
      </c>
      <c r="Q2929" s="5" t="str">
        <f t="shared" ca="1" si="278"/>
        <v/>
      </c>
      <c r="R2929" s="5" t="str">
        <f t="shared" ca="1" si="276"/>
        <v/>
      </c>
      <c r="S2929" s="5" t="str">
        <f t="shared" ca="1" si="277"/>
        <v/>
      </c>
    </row>
    <row r="2930" spans="2:19" x14ac:dyDescent="0.25">
      <c r="B2930" s="5">
        <v>2929</v>
      </c>
      <c r="C2930" s="5" t="str">
        <f t="shared" ca="1" si="273"/>
        <v/>
      </c>
      <c r="D2930" s="5" t="str">
        <f t="shared" ca="1" si="274"/>
        <v/>
      </c>
      <c r="E2930" s="5" t="str">
        <f t="shared" ca="1" si="275"/>
        <v/>
      </c>
      <c r="P2930" s="5">
        <v>2929</v>
      </c>
      <c r="Q2930" s="5" t="str">
        <f t="shared" ca="1" si="278"/>
        <v/>
      </c>
      <c r="R2930" s="5" t="str">
        <f t="shared" ca="1" si="276"/>
        <v/>
      </c>
      <c r="S2930" s="5" t="str">
        <f t="shared" ca="1" si="277"/>
        <v/>
      </c>
    </row>
    <row r="2931" spans="2:19" x14ac:dyDescent="0.25">
      <c r="B2931" s="5">
        <v>2930</v>
      </c>
      <c r="C2931" s="5" t="str">
        <f t="shared" ca="1" si="273"/>
        <v/>
      </c>
      <c r="D2931" s="5" t="str">
        <f t="shared" ca="1" si="274"/>
        <v/>
      </c>
      <c r="E2931" s="5" t="str">
        <f t="shared" ca="1" si="275"/>
        <v/>
      </c>
      <c r="P2931" s="5">
        <v>2930</v>
      </c>
      <c r="Q2931" s="5" t="str">
        <f t="shared" ca="1" si="278"/>
        <v/>
      </c>
      <c r="R2931" s="5" t="str">
        <f t="shared" ca="1" si="276"/>
        <v/>
      </c>
      <c r="S2931" s="5" t="str">
        <f t="shared" ca="1" si="277"/>
        <v/>
      </c>
    </row>
    <row r="2932" spans="2:19" x14ac:dyDescent="0.25">
      <c r="B2932" s="5">
        <v>2931</v>
      </c>
      <c r="C2932" s="5" t="str">
        <f t="shared" ca="1" si="273"/>
        <v/>
      </c>
      <c r="D2932" s="5" t="str">
        <f t="shared" ca="1" si="274"/>
        <v/>
      </c>
      <c r="E2932" s="5" t="str">
        <f t="shared" ca="1" si="275"/>
        <v/>
      </c>
      <c r="P2932" s="5">
        <v>2931</v>
      </c>
      <c r="Q2932" s="5" t="str">
        <f t="shared" ca="1" si="278"/>
        <v/>
      </c>
      <c r="R2932" s="5" t="str">
        <f t="shared" ca="1" si="276"/>
        <v/>
      </c>
      <c r="S2932" s="5" t="str">
        <f t="shared" ca="1" si="277"/>
        <v/>
      </c>
    </row>
    <row r="2933" spans="2:19" x14ac:dyDescent="0.25">
      <c r="B2933" s="5">
        <v>2932</v>
      </c>
      <c r="C2933" s="5" t="str">
        <f t="shared" ca="1" si="273"/>
        <v/>
      </c>
      <c r="D2933" s="5" t="str">
        <f t="shared" ca="1" si="274"/>
        <v/>
      </c>
      <c r="E2933" s="5" t="str">
        <f t="shared" ca="1" si="275"/>
        <v/>
      </c>
      <c r="P2933" s="5">
        <v>2932</v>
      </c>
      <c r="Q2933" s="5" t="str">
        <f t="shared" ca="1" si="278"/>
        <v/>
      </c>
      <c r="R2933" s="5" t="str">
        <f t="shared" ca="1" si="276"/>
        <v/>
      </c>
      <c r="S2933" s="5" t="str">
        <f t="shared" ca="1" si="277"/>
        <v/>
      </c>
    </row>
    <row r="2934" spans="2:19" x14ac:dyDescent="0.25">
      <c r="B2934" s="5">
        <v>2933</v>
      </c>
      <c r="C2934" s="5" t="str">
        <f t="shared" ca="1" si="273"/>
        <v/>
      </c>
      <c r="D2934" s="5" t="str">
        <f t="shared" ca="1" si="274"/>
        <v/>
      </c>
      <c r="E2934" s="5" t="str">
        <f t="shared" ca="1" si="275"/>
        <v/>
      </c>
      <c r="P2934" s="5">
        <v>2933</v>
      </c>
      <c r="Q2934" s="5" t="str">
        <f t="shared" ca="1" si="278"/>
        <v/>
      </c>
      <c r="R2934" s="5" t="str">
        <f t="shared" ca="1" si="276"/>
        <v/>
      </c>
      <c r="S2934" s="5" t="str">
        <f t="shared" ca="1" si="277"/>
        <v/>
      </c>
    </row>
    <row r="2935" spans="2:19" x14ac:dyDescent="0.25">
      <c r="B2935" s="5">
        <v>2934</v>
      </c>
      <c r="C2935" s="5" t="str">
        <f t="shared" ca="1" si="273"/>
        <v/>
      </c>
      <c r="D2935" s="5" t="str">
        <f t="shared" ca="1" si="274"/>
        <v/>
      </c>
      <c r="E2935" s="5" t="str">
        <f t="shared" ca="1" si="275"/>
        <v/>
      </c>
      <c r="P2935" s="5">
        <v>2934</v>
      </c>
      <c r="Q2935" s="5" t="str">
        <f t="shared" ca="1" si="278"/>
        <v/>
      </c>
      <c r="R2935" s="5" t="str">
        <f t="shared" ca="1" si="276"/>
        <v/>
      </c>
      <c r="S2935" s="5" t="str">
        <f t="shared" ca="1" si="277"/>
        <v/>
      </c>
    </row>
    <row r="2936" spans="2:19" x14ac:dyDescent="0.25">
      <c r="B2936" s="5">
        <v>2935</v>
      </c>
      <c r="C2936" s="5" t="str">
        <f t="shared" ca="1" si="273"/>
        <v/>
      </c>
      <c r="D2936" s="5" t="str">
        <f t="shared" ca="1" si="274"/>
        <v/>
      </c>
      <c r="E2936" s="5" t="str">
        <f t="shared" ca="1" si="275"/>
        <v/>
      </c>
      <c r="P2936" s="5">
        <v>2935</v>
      </c>
      <c r="Q2936" s="5" t="str">
        <f t="shared" ca="1" si="278"/>
        <v/>
      </c>
      <c r="R2936" s="5" t="str">
        <f t="shared" ca="1" si="276"/>
        <v/>
      </c>
      <c r="S2936" s="5" t="str">
        <f t="shared" ca="1" si="277"/>
        <v/>
      </c>
    </row>
    <row r="2937" spans="2:19" x14ac:dyDescent="0.25">
      <c r="B2937" s="5">
        <v>2936</v>
      </c>
      <c r="C2937" s="5" t="str">
        <f t="shared" ca="1" si="273"/>
        <v/>
      </c>
      <c r="D2937" s="5" t="str">
        <f t="shared" ca="1" si="274"/>
        <v/>
      </c>
      <c r="E2937" s="5" t="str">
        <f t="shared" ca="1" si="275"/>
        <v/>
      </c>
      <c r="P2937" s="5">
        <v>2936</v>
      </c>
      <c r="Q2937" s="5" t="str">
        <f t="shared" ca="1" si="278"/>
        <v/>
      </c>
      <c r="R2937" s="5" t="str">
        <f t="shared" ca="1" si="276"/>
        <v/>
      </c>
      <c r="S2937" s="5" t="str">
        <f t="shared" ca="1" si="277"/>
        <v/>
      </c>
    </row>
    <row r="2938" spans="2:19" x14ac:dyDescent="0.25">
      <c r="B2938" s="5">
        <v>2937</v>
      </c>
      <c r="C2938" s="5" t="str">
        <f t="shared" ca="1" si="273"/>
        <v/>
      </c>
      <c r="D2938" s="5" t="str">
        <f t="shared" ca="1" si="274"/>
        <v/>
      </c>
      <c r="E2938" s="5" t="str">
        <f t="shared" ca="1" si="275"/>
        <v/>
      </c>
      <c r="P2938" s="5">
        <v>2937</v>
      </c>
      <c r="Q2938" s="5" t="str">
        <f t="shared" ca="1" si="278"/>
        <v/>
      </c>
      <c r="R2938" s="5" t="str">
        <f t="shared" ca="1" si="276"/>
        <v/>
      </c>
      <c r="S2938" s="5" t="str">
        <f t="shared" ca="1" si="277"/>
        <v/>
      </c>
    </row>
    <row r="2939" spans="2:19" x14ac:dyDescent="0.25">
      <c r="B2939" s="5">
        <v>2938</v>
      </c>
      <c r="C2939" s="5" t="str">
        <f t="shared" ca="1" si="273"/>
        <v/>
      </c>
      <c r="D2939" s="5" t="str">
        <f t="shared" ca="1" si="274"/>
        <v/>
      </c>
      <c r="E2939" s="5" t="str">
        <f t="shared" ca="1" si="275"/>
        <v/>
      </c>
      <c r="P2939" s="5">
        <v>2938</v>
      </c>
      <c r="Q2939" s="5" t="str">
        <f t="shared" ca="1" si="278"/>
        <v/>
      </c>
      <c r="R2939" s="5" t="str">
        <f t="shared" ca="1" si="276"/>
        <v/>
      </c>
      <c r="S2939" s="5" t="str">
        <f t="shared" ca="1" si="277"/>
        <v/>
      </c>
    </row>
    <row r="2940" spans="2:19" x14ac:dyDescent="0.25">
      <c r="B2940" s="5">
        <v>2939</v>
      </c>
      <c r="C2940" s="5" t="str">
        <f t="shared" ca="1" si="273"/>
        <v/>
      </c>
      <c r="D2940" s="5" t="str">
        <f t="shared" ca="1" si="274"/>
        <v/>
      </c>
      <c r="E2940" s="5" t="str">
        <f t="shared" ca="1" si="275"/>
        <v/>
      </c>
      <c r="P2940" s="5">
        <v>2939</v>
      </c>
      <c r="Q2940" s="5" t="str">
        <f t="shared" ca="1" si="278"/>
        <v/>
      </c>
      <c r="R2940" s="5" t="str">
        <f t="shared" ca="1" si="276"/>
        <v/>
      </c>
      <c r="S2940" s="5" t="str">
        <f t="shared" ca="1" si="277"/>
        <v/>
      </c>
    </row>
    <row r="2941" spans="2:19" x14ac:dyDescent="0.25">
      <c r="B2941" s="5">
        <v>2940</v>
      </c>
      <c r="C2941" s="5" t="str">
        <f t="shared" ca="1" si="273"/>
        <v/>
      </c>
      <c r="D2941" s="5" t="str">
        <f t="shared" ca="1" si="274"/>
        <v/>
      </c>
      <c r="E2941" s="5" t="str">
        <f t="shared" ca="1" si="275"/>
        <v/>
      </c>
      <c r="P2941" s="5">
        <v>2940</v>
      </c>
      <c r="Q2941" s="5" t="str">
        <f t="shared" ca="1" si="278"/>
        <v/>
      </c>
      <c r="R2941" s="5" t="str">
        <f t="shared" ca="1" si="276"/>
        <v/>
      </c>
      <c r="S2941" s="5" t="str">
        <f t="shared" ca="1" si="277"/>
        <v/>
      </c>
    </row>
    <row r="2942" spans="2:19" x14ac:dyDescent="0.25">
      <c r="B2942" s="5">
        <v>2941</v>
      </c>
      <c r="C2942" s="5" t="str">
        <f t="shared" ca="1" si="273"/>
        <v/>
      </c>
      <c r="D2942" s="5" t="str">
        <f t="shared" ca="1" si="274"/>
        <v/>
      </c>
      <c r="E2942" s="5" t="str">
        <f t="shared" ca="1" si="275"/>
        <v/>
      </c>
      <c r="P2942" s="5">
        <v>2941</v>
      </c>
      <c r="Q2942" s="5" t="str">
        <f t="shared" ca="1" si="278"/>
        <v/>
      </c>
      <c r="R2942" s="5" t="str">
        <f t="shared" ca="1" si="276"/>
        <v/>
      </c>
      <c r="S2942" s="5" t="str">
        <f t="shared" ca="1" si="277"/>
        <v/>
      </c>
    </row>
    <row r="2943" spans="2:19" x14ac:dyDescent="0.25">
      <c r="B2943" s="5">
        <v>2942</v>
      </c>
      <c r="C2943" s="5" t="str">
        <f t="shared" ca="1" si="273"/>
        <v/>
      </c>
      <c r="D2943" s="5" t="str">
        <f t="shared" ca="1" si="274"/>
        <v/>
      </c>
      <c r="E2943" s="5" t="str">
        <f t="shared" ca="1" si="275"/>
        <v/>
      </c>
      <c r="P2943" s="5">
        <v>2942</v>
      </c>
      <c r="Q2943" s="5" t="str">
        <f t="shared" ca="1" si="278"/>
        <v/>
      </c>
      <c r="R2943" s="5" t="str">
        <f t="shared" ca="1" si="276"/>
        <v/>
      </c>
      <c r="S2943" s="5" t="str">
        <f t="shared" ca="1" si="277"/>
        <v/>
      </c>
    </row>
    <row r="2944" spans="2:19" x14ac:dyDescent="0.25">
      <c r="B2944" s="5">
        <v>2943</v>
      </c>
      <c r="C2944" s="5" t="str">
        <f t="shared" ca="1" si="273"/>
        <v/>
      </c>
      <c r="D2944" s="5" t="str">
        <f t="shared" ca="1" si="274"/>
        <v/>
      </c>
      <c r="E2944" s="5" t="str">
        <f t="shared" ca="1" si="275"/>
        <v/>
      </c>
      <c r="P2944" s="5">
        <v>2943</v>
      </c>
      <c r="Q2944" s="5" t="str">
        <f t="shared" ca="1" si="278"/>
        <v/>
      </c>
      <c r="R2944" s="5" t="str">
        <f t="shared" ca="1" si="276"/>
        <v/>
      </c>
      <c r="S2944" s="5" t="str">
        <f t="shared" ca="1" si="277"/>
        <v/>
      </c>
    </row>
    <row r="2945" spans="2:19" x14ac:dyDescent="0.25">
      <c r="B2945" s="5">
        <v>2944</v>
      </c>
      <c r="C2945" s="5" t="str">
        <f t="shared" ca="1" si="273"/>
        <v/>
      </c>
      <c r="D2945" s="5" t="str">
        <f t="shared" ca="1" si="274"/>
        <v/>
      </c>
      <c r="E2945" s="5" t="str">
        <f t="shared" ca="1" si="275"/>
        <v/>
      </c>
      <c r="P2945" s="5">
        <v>2944</v>
      </c>
      <c r="Q2945" s="5" t="str">
        <f t="shared" ca="1" si="278"/>
        <v/>
      </c>
      <c r="R2945" s="5" t="str">
        <f t="shared" ca="1" si="276"/>
        <v/>
      </c>
      <c r="S2945" s="5" t="str">
        <f t="shared" ca="1" si="277"/>
        <v/>
      </c>
    </row>
    <row r="2946" spans="2:19" x14ac:dyDescent="0.25">
      <c r="B2946" s="5">
        <v>2945</v>
      </c>
      <c r="C2946" s="5" t="str">
        <f t="shared" ref="C2946:C3009" ca="1" si="279">IF($B2946&gt;rgeLength,"",OFFSET(INDIRECT($A$2),(rgeRowStart-1)+$B2946-1,rgeColumnId-1))</f>
        <v/>
      </c>
      <c r="D2946" s="5" t="str">
        <f t="shared" ref="D2946:D3009" ca="1" si="280">IF($B2946&gt;rgeLength,"",OFFSET(INDIRECT($A$3),(rgeRowStart-1)+$B2946-1,rgeColumnId-1))</f>
        <v/>
      </c>
      <c r="E2946" s="5" t="str">
        <f t="shared" ref="E2946:E3009" ca="1" si="281">IF($B2946&gt;rgeLength,"",OFFSET(INDIRECT($A$4),(rgeRowStart-1)+$B2946-1,rgeColumnId-1))</f>
        <v/>
      </c>
      <c r="P2946" s="5">
        <v>2945</v>
      </c>
      <c r="Q2946" s="5" t="str">
        <f t="shared" ca="1" si="278"/>
        <v/>
      </c>
      <c r="R2946" s="5" t="str">
        <f t="shared" ref="R2946:R3009" ca="1" si="282">IF(Q2946="","",W2946)</f>
        <v/>
      </c>
      <c r="S2946" s="5" t="str">
        <f t="shared" ref="S2946:S3009" ca="1" si="283">IF(Q2946="","",X2946)</f>
        <v/>
      </c>
    </row>
    <row r="2947" spans="2:19" x14ac:dyDescent="0.25">
      <c r="B2947" s="5">
        <v>2946</v>
      </c>
      <c r="C2947" s="5" t="str">
        <f t="shared" ca="1" si="279"/>
        <v/>
      </c>
      <c r="D2947" s="5" t="str">
        <f t="shared" ca="1" si="280"/>
        <v/>
      </c>
      <c r="E2947" s="5" t="str">
        <f t="shared" ca="1" si="281"/>
        <v/>
      </c>
      <c r="P2947" s="5">
        <v>2946</v>
      </c>
      <c r="Q2947" s="5" t="str">
        <f t="shared" ref="Q2947:Q3010" ca="1" si="284">C2947</f>
        <v/>
      </c>
      <c r="R2947" s="5" t="str">
        <f t="shared" ca="1" si="282"/>
        <v/>
      </c>
      <c r="S2947" s="5" t="str">
        <f t="shared" ca="1" si="283"/>
        <v/>
      </c>
    </row>
    <row r="2948" spans="2:19" x14ac:dyDescent="0.25">
      <c r="B2948" s="5">
        <v>2947</v>
      </c>
      <c r="C2948" s="5" t="str">
        <f t="shared" ca="1" si="279"/>
        <v/>
      </c>
      <c r="D2948" s="5" t="str">
        <f t="shared" ca="1" si="280"/>
        <v/>
      </c>
      <c r="E2948" s="5" t="str">
        <f t="shared" ca="1" si="281"/>
        <v/>
      </c>
      <c r="P2948" s="5">
        <v>2947</v>
      </c>
      <c r="Q2948" s="5" t="str">
        <f t="shared" ca="1" si="284"/>
        <v/>
      </c>
      <c r="R2948" s="5" t="str">
        <f t="shared" ca="1" si="282"/>
        <v/>
      </c>
      <c r="S2948" s="5" t="str">
        <f t="shared" ca="1" si="283"/>
        <v/>
      </c>
    </row>
    <row r="2949" spans="2:19" x14ac:dyDescent="0.25">
      <c r="B2949" s="5">
        <v>2948</v>
      </c>
      <c r="C2949" s="5" t="str">
        <f t="shared" ca="1" si="279"/>
        <v/>
      </c>
      <c r="D2949" s="5" t="str">
        <f t="shared" ca="1" si="280"/>
        <v/>
      </c>
      <c r="E2949" s="5" t="str">
        <f t="shared" ca="1" si="281"/>
        <v/>
      </c>
      <c r="P2949" s="5">
        <v>2948</v>
      </c>
      <c r="Q2949" s="5" t="str">
        <f t="shared" ca="1" si="284"/>
        <v/>
      </c>
      <c r="R2949" s="5" t="str">
        <f t="shared" ca="1" si="282"/>
        <v/>
      </c>
      <c r="S2949" s="5" t="str">
        <f t="shared" ca="1" si="283"/>
        <v/>
      </c>
    </row>
    <row r="2950" spans="2:19" x14ac:dyDescent="0.25">
      <c r="B2950" s="5">
        <v>2949</v>
      </c>
      <c r="C2950" s="5" t="str">
        <f t="shared" ca="1" si="279"/>
        <v/>
      </c>
      <c r="D2950" s="5" t="str">
        <f t="shared" ca="1" si="280"/>
        <v/>
      </c>
      <c r="E2950" s="5" t="str">
        <f t="shared" ca="1" si="281"/>
        <v/>
      </c>
      <c r="P2950" s="5">
        <v>2949</v>
      </c>
      <c r="Q2950" s="5" t="str">
        <f t="shared" ca="1" si="284"/>
        <v/>
      </c>
      <c r="R2950" s="5" t="str">
        <f t="shared" ca="1" si="282"/>
        <v/>
      </c>
      <c r="S2950" s="5" t="str">
        <f t="shared" ca="1" si="283"/>
        <v/>
      </c>
    </row>
    <row r="2951" spans="2:19" x14ac:dyDescent="0.25">
      <c r="B2951" s="5">
        <v>2950</v>
      </c>
      <c r="C2951" s="5" t="str">
        <f t="shared" ca="1" si="279"/>
        <v/>
      </c>
      <c r="D2951" s="5" t="str">
        <f t="shared" ca="1" si="280"/>
        <v/>
      </c>
      <c r="E2951" s="5" t="str">
        <f t="shared" ca="1" si="281"/>
        <v/>
      </c>
      <c r="P2951" s="5">
        <v>2950</v>
      </c>
      <c r="Q2951" s="5" t="str">
        <f t="shared" ca="1" si="284"/>
        <v/>
      </c>
      <c r="R2951" s="5" t="str">
        <f t="shared" ca="1" si="282"/>
        <v/>
      </c>
      <c r="S2951" s="5" t="str">
        <f t="shared" ca="1" si="283"/>
        <v/>
      </c>
    </row>
    <row r="2952" spans="2:19" x14ac:dyDescent="0.25">
      <c r="B2952" s="5">
        <v>2951</v>
      </c>
      <c r="C2952" s="5" t="str">
        <f t="shared" ca="1" si="279"/>
        <v/>
      </c>
      <c r="D2952" s="5" t="str">
        <f t="shared" ca="1" si="280"/>
        <v/>
      </c>
      <c r="E2952" s="5" t="str">
        <f t="shared" ca="1" si="281"/>
        <v/>
      </c>
      <c r="P2952" s="5">
        <v>2951</v>
      </c>
      <c r="Q2952" s="5" t="str">
        <f t="shared" ca="1" si="284"/>
        <v/>
      </c>
      <c r="R2952" s="5" t="str">
        <f t="shared" ca="1" si="282"/>
        <v/>
      </c>
      <c r="S2952" s="5" t="str">
        <f t="shared" ca="1" si="283"/>
        <v/>
      </c>
    </row>
    <row r="2953" spans="2:19" x14ac:dyDescent="0.25">
      <c r="B2953" s="5">
        <v>2952</v>
      </c>
      <c r="C2953" s="5" t="str">
        <f t="shared" ca="1" si="279"/>
        <v/>
      </c>
      <c r="D2953" s="5" t="str">
        <f t="shared" ca="1" si="280"/>
        <v/>
      </c>
      <c r="E2953" s="5" t="str">
        <f t="shared" ca="1" si="281"/>
        <v/>
      </c>
      <c r="P2953" s="5">
        <v>2952</v>
      </c>
      <c r="Q2953" s="5" t="str">
        <f t="shared" ca="1" si="284"/>
        <v/>
      </c>
      <c r="R2953" s="5" t="str">
        <f t="shared" ca="1" si="282"/>
        <v/>
      </c>
      <c r="S2953" s="5" t="str">
        <f t="shared" ca="1" si="283"/>
        <v/>
      </c>
    </row>
    <row r="2954" spans="2:19" x14ac:dyDescent="0.25">
      <c r="B2954" s="5">
        <v>2953</v>
      </c>
      <c r="C2954" s="5" t="str">
        <f t="shared" ca="1" si="279"/>
        <v/>
      </c>
      <c r="D2954" s="5" t="str">
        <f t="shared" ca="1" si="280"/>
        <v/>
      </c>
      <c r="E2954" s="5" t="str">
        <f t="shared" ca="1" si="281"/>
        <v/>
      </c>
      <c r="P2954" s="5">
        <v>2953</v>
      </c>
      <c r="Q2954" s="5" t="str">
        <f t="shared" ca="1" si="284"/>
        <v/>
      </c>
      <c r="R2954" s="5" t="str">
        <f t="shared" ca="1" si="282"/>
        <v/>
      </c>
      <c r="S2954" s="5" t="str">
        <f t="shared" ca="1" si="283"/>
        <v/>
      </c>
    </row>
    <row r="2955" spans="2:19" x14ac:dyDescent="0.25">
      <c r="B2955" s="5">
        <v>2954</v>
      </c>
      <c r="C2955" s="5" t="str">
        <f t="shared" ca="1" si="279"/>
        <v/>
      </c>
      <c r="D2955" s="5" t="str">
        <f t="shared" ca="1" si="280"/>
        <v/>
      </c>
      <c r="E2955" s="5" t="str">
        <f t="shared" ca="1" si="281"/>
        <v/>
      </c>
      <c r="P2955" s="5">
        <v>2954</v>
      </c>
      <c r="Q2955" s="5" t="str">
        <f t="shared" ca="1" si="284"/>
        <v/>
      </c>
      <c r="R2955" s="5" t="str">
        <f t="shared" ca="1" si="282"/>
        <v/>
      </c>
      <c r="S2955" s="5" t="str">
        <f t="shared" ca="1" si="283"/>
        <v/>
      </c>
    </row>
    <row r="2956" spans="2:19" x14ac:dyDescent="0.25">
      <c r="B2956" s="5">
        <v>2955</v>
      </c>
      <c r="C2956" s="5" t="str">
        <f t="shared" ca="1" si="279"/>
        <v/>
      </c>
      <c r="D2956" s="5" t="str">
        <f t="shared" ca="1" si="280"/>
        <v/>
      </c>
      <c r="E2956" s="5" t="str">
        <f t="shared" ca="1" si="281"/>
        <v/>
      </c>
      <c r="P2956" s="5">
        <v>2955</v>
      </c>
      <c r="Q2956" s="5" t="str">
        <f t="shared" ca="1" si="284"/>
        <v/>
      </c>
      <c r="R2956" s="5" t="str">
        <f t="shared" ca="1" si="282"/>
        <v/>
      </c>
      <c r="S2956" s="5" t="str">
        <f t="shared" ca="1" si="283"/>
        <v/>
      </c>
    </row>
    <row r="2957" spans="2:19" x14ac:dyDescent="0.25">
      <c r="B2957" s="5">
        <v>2956</v>
      </c>
      <c r="C2957" s="5" t="str">
        <f t="shared" ca="1" si="279"/>
        <v/>
      </c>
      <c r="D2957" s="5" t="str">
        <f t="shared" ca="1" si="280"/>
        <v/>
      </c>
      <c r="E2957" s="5" t="str">
        <f t="shared" ca="1" si="281"/>
        <v/>
      </c>
      <c r="P2957" s="5">
        <v>2956</v>
      </c>
      <c r="Q2957" s="5" t="str">
        <f t="shared" ca="1" si="284"/>
        <v/>
      </c>
      <c r="R2957" s="5" t="str">
        <f t="shared" ca="1" si="282"/>
        <v/>
      </c>
      <c r="S2957" s="5" t="str">
        <f t="shared" ca="1" si="283"/>
        <v/>
      </c>
    </row>
    <row r="2958" spans="2:19" x14ac:dyDescent="0.25">
      <c r="B2958" s="5">
        <v>2957</v>
      </c>
      <c r="C2958" s="5" t="str">
        <f t="shared" ca="1" si="279"/>
        <v/>
      </c>
      <c r="D2958" s="5" t="str">
        <f t="shared" ca="1" si="280"/>
        <v/>
      </c>
      <c r="E2958" s="5" t="str">
        <f t="shared" ca="1" si="281"/>
        <v/>
      </c>
      <c r="P2958" s="5">
        <v>2957</v>
      </c>
      <c r="Q2958" s="5" t="str">
        <f t="shared" ca="1" si="284"/>
        <v/>
      </c>
      <c r="R2958" s="5" t="str">
        <f t="shared" ca="1" si="282"/>
        <v/>
      </c>
      <c r="S2958" s="5" t="str">
        <f t="shared" ca="1" si="283"/>
        <v/>
      </c>
    </row>
    <row r="2959" spans="2:19" x14ac:dyDescent="0.25">
      <c r="B2959" s="5">
        <v>2958</v>
      </c>
      <c r="C2959" s="5" t="str">
        <f t="shared" ca="1" si="279"/>
        <v/>
      </c>
      <c r="D2959" s="5" t="str">
        <f t="shared" ca="1" si="280"/>
        <v/>
      </c>
      <c r="E2959" s="5" t="str">
        <f t="shared" ca="1" si="281"/>
        <v/>
      </c>
      <c r="P2959" s="5">
        <v>2958</v>
      </c>
      <c r="Q2959" s="5" t="str">
        <f t="shared" ca="1" si="284"/>
        <v/>
      </c>
      <c r="R2959" s="5" t="str">
        <f t="shared" ca="1" si="282"/>
        <v/>
      </c>
      <c r="S2959" s="5" t="str">
        <f t="shared" ca="1" si="283"/>
        <v/>
      </c>
    </row>
    <row r="2960" spans="2:19" x14ac:dyDescent="0.25">
      <c r="B2960" s="5">
        <v>2959</v>
      </c>
      <c r="C2960" s="5" t="str">
        <f t="shared" ca="1" si="279"/>
        <v/>
      </c>
      <c r="D2960" s="5" t="str">
        <f t="shared" ca="1" si="280"/>
        <v/>
      </c>
      <c r="E2960" s="5" t="str">
        <f t="shared" ca="1" si="281"/>
        <v/>
      </c>
      <c r="P2960" s="5">
        <v>2959</v>
      </c>
      <c r="Q2960" s="5" t="str">
        <f t="shared" ca="1" si="284"/>
        <v/>
      </c>
      <c r="R2960" s="5" t="str">
        <f t="shared" ca="1" si="282"/>
        <v/>
      </c>
      <c r="S2960" s="5" t="str">
        <f t="shared" ca="1" si="283"/>
        <v/>
      </c>
    </row>
    <row r="2961" spans="2:19" x14ac:dyDescent="0.25">
      <c r="B2961" s="5">
        <v>2960</v>
      </c>
      <c r="C2961" s="5" t="str">
        <f t="shared" ca="1" si="279"/>
        <v/>
      </c>
      <c r="D2961" s="5" t="str">
        <f t="shared" ca="1" si="280"/>
        <v/>
      </c>
      <c r="E2961" s="5" t="str">
        <f t="shared" ca="1" si="281"/>
        <v/>
      </c>
      <c r="P2961" s="5">
        <v>2960</v>
      </c>
      <c r="Q2961" s="5" t="str">
        <f t="shared" ca="1" si="284"/>
        <v/>
      </c>
      <c r="R2961" s="5" t="str">
        <f t="shared" ca="1" si="282"/>
        <v/>
      </c>
      <c r="S2961" s="5" t="str">
        <f t="shared" ca="1" si="283"/>
        <v/>
      </c>
    </row>
    <row r="2962" spans="2:19" x14ac:dyDescent="0.25">
      <c r="B2962" s="5">
        <v>2961</v>
      </c>
      <c r="C2962" s="5" t="str">
        <f t="shared" ca="1" si="279"/>
        <v/>
      </c>
      <c r="D2962" s="5" t="str">
        <f t="shared" ca="1" si="280"/>
        <v/>
      </c>
      <c r="E2962" s="5" t="str">
        <f t="shared" ca="1" si="281"/>
        <v/>
      </c>
      <c r="P2962" s="5">
        <v>2961</v>
      </c>
      <c r="Q2962" s="5" t="str">
        <f t="shared" ca="1" si="284"/>
        <v/>
      </c>
      <c r="R2962" s="5" t="str">
        <f t="shared" ca="1" si="282"/>
        <v/>
      </c>
      <c r="S2962" s="5" t="str">
        <f t="shared" ca="1" si="283"/>
        <v/>
      </c>
    </row>
    <row r="2963" spans="2:19" x14ac:dyDescent="0.25">
      <c r="B2963" s="5">
        <v>2962</v>
      </c>
      <c r="C2963" s="5" t="str">
        <f t="shared" ca="1" si="279"/>
        <v/>
      </c>
      <c r="D2963" s="5" t="str">
        <f t="shared" ca="1" si="280"/>
        <v/>
      </c>
      <c r="E2963" s="5" t="str">
        <f t="shared" ca="1" si="281"/>
        <v/>
      </c>
      <c r="P2963" s="5">
        <v>2962</v>
      </c>
      <c r="Q2963" s="5" t="str">
        <f t="shared" ca="1" si="284"/>
        <v/>
      </c>
      <c r="R2963" s="5" t="str">
        <f t="shared" ca="1" si="282"/>
        <v/>
      </c>
      <c r="S2963" s="5" t="str">
        <f t="shared" ca="1" si="283"/>
        <v/>
      </c>
    </row>
    <row r="2964" spans="2:19" x14ac:dyDescent="0.25">
      <c r="B2964" s="5">
        <v>2963</v>
      </c>
      <c r="C2964" s="5" t="str">
        <f t="shared" ca="1" si="279"/>
        <v/>
      </c>
      <c r="D2964" s="5" t="str">
        <f t="shared" ca="1" si="280"/>
        <v/>
      </c>
      <c r="E2964" s="5" t="str">
        <f t="shared" ca="1" si="281"/>
        <v/>
      </c>
      <c r="P2964" s="5">
        <v>2963</v>
      </c>
      <c r="Q2964" s="5" t="str">
        <f t="shared" ca="1" si="284"/>
        <v/>
      </c>
      <c r="R2964" s="5" t="str">
        <f t="shared" ca="1" si="282"/>
        <v/>
      </c>
      <c r="S2964" s="5" t="str">
        <f t="shared" ca="1" si="283"/>
        <v/>
      </c>
    </row>
    <row r="2965" spans="2:19" x14ac:dyDescent="0.25">
      <c r="B2965" s="5">
        <v>2964</v>
      </c>
      <c r="C2965" s="5" t="str">
        <f t="shared" ca="1" si="279"/>
        <v/>
      </c>
      <c r="D2965" s="5" t="str">
        <f t="shared" ca="1" si="280"/>
        <v/>
      </c>
      <c r="E2965" s="5" t="str">
        <f t="shared" ca="1" si="281"/>
        <v/>
      </c>
      <c r="P2965" s="5">
        <v>2964</v>
      </c>
      <c r="Q2965" s="5" t="str">
        <f t="shared" ca="1" si="284"/>
        <v/>
      </c>
      <c r="R2965" s="5" t="str">
        <f t="shared" ca="1" si="282"/>
        <v/>
      </c>
      <c r="S2965" s="5" t="str">
        <f t="shared" ca="1" si="283"/>
        <v/>
      </c>
    </row>
    <row r="2966" spans="2:19" x14ac:dyDescent="0.25">
      <c r="B2966" s="5">
        <v>2965</v>
      </c>
      <c r="C2966" s="5" t="str">
        <f t="shared" ca="1" si="279"/>
        <v/>
      </c>
      <c r="D2966" s="5" t="str">
        <f t="shared" ca="1" si="280"/>
        <v/>
      </c>
      <c r="E2966" s="5" t="str">
        <f t="shared" ca="1" si="281"/>
        <v/>
      </c>
      <c r="P2966" s="5">
        <v>2965</v>
      </c>
      <c r="Q2966" s="5" t="str">
        <f t="shared" ca="1" si="284"/>
        <v/>
      </c>
      <c r="R2966" s="5" t="str">
        <f t="shared" ca="1" si="282"/>
        <v/>
      </c>
      <c r="S2966" s="5" t="str">
        <f t="shared" ca="1" si="283"/>
        <v/>
      </c>
    </row>
    <row r="2967" spans="2:19" x14ac:dyDescent="0.25">
      <c r="B2967" s="5">
        <v>2966</v>
      </c>
      <c r="C2967" s="5" t="str">
        <f t="shared" ca="1" si="279"/>
        <v/>
      </c>
      <c r="D2967" s="5" t="str">
        <f t="shared" ca="1" si="280"/>
        <v/>
      </c>
      <c r="E2967" s="5" t="str">
        <f t="shared" ca="1" si="281"/>
        <v/>
      </c>
      <c r="P2967" s="5">
        <v>2966</v>
      </c>
      <c r="Q2967" s="5" t="str">
        <f t="shared" ca="1" si="284"/>
        <v/>
      </c>
      <c r="R2967" s="5" t="str">
        <f t="shared" ca="1" si="282"/>
        <v/>
      </c>
      <c r="S2967" s="5" t="str">
        <f t="shared" ca="1" si="283"/>
        <v/>
      </c>
    </row>
    <row r="2968" spans="2:19" x14ac:dyDescent="0.25">
      <c r="B2968" s="5">
        <v>2967</v>
      </c>
      <c r="C2968" s="5" t="str">
        <f t="shared" ca="1" si="279"/>
        <v/>
      </c>
      <c r="D2968" s="5" t="str">
        <f t="shared" ca="1" si="280"/>
        <v/>
      </c>
      <c r="E2968" s="5" t="str">
        <f t="shared" ca="1" si="281"/>
        <v/>
      </c>
      <c r="P2968" s="5">
        <v>2967</v>
      </c>
      <c r="Q2968" s="5" t="str">
        <f t="shared" ca="1" si="284"/>
        <v/>
      </c>
      <c r="R2968" s="5" t="str">
        <f t="shared" ca="1" si="282"/>
        <v/>
      </c>
      <c r="S2968" s="5" t="str">
        <f t="shared" ca="1" si="283"/>
        <v/>
      </c>
    </row>
    <row r="2969" spans="2:19" x14ac:dyDescent="0.25">
      <c r="B2969" s="5">
        <v>2968</v>
      </c>
      <c r="C2969" s="5" t="str">
        <f t="shared" ca="1" si="279"/>
        <v/>
      </c>
      <c r="D2969" s="5" t="str">
        <f t="shared" ca="1" si="280"/>
        <v/>
      </c>
      <c r="E2969" s="5" t="str">
        <f t="shared" ca="1" si="281"/>
        <v/>
      </c>
      <c r="P2969" s="5">
        <v>2968</v>
      </c>
      <c r="Q2969" s="5" t="str">
        <f t="shared" ca="1" si="284"/>
        <v/>
      </c>
      <c r="R2969" s="5" t="str">
        <f t="shared" ca="1" si="282"/>
        <v/>
      </c>
      <c r="S2969" s="5" t="str">
        <f t="shared" ca="1" si="283"/>
        <v/>
      </c>
    </row>
    <row r="2970" spans="2:19" x14ac:dyDescent="0.25">
      <c r="B2970" s="5">
        <v>2969</v>
      </c>
      <c r="C2970" s="5" t="str">
        <f t="shared" ca="1" si="279"/>
        <v/>
      </c>
      <c r="D2970" s="5" t="str">
        <f t="shared" ca="1" si="280"/>
        <v/>
      </c>
      <c r="E2970" s="5" t="str">
        <f t="shared" ca="1" si="281"/>
        <v/>
      </c>
      <c r="P2970" s="5">
        <v>2969</v>
      </c>
      <c r="Q2970" s="5" t="str">
        <f t="shared" ca="1" si="284"/>
        <v/>
      </c>
      <c r="R2970" s="5" t="str">
        <f t="shared" ca="1" si="282"/>
        <v/>
      </c>
      <c r="S2970" s="5" t="str">
        <f t="shared" ca="1" si="283"/>
        <v/>
      </c>
    </row>
    <row r="2971" spans="2:19" x14ac:dyDescent="0.25">
      <c r="B2971" s="5">
        <v>2970</v>
      </c>
      <c r="C2971" s="5" t="str">
        <f t="shared" ca="1" si="279"/>
        <v/>
      </c>
      <c r="D2971" s="5" t="str">
        <f t="shared" ca="1" si="280"/>
        <v/>
      </c>
      <c r="E2971" s="5" t="str">
        <f t="shared" ca="1" si="281"/>
        <v/>
      </c>
      <c r="P2971" s="5">
        <v>2970</v>
      </c>
      <c r="Q2971" s="5" t="str">
        <f t="shared" ca="1" si="284"/>
        <v/>
      </c>
      <c r="R2971" s="5" t="str">
        <f t="shared" ca="1" si="282"/>
        <v/>
      </c>
      <c r="S2971" s="5" t="str">
        <f t="shared" ca="1" si="283"/>
        <v/>
      </c>
    </row>
    <row r="2972" spans="2:19" x14ac:dyDescent="0.25">
      <c r="B2972" s="5">
        <v>2971</v>
      </c>
      <c r="C2972" s="5" t="str">
        <f t="shared" ca="1" si="279"/>
        <v/>
      </c>
      <c r="D2972" s="5" t="str">
        <f t="shared" ca="1" si="280"/>
        <v/>
      </c>
      <c r="E2972" s="5" t="str">
        <f t="shared" ca="1" si="281"/>
        <v/>
      </c>
      <c r="P2972" s="5">
        <v>2971</v>
      </c>
      <c r="Q2972" s="5" t="str">
        <f t="shared" ca="1" si="284"/>
        <v/>
      </c>
      <c r="R2972" s="5" t="str">
        <f t="shared" ca="1" si="282"/>
        <v/>
      </c>
      <c r="S2972" s="5" t="str">
        <f t="shared" ca="1" si="283"/>
        <v/>
      </c>
    </row>
    <row r="2973" spans="2:19" x14ac:dyDescent="0.25">
      <c r="B2973" s="5">
        <v>2972</v>
      </c>
      <c r="C2973" s="5" t="str">
        <f t="shared" ca="1" si="279"/>
        <v/>
      </c>
      <c r="D2973" s="5" t="str">
        <f t="shared" ca="1" si="280"/>
        <v/>
      </c>
      <c r="E2973" s="5" t="str">
        <f t="shared" ca="1" si="281"/>
        <v/>
      </c>
      <c r="P2973" s="5">
        <v>2972</v>
      </c>
      <c r="Q2973" s="5" t="str">
        <f t="shared" ca="1" si="284"/>
        <v/>
      </c>
      <c r="R2973" s="5" t="str">
        <f t="shared" ca="1" si="282"/>
        <v/>
      </c>
      <c r="S2973" s="5" t="str">
        <f t="shared" ca="1" si="283"/>
        <v/>
      </c>
    </row>
    <row r="2974" spans="2:19" x14ac:dyDescent="0.25">
      <c r="B2974" s="5">
        <v>2973</v>
      </c>
      <c r="C2974" s="5" t="str">
        <f t="shared" ca="1" si="279"/>
        <v/>
      </c>
      <c r="D2974" s="5" t="str">
        <f t="shared" ca="1" si="280"/>
        <v/>
      </c>
      <c r="E2974" s="5" t="str">
        <f t="shared" ca="1" si="281"/>
        <v/>
      </c>
      <c r="P2974" s="5">
        <v>2973</v>
      </c>
      <c r="Q2974" s="5" t="str">
        <f t="shared" ca="1" si="284"/>
        <v/>
      </c>
      <c r="R2974" s="5" t="str">
        <f t="shared" ca="1" si="282"/>
        <v/>
      </c>
      <c r="S2974" s="5" t="str">
        <f t="shared" ca="1" si="283"/>
        <v/>
      </c>
    </row>
    <row r="2975" spans="2:19" x14ac:dyDescent="0.25">
      <c r="B2975" s="5">
        <v>2974</v>
      </c>
      <c r="C2975" s="5" t="str">
        <f t="shared" ca="1" si="279"/>
        <v/>
      </c>
      <c r="D2975" s="5" t="str">
        <f t="shared" ca="1" si="280"/>
        <v/>
      </c>
      <c r="E2975" s="5" t="str">
        <f t="shared" ca="1" si="281"/>
        <v/>
      </c>
      <c r="P2975" s="5">
        <v>2974</v>
      </c>
      <c r="Q2975" s="5" t="str">
        <f t="shared" ca="1" si="284"/>
        <v/>
      </c>
      <c r="R2975" s="5" t="str">
        <f t="shared" ca="1" si="282"/>
        <v/>
      </c>
      <c r="S2975" s="5" t="str">
        <f t="shared" ca="1" si="283"/>
        <v/>
      </c>
    </row>
    <row r="2976" spans="2:19" x14ac:dyDescent="0.25">
      <c r="B2976" s="5">
        <v>2975</v>
      </c>
      <c r="C2976" s="5" t="str">
        <f t="shared" ca="1" si="279"/>
        <v/>
      </c>
      <c r="D2976" s="5" t="str">
        <f t="shared" ca="1" si="280"/>
        <v/>
      </c>
      <c r="E2976" s="5" t="str">
        <f t="shared" ca="1" si="281"/>
        <v/>
      </c>
      <c r="P2976" s="5">
        <v>2975</v>
      </c>
      <c r="Q2976" s="5" t="str">
        <f t="shared" ca="1" si="284"/>
        <v/>
      </c>
      <c r="R2976" s="5" t="str">
        <f t="shared" ca="1" si="282"/>
        <v/>
      </c>
      <c r="S2976" s="5" t="str">
        <f t="shared" ca="1" si="283"/>
        <v/>
      </c>
    </row>
    <row r="2977" spans="2:19" x14ac:dyDescent="0.25">
      <c r="B2977" s="5">
        <v>2976</v>
      </c>
      <c r="C2977" s="5" t="str">
        <f t="shared" ca="1" si="279"/>
        <v/>
      </c>
      <c r="D2977" s="5" t="str">
        <f t="shared" ca="1" si="280"/>
        <v/>
      </c>
      <c r="E2977" s="5" t="str">
        <f t="shared" ca="1" si="281"/>
        <v/>
      </c>
      <c r="P2977" s="5">
        <v>2976</v>
      </c>
      <c r="Q2977" s="5" t="str">
        <f t="shared" ca="1" si="284"/>
        <v/>
      </c>
      <c r="R2977" s="5" t="str">
        <f t="shared" ca="1" si="282"/>
        <v/>
      </c>
      <c r="S2977" s="5" t="str">
        <f t="shared" ca="1" si="283"/>
        <v/>
      </c>
    </row>
    <row r="2978" spans="2:19" x14ac:dyDescent="0.25">
      <c r="B2978" s="5">
        <v>2977</v>
      </c>
      <c r="C2978" s="5" t="str">
        <f t="shared" ca="1" si="279"/>
        <v/>
      </c>
      <c r="D2978" s="5" t="str">
        <f t="shared" ca="1" si="280"/>
        <v/>
      </c>
      <c r="E2978" s="5" t="str">
        <f t="shared" ca="1" si="281"/>
        <v/>
      </c>
      <c r="P2978" s="5">
        <v>2977</v>
      </c>
      <c r="Q2978" s="5" t="str">
        <f t="shared" ca="1" si="284"/>
        <v/>
      </c>
      <c r="R2978" s="5" t="str">
        <f t="shared" ca="1" si="282"/>
        <v/>
      </c>
      <c r="S2978" s="5" t="str">
        <f t="shared" ca="1" si="283"/>
        <v/>
      </c>
    </row>
    <row r="2979" spans="2:19" x14ac:dyDescent="0.25">
      <c r="B2979" s="5">
        <v>2978</v>
      </c>
      <c r="C2979" s="5" t="str">
        <f t="shared" ca="1" si="279"/>
        <v/>
      </c>
      <c r="D2979" s="5" t="str">
        <f t="shared" ca="1" si="280"/>
        <v/>
      </c>
      <c r="E2979" s="5" t="str">
        <f t="shared" ca="1" si="281"/>
        <v/>
      </c>
      <c r="P2979" s="5">
        <v>2978</v>
      </c>
      <c r="Q2979" s="5" t="str">
        <f t="shared" ca="1" si="284"/>
        <v/>
      </c>
      <c r="R2979" s="5" t="str">
        <f t="shared" ca="1" si="282"/>
        <v/>
      </c>
      <c r="S2979" s="5" t="str">
        <f t="shared" ca="1" si="283"/>
        <v/>
      </c>
    </row>
    <row r="2980" spans="2:19" x14ac:dyDescent="0.25">
      <c r="B2980" s="5">
        <v>2979</v>
      </c>
      <c r="C2980" s="5" t="str">
        <f t="shared" ca="1" si="279"/>
        <v/>
      </c>
      <c r="D2980" s="5" t="str">
        <f t="shared" ca="1" si="280"/>
        <v/>
      </c>
      <c r="E2980" s="5" t="str">
        <f t="shared" ca="1" si="281"/>
        <v/>
      </c>
      <c r="P2980" s="5">
        <v>2979</v>
      </c>
      <c r="Q2980" s="5" t="str">
        <f t="shared" ca="1" si="284"/>
        <v/>
      </c>
      <c r="R2980" s="5" t="str">
        <f t="shared" ca="1" si="282"/>
        <v/>
      </c>
      <c r="S2980" s="5" t="str">
        <f t="shared" ca="1" si="283"/>
        <v/>
      </c>
    </row>
    <row r="2981" spans="2:19" x14ac:dyDescent="0.25">
      <c r="B2981" s="5">
        <v>2980</v>
      </c>
      <c r="C2981" s="5" t="str">
        <f t="shared" ca="1" si="279"/>
        <v/>
      </c>
      <c r="D2981" s="5" t="str">
        <f t="shared" ca="1" si="280"/>
        <v/>
      </c>
      <c r="E2981" s="5" t="str">
        <f t="shared" ca="1" si="281"/>
        <v/>
      </c>
      <c r="P2981" s="5">
        <v>2980</v>
      </c>
      <c r="Q2981" s="5" t="str">
        <f t="shared" ca="1" si="284"/>
        <v/>
      </c>
      <c r="R2981" s="5" t="str">
        <f t="shared" ca="1" si="282"/>
        <v/>
      </c>
      <c r="S2981" s="5" t="str">
        <f t="shared" ca="1" si="283"/>
        <v/>
      </c>
    </row>
    <row r="2982" spans="2:19" x14ac:dyDescent="0.25">
      <c r="B2982" s="5">
        <v>2981</v>
      </c>
      <c r="C2982" s="5" t="str">
        <f t="shared" ca="1" si="279"/>
        <v/>
      </c>
      <c r="D2982" s="5" t="str">
        <f t="shared" ca="1" si="280"/>
        <v/>
      </c>
      <c r="E2982" s="5" t="str">
        <f t="shared" ca="1" si="281"/>
        <v/>
      </c>
      <c r="P2982" s="5">
        <v>2981</v>
      </c>
      <c r="Q2982" s="5" t="str">
        <f t="shared" ca="1" si="284"/>
        <v/>
      </c>
      <c r="R2982" s="5" t="str">
        <f t="shared" ca="1" si="282"/>
        <v/>
      </c>
      <c r="S2982" s="5" t="str">
        <f t="shared" ca="1" si="283"/>
        <v/>
      </c>
    </row>
    <row r="2983" spans="2:19" x14ac:dyDescent="0.25">
      <c r="B2983" s="5">
        <v>2982</v>
      </c>
      <c r="C2983" s="5" t="str">
        <f t="shared" ca="1" si="279"/>
        <v/>
      </c>
      <c r="D2983" s="5" t="str">
        <f t="shared" ca="1" si="280"/>
        <v/>
      </c>
      <c r="E2983" s="5" t="str">
        <f t="shared" ca="1" si="281"/>
        <v/>
      </c>
      <c r="P2983" s="5">
        <v>2982</v>
      </c>
      <c r="Q2983" s="5" t="str">
        <f t="shared" ca="1" si="284"/>
        <v/>
      </c>
      <c r="R2983" s="5" t="str">
        <f t="shared" ca="1" si="282"/>
        <v/>
      </c>
      <c r="S2983" s="5" t="str">
        <f t="shared" ca="1" si="283"/>
        <v/>
      </c>
    </row>
    <row r="2984" spans="2:19" x14ac:dyDescent="0.25">
      <c r="B2984" s="5">
        <v>2983</v>
      </c>
      <c r="C2984" s="5" t="str">
        <f t="shared" ca="1" si="279"/>
        <v/>
      </c>
      <c r="D2984" s="5" t="str">
        <f t="shared" ca="1" si="280"/>
        <v/>
      </c>
      <c r="E2984" s="5" t="str">
        <f t="shared" ca="1" si="281"/>
        <v/>
      </c>
      <c r="P2984" s="5">
        <v>2983</v>
      </c>
      <c r="Q2984" s="5" t="str">
        <f t="shared" ca="1" si="284"/>
        <v/>
      </c>
      <c r="R2984" s="5" t="str">
        <f t="shared" ca="1" si="282"/>
        <v/>
      </c>
      <c r="S2984" s="5" t="str">
        <f t="shared" ca="1" si="283"/>
        <v/>
      </c>
    </row>
    <row r="2985" spans="2:19" x14ac:dyDescent="0.25">
      <c r="B2985" s="5">
        <v>2984</v>
      </c>
      <c r="C2985" s="5" t="str">
        <f t="shared" ca="1" si="279"/>
        <v/>
      </c>
      <c r="D2985" s="5" t="str">
        <f t="shared" ca="1" si="280"/>
        <v/>
      </c>
      <c r="E2985" s="5" t="str">
        <f t="shared" ca="1" si="281"/>
        <v/>
      </c>
      <c r="P2985" s="5">
        <v>2984</v>
      </c>
      <c r="Q2985" s="5" t="str">
        <f t="shared" ca="1" si="284"/>
        <v/>
      </c>
      <c r="R2985" s="5" t="str">
        <f t="shared" ca="1" si="282"/>
        <v/>
      </c>
      <c r="S2985" s="5" t="str">
        <f t="shared" ca="1" si="283"/>
        <v/>
      </c>
    </row>
    <row r="2986" spans="2:19" x14ac:dyDescent="0.25">
      <c r="B2986" s="5">
        <v>2985</v>
      </c>
      <c r="C2986" s="5" t="str">
        <f t="shared" ca="1" si="279"/>
        <v/>
      </c>
      <c r="D2986" s="5" t="str">
        <f t="shared" ca="1" si="280"/>
        <v/>
      </c>
      <c r="E2986" s="5" t="str">
        <f t="shared" ca="1" si="281"/>
        <v/>
      </c>
      <c r="P2986" s="5">
        <v>2985</v>
      </c>
      <c r="Q2986" s="5" t="str">
        <f t="shared" ca="1" si="284"/>
        <v/>
      </c>
      <c r="R2986" s="5" t="str">
        <f t="shared" ca="1" si="282"/>
        <v/>
      </c>
      <c r="S2986" s="5" t="str">
        <f t="shared" ca="1" si="283"/>
        <v/>
      </c>
    </row>
    <row r="2987" spans="2:19" x14ac:dyDescent="0.25">
      <c r="B2987" s="5">
        <v>2986</v>
      </c>
      <c r="C2987" s="5" t="str">
        <f t="shared" ca="1" si="279"/>
        <v/>
      </c>
      <c r="D2987" s="5" t="str">
        <f t="shared" ca="1" si="280"/>
        <v/>
      </c>
      <c r="E2987" s="5" t="str">
        <f t="shared" ca="1" si="281"/>
        <v/>
      </c>
      <c r="P2987" s="5">
        <v>2986</v>
      </c>
      <c r="Q2987" s="5" t="str">
        <f t="shared" ca="1" si="284"/>
        <v/>
      </c>
      <c r="R2987" s="5" t="str">
        <f t="shared" ca="1" si="282"/>
        <v/>
      </c>
      <c r="S2987" s="5" t="str">
        <f t="shared" ca="1" si="283"/>
        <v/>
      </c>
    </row>
    <row r="2988" spans="2:19" x14ac:dyDescent="0.25">
      <c r="B2988" s="5">
        <v>2987</v>
      </c>
      <c r="C2988" s="5" t="str">
        <f t="shared" ca="1" si="279"/>
        <v/>
      </c>
      <c r="D2988" s="5" t="str">
        <f t="shared" ca="1" si="280"/>
        <v/>
      </c>
      <c r="E2988" s="5" t="str">
        <f t="shared" ca="1" si="281"/>
        <v/>
      </c>
      <c r="P2988" s="5">
        <v>2987</v>
      </c>
      <c r="Q2988" s="5" t="str">
        <f t="shared" ca="1" si="284"/>
        <v/>
      </c>
      <c r="R2988" s="5" t="str">
        <f t="shared" ca="1" si="282"/>
        <v/>
      </c>
      <c r="S2988" s="5" t="str">
        <f t="shared" ca="1" si="283"/>
        <v/>
      </c>
    </row>
    <row r="2989" spans="2:19" x14ac:dyDescent="0.25">
      <c r="B2989" s="5">
        <v>2988</v>
      </c>
      <c r="C2989" s="5" t="str">
        <f t="shared" ca="1" si="279"/>
        <v/>
      </c>
      <c r="D2989" s="5" t="str">
        <f t="shared" ca="1" si="280"/>
        <v/>
      </c>
      <c r="E2989" s="5" t="str">
        <f t="shared" ca="1" si="281"/>
        <v/>
      </c>
      <c r="P2989" s="5">
        <v>2988</v>
      </c>
      <c r="Q2989" s="5" t="str">
        <f t="shared" ca="1" si="284"/>
        <v/>
      </c>
      <c r="R2989" s="5" t="str">
        <f t="shared" ca="1" si="282"/>
        <v/>
      </c>
      <c r="S2989" s="5" t="str">
        <f t="shared" ca="1" si="283"/>
        <v/>
      </c>
    </row>
    <row r="2990" spans="2:19" x14ac:dyDescent="0.25">
      <c r="B2990" s="5">
        <v>2989</v>
      </c>
      <c r="C2990" s="5" t="str">
        <f t="shared" ca="1" si="279"/>
        <v/>
      </c>
      <c r="D2990" s="5" t="str">
        <f t="shared" ca="1" si="280"/>
        <v/>
      </c>
      <c r="E2990" s="5" t="str">
        <f t="shared" ca="1" si="281"/>
        <v/>
      </c>
      <c r="P2990" s="5">
        <v>2989</v>
      </c>
      <c r="Q2990" s="5" t="str">
        <f t="shared" ca="1" si="284"/>
        <v/>
      </c>
      <c r="R2990" s="5" t="str">
        <f t="shared" ca="1" si="282"/>
        <v/>
      </c>
      <c r="S2990" s="5" t="str">
        <f t="shared" ca="1" si="283"/>
        <v/>
      </c>
    </row>
    <row r="2991" spans="2:19" x14ac:dyDescent="0.25">
      <c r="B2991" s="5">
        <v>2990</v>
      </c>
      <c r="C2991" s="5" t="str">
        <f t="shared" ca="1" si="279"/>
        <v/>
      </c>
      <c r="D2991" s="5" t="str">
        <f t="shared" ca="1" si="280"/>
        <v/>
      </c>
      <c r="E2991" s="5" t="str">
        <f t="shared" ca="1" si="281"/>
        <v/>
      </c>
      <c r="P2991" s="5">
        <v>2990</v>
      </c>
      <c r="Q2991" s="5" t="str">
        <f t="shared" ca="1" si="284"/>
        <v/>
      </c>
      <c r="R2991" s="5" t="str">
        <f t="shared" ca="1" si="282"/>
        <v/>
      </c>
      <c r="S2991" s="5" t="str">
        <f t="shared" ca="1" si="283"/>
        <v/>
      </c>
    </row>
    <row r="2992" spans="2:19" x14ac:dyDescent="0.25">
      <c r="B2992" s="5">
        <v>2991</v>
      </c>
      <c r="C2992" s="5" t="str">
        <f t="shared" ca="1" si="279"/>
        <v/>
      </c>
      <c r="D2992" s="5" t="str">
        <f t="shared" ca="1" si="280"/>
        <v/>
      </c>
      <c r="E2992" s="5" t="str">
        <f t="shared" ca="1" si="281"/>
        <v/>
      </c>
      <c r="P2992" s="5">
        <v>2991</v>
      </c>
      <c r="Q2992" s="5" t="str">
        <f t="shared" ca="1" si="284"/>
        <v/>
      </c>
      <c r="R2992" s="5" t="str">
        <f t="shared" ca="1" si="282"/>
        <v/>
      </c>
      <c r="S2992" s="5" t="str">
        <f t="shared" ca="1" si="283"/>
        <v/>
      </c>
    </row>
    <row r="2993" spans="2:19" x14ac:dyDescent="0.25">
      <c r="B2993" s="5">
        <v>2992</v>
      </c>
      <c r="C2993" s="5" t="str">
        <f t="shared" ca="1" si="279"/>
        <v/>
      </c>
      <c r="D2993" s="5" t="str">
        <f t="shared" ca="1" si="280"/>
        <v/>
      </c>
      <c r="E2993" s="5" t="str">
        <f t="shared" ca="1" si="281"/>
        <v/>
      </c>
      <c r="P2993" s="5">
        <v>2992</v>
      </c>
      <c r="Q2993" s="5" t="str">
        <f t="shared" ca="1" si="284"/>
        <v/>
      </c>
      <c r="R2993" s="5" t="str">
        <f t="shared" ca="1" si="282"/>
        <v/>
      </c>
      <c r="S2993" s="5" t="str">
        <f t="shared" ca="1" si="283"/>
        <v/>
      </c>
    </row>
    <row r="2994" spans="2:19" x14ac:dyDescent="0.25">
      <c r="B2994" s="5">
        <v>2993</v>
      </c>
      <c r="C2994" s="5" t="str">
        <f t="shared" ca="1" si="279"/>
        <v/>
      </c>
      <c r="D2994" s="5" t="str">
        <f t="shared" ca="1" si="280"/>
        <v/>
      </c>
      <c r="E2994" s="5" t="str">
        <f t="shared" ca="1" si="281"/>
        <v/>
      </c>
      <c r="P2994" s="5">
        <v>2993</v>
      </c>
      <c r="Q2994" s="5" t="str">
        <f t="shared" ca="1" si="284"/>
        <v/>
      </c>
      <c r="R2994" s="5" t="str">
        <f t="shared" ca="1" si="282"/>
        <v/>
      </c>
      <c r="S2994" s="5" t="str">
        <f t="shared" ca="1" si="283"/>
        <v/>
      </c>
    </row>
    <row r="2995" spans="2:19" x14ac:dyDescent="0.25">
      <c r="B2995" s="5">
        <v>2994</v>
      </c>
      <c r="C2995" s="5" t="str">
        <f t="shared" ca="1" si="279"/>
        <v/>
      </c>
      <c r="D2995" s="5" t="str">
        <f t="shared" ca="1" si="280"/>
        <v/>
      </c>
      <c r="E2995" s="5" t="str">
        <f t="shared" ca="1" si="281"/>
        <v/>
      </c>
      <c r="P2995" s="5">
        <v>2994</v>
      </c>
      <c r="Q2995" s="5" t="str">
        <f t="shared" ca="1" si="284"/>
        <v/>
      </c>
      <c r="R2995" s="5" t="str">
        <f t="shared" ca="1" si="282"/>
        <v/>
      </c>
      <c r="S2995" s="5" t="str">
        <f t="shared" ca="1" si="283"/>
        <v/>
      </c>
    </row>
    <row r="2996" spans="2:19" x14ac:dyDescent="0.25">
      <c r="B2996" s="5">
        <v>2995</v>
      </c>
      <c r="C2996" s="5" t="str">
        <f t="shared" ca="1" si="279"/>
        <v/>
      </c>
      <c r="D2996" s="5" t="str">
        <f t="shared" ca="1" si="280"/>
        <v/>
      </c>
      <c r="E2996" s="5" t="str">
        <f t="shared" ca="1" si="281"/>
        <v/>
      </c>
      <c r="P2996" s="5">
        <v>2995</v>
      </c>
      <c r="Q2996" s="5" t="str">
        <f t="shared" ca="1" si="284"/>
        <v/>
      </c>
      <c r="R2996" s="5" t="str">
        <f t="shared" ca="1" si="282"/>
        <v/>
      </c>
      <c r="S2996" s="5" t="str">
        <f t="shared" ca="1" si="283"/>
        <v/>
      </c>
    </row>
    <row r="2997" spans="2:19" x14ac:dyDescent="0.25">
      <c r="B2997" s="5">
        <v>2996</v>
      </c>
      <c r="C2997" s="5" t="str">
        <f t="shared" ca="1" si="279"/>
        <v/>
      </c>
      <c r="D2997" s="5" t="str">
        <f t="shared" ca="1" si="280"/>
        <v/>
      </c>
      <c r="E2997" s="5" t="str">
        <f t="shared" ca="1" si="281"/>
        <v/>
      </c>
      <c r="P2997" s="5">
        <v>2996</v>
      </c>
      <c r="Q2997" s="5" t="str">
        <f t="shared" ca="1" si="284"/>
        <v/>
      </c>
      <c r="R2997" s="5" t="str">
        <f t="shared" ca="1" si="282"/>
        <v/>
      </c>
      <c r="S2997" s="5" t="str">
        <f t="shared" ca="1" si="283"/>
        <v/>
      </c>
    </row>
    <row r="2998" spans="2:19" x14ac:dyDescent="0.25">
      <c r="B2998" s="5">
        <v>2997</v>
      </c>
      <c r="C2998" s="5" t="str">
        <f t="shared" ca="1" si="279"/>
        <v/>
      </c>
      <c r="D2998" s="5" t="str">
        <f t="shared" ca="1" si="280"/>
        <v/>
      </c>
      <c r="E2998" s="5" t="str">
        <f t="shared" ca="1" si="281"/>
        <v/>
      </c>
      <c r="P2998" s="5">
        <v>2997</v>
      </c>
      <c r="Q2998" s="5" t="str">
        <f t="shared" ca="1" si="284"/>
        <v/>
      </c>
      <c r="R2998" s="5" t="str">
        <f t="shared" ca="1" si="282"/>
        <v/>
      </c>
      <c r="S2998" s="5" t="str">
        <f t="shared" ca="1" si="283"/>
        <v/>
      </c>
    </row>
    <row r="2999" spans="2:19" x14ac:dyDescent="0.25">
      <c r="B2999" s="5">
        <v>2998</v>
      </c>
      <c r="C2999" s="5" t="str">
        <f t="shared" ca="1" si="279"/>
        <v/>
      </c>
      <c r="D2999" s="5" t="str">
        <f t="shared" ca="1" si="280"/>
        <v/>
      </c>
      <c r="E2999" s="5" t="str">
        <f t="shared" ca="1" si="281"/>
        <v/>
      </c>
      <c r="P2999" s="5">
        <v>2998</v>
      </c>
      <c r="Q2999" s="5" t="str">
        <f t="shared" ca="1" si="284"/>
        <v/>
      </c>
      <c r="R2999" s="5" t="str">
        <f t="shared" ca="1" si="282"/>
        <v/>
      </c>
      <c r="S2999" s="5" t="str">
        <f t="shared" ca="1" si="283"/>
        <v/>
      </c>
    </row>
    <row r="3000" spans="2:19" x14ac:dyDescent="0.25">
      <c r="B3000" s="5">
        <v>2999</v>
      </c>
      <c r="C3000" s="5" t="str">
        <f t="shared" ca="1" si="279"/>
        <v/>
      </c>
      <c r="D3000" s="5" t="str">
        <f t="shared" ca="1" si="280"/>
        <v/>
      </c>
      <c r="E3000" s="5" t="str">
        <f t="shared" ca="1" si="281"/>
        <v/>
      </c>
      <c r="P3000" s="5">
        <v>2999</v>
      </c>
      <c r="Q3000" s="5" t="str">
        <f t="shared" ca="1" si="284"/>
        <v/>
      </c>
      <c r="R3000" s="5" t="str">
        <f t="shared" ca="1" si="282"/>
        <v/>
      </c>
      <c r="S3000" s="5" t="str">
        <f t="shared" ca="1" si="283"/>
        <v/>
      </c>
    </row>
    <row r="3001" spans="2:19" x14ac:dyDescent="0.25">
      <c r="B3001" s="5">
        <v>3000</v>
      </c>
      <c r="C3001" s="5" t="str">
        <f t="shared" ca="1" si="279"/>
        <v/>
      </c>
      <c r="D3001" s="5" t="str">
        <f t="shared" ca="1" si="280"/>
        <v/>
      </c>
      <c r="E3001" s="5" t="str">
        <f t="shared" ca="1" si="281"/>
        <v/>
      </c>
      <c r="P3001" s="5">
        <v>3000</v>
      </c>
      <c r="Q3001" s="5" t="str">
        <f t="shared" ca="1" si="284"/>
        <v/>
      </c>
      <c r="R3001" s="5" t="str">
        <f t="shared" ca="1" si="282"/>
        <v/>
      </c>
      <c r="S3001" s="5" t="str">
        <f t="shared" ca="1" si="283"/>
        <v/>
      </c>
    </row>
    <row r="3002" spans="2:19" x14ac:dyDescent="0.25">
      <c r="B3002" s="5">
        <v>3001</v>
      </c>
      <c r="C3002" s="5" t="str">
        <f t="shared" ca="1" si="279"/>
        <v/>
      </c>
      <c r="D3002" s="5" t="str">
        <f t="shared" ca="1" si="280"/>
        <v/>
      </c>
      <c r="E3002" s="5" t="str">
        <f t="shared" ca="1" si="281"/>
        <v/>
      </c>
      <c r="P3002" s="5">
        <v>3001</v>
      </c>
      <c r="Q3002" s="5" t="str">
        <f t="shared" ca="1" si="284"/>
        <v/>
      </c>
      <c r="R3002" s="5" t="str">
        <f t="shared" ca="1" si="282"/>
        <v/>
      </c>
      <c r="S3002" s="5" t="str">
        <f t="shared" ca="1" si="283"/>
        <v/>
      </c>
    </row>
    <row r="3003" spans="2:19" x14ac:dyDescent="0.25">
      <c r="B3003" s="5">
        <v>3002</v>
      </c>
      <c r="C3003" s="5" t="str">
        <f t="shared" ca="1" si="279"/>
        <v/>
      </c>
      <c r="D3003" s="5" t="str">
        <f t="shared" ca="1" si="280"/>
        <v/>
      </c>
      <c r="E3003" s="5" t="str">
        <f t="shared" ca="1" si="281"/>
        <v/>
      </c>
      <c r="P3003" s="5">
        <v>3002</v>
      </c>
      <c r="Q3003" s="5" t="str">
        <f t="shared" ca="1" si="284"/>
        <v/>
      </c>
      <c r="R3003" s="5" t="str">
        <f t="shared" ca="1" si="282"/>
        <v/>
      </c>
      <c r="S3003" s="5" t="str">
        <f t="shared" ca="1" si="283"/>
        <v/>
      </c>
    </row>
    <row r="3004" spans="2:19" x14ac:dyDescent="0.25">
      <c r="B3004" s="5">
        <v>3003</v>
      </c>
      <c r="C3004" s="5" t="str">
        <f t="shared" ca="1" si="279"/>
        <v/>
      </c>
      <c r="D3004" s="5" t="str">
        <f t="shared" ca="1" si="280"/>
        <v/>
      </c>
      <c r="E3004" s="5" t="str">
        <f t="shared" ca="1" si="281"/>
        <v/>
      </c>
      <c r="P3004" s="5">
        <v>3003</v>
      </c>
      <c r="Q3004" s="5" t="str">
        <f t="shared" ca="1" si="284"/>
        <v/>
      </c>
      <c r="R3004" s="5" t="str">
        <f t="shared" ca="1" si="282"/>
        <v/>
      </c>
      <c r="S3004" s="5" t="str">
        <f t="shared" ca="1" si="283"/>
        <v/>
      </c>
    </row>
    <row r="3005" spans="2:19" x14ac:dyDescent="0.25">
      <c r="B3005" s="5">
        <v>3004</v>
      </c>
      <c r="C3005" s="5" t="str">
        <f t="shared" ca="1" si="279"/>
        <v/>
      </c>
      <c r="D3005" s="5" t="str">
        <f t="shared" ca="1" si="280"/>
        <v/>
      </c>
      <c r="E3005" s="5" t="str">
        <f t="shared" ca="1" si="281"/>
        <v/>
      </c>
      <c r="P3005" s="5">
        <v>3004</v>
      </c>
      <c r="Q3005" s="5" t="str">
        <f t="shared" ca="1" si="284"/>
        <v/>
      </c>
      <c r="R3005" s="5" t="str">
        <f t="shared" ca="1" si="282"/>
        <v/>
      </c>
      <c r="S3005" s="5" t="str">
        <f t="shared" ca="1" si="283"/>
        <v/>
      </c>
    </row>
    <row r="3006" spans="2:19" x14ac:dyDescent="0.25">
      <c r="B3006" s="5">
        <v>3005</v>
      </c>
      <c r="C3006" s="5" t="str">
        <f t="shared" ca="1" si="279"/>
        <v/>
      </c>
      <c r="D3006" s="5" t="str">
        <f t="shared" ca="1" si="280"/>
        <v/>
      </c>
      <c r="E3006" s="5" t="str">
        <f t="shared" ca="1" si="281"/>
        <v/>
      </c>
      <c r="P3006" s="5">
        <v>3005</v>
      </c>
      <c r="Q3006" s="5" t="str">
        <f t="shared" ca="1" si="284"/>
        <v/>
      </c>
      <c r="R3006" s="5" t="str">
        <f t="shared" ca="1" si="282"/>
        <v/>
      </c>
      <c r="S3006" s="5" t="str">
        <f t="shared" ca="1" si="283"/>
        <v/>
      </c>
    </row>
    <row r="3007" spans="2:19" x14ac:dyDescent="0.25">
      <c r="B3007" s="5">
        <v>3006</v>
      </c>
      <c r="C3007" s="5" t="str">
        <f t="shared" ca="1" si="279"/>
        <v/>
      </c>
      <c r="D3007" s="5" t="str">
        <f t="shared" ca="1" si="280"/>
        <v/>
      </c>
      <c r="E3007" s="5" t="str">
        <f t="shared" ca="1" si="281"/>
        <v/>
      </c>
      <c r="P3007" s="5">
        <v>3006</v>
      </c>
      <c r="Q3007" s="5" t="str">
        <f t="shared" ca="1" si="284"/>
        <v/>
      </c>
      <c r="R3007" s="5" t="str">
        <f t="shared" ca="1" si="282"/>
        <v/>
      </c>
      <c r="S3007" s="5" t="str">
        <f t="shared" ca="1" si="283"/>
        <v/>
      </c>
    </row>
    <row r="3008" spans="2:19" x14ac:dyDescent="0.25">
      <c r="B3008" s="5">
        <v>3007</v>
      </c>
      <c r="C3008" s="5" t="str">
        <f t="shared" ca="1" si="279"/>
        <v/>
      </c>
      <c r="D3008" s="5" t="str">
        <f t="shared" ca="1" si="280"/>
        <v/>
      </c>
      <c r="E3008" s="5" t="str">
        <f t="shared" ca="1" si="281"/>
        <v/>
      </c>
      <c r="P3008" s="5">
        <v>3007</v>
      </c>
      <c r="Q3008" s="5" t="str">
        <f t="shared" ca="1" si="284"/>
        <v/>
      </c>
      <c r="R3008" s="5" t="str">
        <f t="shared" ca="1" si="282"/>
        <v/>
      </c>
      <c r="S3008" s="5" t="str">
        <f t="shared" ca="1" si="283"/>
        <v/>
      </c>
    </row>
    <row r="3009" spans="2:19" x14ac:dyDescent="0.25">
      <c r="B3009" s="5">
        <v>3008</v>
      </c>
      <c r="C3009" s="5" t="str">
        <f t="shared" ca="1" si="279"/>
        <v/>
      </c>
      <c r="D3009" s="5" t="str">
        <f t="shared" ca="1" si="280"/>
        <v/>
      </c>
      <c r="E3009" s="5" t="str">
        <f t="shared" ca="1" si="281"/>
        <v/>
      </c>
      <c r="P3009" s="5">
        <v>3008</v>
      </c>
      <c r="Q3009" s="5" t="str">
        <f t="shared" ca="1" si="284"/>
        <v/>
      </c>
      <c r="R3009" s="5" t="str">
        <f t="shared" ca="1" si="282"/>
        <v/>
      </c>
      <c r="S3009" s="5" t="str">
        <f t="shared" ca="1" si="283"/>
        <v/>
      </c>
    </row>
    <row r="3010" spans="2:19" x14ac:dyDescent="0.25">
      <c r="B3010" s="5">
        <v>3009</v>
      </c>
      <c r="C3010" s="5" t="str">
        <f t="shared" ref="C3010:C3073" ca="1" si="285">IF($B3010&gt;rgeLength,"",OFFSET(INDIRECT($A$2),(rgeRowStart-1)+$B3010-1,rgeColumnId-1))</f>
        <v/>
      </c>
      <c r="D3010" s="5" t="str">
        <f t="shared" ref="D3010:D3073" ca="1" si="286">IF($B3010&gt;rgeLength,"",OFFSET(INDIRECT($A$3),(rgeRowStart-1)+$B3010-1,rgeColumnId-1))</f>
        <v/>
      </c>
      <c r="E3010" s="5" t="str">
        <f t="shared" ref="E3010:E3073" ca="1" si="287">IF($B3010&gt;rgeLength,"",OFFSET(INDIRECT($A$4),(rgeRowStart-1)+$B3010-1,rgeColumnId-1))</f>
        <v/>
      </c>
      <c r="P3010" s="5">
        <v>3009</v>
      </c>
      <c r="Q3010" s="5" t="str">
        <f t="shared" ca="1" si="284"/>
        <v/>
      </c>
      <c r="R3010" s="5" t="str">
        <f t="shared" ref="R3010:R3073" ca="1" si="288">IF(Q3010="","",W3010)</f>
        <v/>
      </c>
      <c r="S3010" s="5" t="str">
        <f t="shared" ref="S3010:S3073" ca="1" si="289">IF(Q3010="","",X3010)</f>
        <v/>
      </c>
    </row>
    <row r="3011" spans="2:19" x14ac:dyDescent="0.25">
      <c r="B3011" s="5">
        <v>3010</v>
      </c>
      <c r="C3011" s="5" t="str">
        <f t="shared" ca="1" si="285"/>
        <v/>
      </c>
      <c r="D3011" s="5" t="str">
        <f t="shared" ca="1" si="286"/>
        <v/>
      </c>
      <c r="E3011" s="5" t="str">
        <f t="shared" ca="1" si="287"/>
        <v/>
      </c>
      <c r="P3011" s="5">
        <v>3010</v>
      </c>
      <c r="Q3011" s="5" t="str">
        <f t="shared" ref="Q3011:Q3074" ca="1" si="290">C3011</f>
        <v/>
      </c>
      <c r="R3011" s="5" t="str">
        <f t="shared" ca="1" si="288"/>
        <v/>
      </c>
      <c r="S3011" s="5" t="str">
        <f t="shared" ca="1" si="289"/>
        <v/>
      </c>
    </row>
    <row r="3012" spans="2:19" x14ac:dyDescent="0.25">
      <c r="B3012" s="5">
        <v>3011</v>
      </c>
      <c r="C3012" s="5" t="str">
        <f t="shared" ca="1" si="285"/>
        <v/>
      </c>
      <c r="D3012" s="5" t="str">
        <f t="shared" ca="1" si="286"/>
        <v/>
      </c>
      <c r="E3012" s="5" t="str">
        <f t="shared" ca="1" si="287"/>
        <v/>
      </c>
      <c r="P3012" s="5">
        <v>3011</v>
      </c>
      <c r="Q3012" s="5" t="str">
        <f t="shared" ca="1" si="290"/>
        <v/>
      </c>
      <c r="R3012" s="5" t="str">
        <f t="shared" ca="1" si="288"/>
        <v/>
      </c>
      <c r="S3012" s="5" t="str">
        <f t="shared" ca="1" si="289"/>
        <v/>
      </c>
    </row>
    <row r="3013" spans="2:19" x14ac:dyDescent="0.25">
      <c r="B3013" s="5">
        <v>3012</v>
      </c>
      <c r="C3013" s="5" t="str">
        <f t="shared" ca="1" si="285"/>
        <v/>
      </c>
      <c r="D3013" s="5" t="str">
        <f t="shared" ca="1" si="286"/>
        <v/>
      </c>
      <c r="E3013" s="5" t="str">
        <f t="shared" ca="1" si="287"/>
        <v/>
      </c>
      <c r="P3013" s="5">
        <v>3012</v>
      </c>
      <c r="Q3013" s="5" t="str">
        <f t="shared" ca="1" si="290"/>
        <v/>
      </c>
      <c r="R3013" s="5" t="str">
        <f t="shared" ca="1" si="288"/>
        <v/>
      </c>
      <c r="S3013" s="5" t="str">
        <f t="shared" ca="1" si="289"/>
        <v/>
      </c>
    </row>
    <row r="3014" spans="2:19" x14ac:dyDescent="0.25">
      <c r="B3014" s="5">
        <v>3013</v>
      </c>
      <c r="C3014" s="5" t="str">
        <f t="shared" ca="1" si="285"/>
        <v/>
      </c>
      <c r="D3014" s="5" t="str">
        <f t="shared" ca="1" si="286"/>
        <v/>
      </c>
      <c r="E3014" s="5" t="str">
        <f t="shared" ca="1" si="287"/>
        <v/>
      </c>
      <c r="P3014" s="5">
        <v>3013</v>
      </c>
      <c r="Q3014" s="5" t="str">
        <f t="shared" ca="1" si="290"/>
        <v/>
      </c>
      <c r="R3014" s="5" t="str">
        <f t="shared" ca="1" si="288"/>
        <v/>
      </c>
      <c r="S3014" s="5" t="str">
        <f t="shared" ca="1" si="289"/>
        <v/>
      </c>
    </row>
    <row r="3015" spans="2:19" x14ac:dyDescent="0.25">
      <c r="B3015" s="5">
        <v>3014</v>
      </c>
      <c r="C3015" s="5" t="str">
        <f t="shared" ca="1" si="285"/>
        <v/>
      </c>
      <c r="D3015" s="5" t="str">
        <f t="shared" ca="1" si="286"/>
        <v/>
      </c>
      <c r="E3015" s="5" t="str">
        <f t="shared" ca="1" si="287"/>
        <v/>
      </c>
      <c r="P3015" s="5">
        <v>3014</v>
      </c>
      <c r="Q3015" s="5" t="str">
        <f t="shared" ca="1" si="290"/>
        <v/>
      </c>
      <c r="R3015" s="5" t="str">
        <f t="shared" ca="1" si="288"/>
        <v/>
      </c>
      <c r="S3015" s="5" t="str">
        <f t="shared" ca="1" si="289"/>
        <v/>
      </c>
    </row>
    <row r="3016" spans="2:19" x14ac:dyDescent="0.25">
      <c r="B3016" s="5">
        <v>3015</v>
      </c>
      <c r="C3016" s="5" t="str">
        <f t="shared" ca="1" si="285"/>
        <v/>
      </c>
      <c r="D3016" s="5" t="str">
        <f t="shared" ca="1" si="286"/>
        <v/>
      </c>
      <c r="E3016" s="5" t="str">
        <f t="shared" ca="1" si="287"/>
        <v/>
      </c>
      <c r="P3016" s="5">
        <v>3015</v>
      </c>
      <c r="Q3016" s="5" t="str">
        <f t="shared" ca="1" si="290"/>
        <v/>
      </c>
      <c r="R3016" s="5" t="str">
        <f t="shared" ca="1" si="288"/>
        <v/>
      </c>
      <c r="S3016" s="5" t="str">
        <f t="shared" ca="1" si="289"/>
        <v/>
      </c>
    </row>
    <row r="3017" spans="2:19" x14ac:dyDescent="0.25">
      <c r="B3017" s="5">
        <v>3016</v>
      </c>
      <c r="C3017" s="5" t="str">
        <f t="shared" ca="1" si="285"/>
        <v/>
      </c>
      <c r="D3017" s="5" t="str">
        <f t="shared" ca="1" si="286"/>
        <v/>
      </c>
      <c r="E3017" s="5" t="str">
        <f t="shared" ca="1" si="287"/>
        <v/>
      </c>
      <c r="P3017" s="5">
        <v>3016</v>
      </c>
      <c r="Q3017" s="5" t="str">
        <f t="shared" ca="1" si="290"/>
        <v/>
      </c>
      <c r="R3017" s="5" t="str">
        <f t="shared" ca="1" si="288"/>
        <v/>
      </c>
      <c r="S3017" s="5" t="str">
        <f t="shared" ca="1" si="289"/>
        <v/>
      </c>
    </row>
    <row r="3018" spans="2:19" x14ac:dyDescent="0.25">
      <c r="B3018" s="5">
        <v>3017</v>
      </c>
      <c r="C3018" s="5" t="str">
        <f t="shared" ca="1" si="285"/>
        <v/>
      </c>
      <c r="D3018" s="5" t="str">
        <f t="shared" ca="1" si="286"/>
        <v/>
      </c>
      <c r="E3018" s="5" t="str">
        <f t="shared" ca="1" si="287"/>
        <v/>
      </c>
      <c r="P3018" s="5">
        <v>3017</v>
      </c>
      <c r="Q3018" s="5" t="str">
        <f t="shared" ca="1" si="290"/>
        <v/>
      </c>
      <c r="R3018" s="5" t="str">
        <f t="shared" ca="1" si="288"/>
        <v/>
      </c>
      <c r="S3018" s="5" t="str">
        <f t="shared" ca="1" si="289"/>
        <v/>
      </c>
    </row>
    <row r="3019" spans="2:19" x14ac:dyDescent="0.25">
      <c r="B3019" s="5">
        <v>3018</v>
      </c>
      <c r="C3019" s="5" t="str">
        <f t="shared" ca="1" si="285"/>
        <v/>
      </c>
      <c r="D3019" s="5" t="str">
        <f t="shared" ca="1" si="286"/>
        <v/>
      </c>
      <c r="E3019" s="5" t="str">
        <f t="shared" ca="1" si="287"/>
        <v/>
      </c>
      <c r="P3019" s="5">
        <v>3018</v>
      </c>
      <c r="Q3019" s="5" t="str">
        <f t="shared" ca="1" si="290"/>
        <v/>
      </c>
      <c r="R3019" s="5" t="str">
        <f t="shared" ca="1" si="288"/>
        <v/>
      </c>
      <c r="S3019" s="5" t="str">
        <f t="shared" ca="1" si="289"/>
        <v/>
      </c>
    </row>
    <row r="3020" spans="2:19" x14ac:dyDescent="0.25">
      <c r="B3020" s="5">
        <v>3019</v>
      </c>
      <c r="C3020" s="5" t="str">
        <f t="shared" ca="1" si="285"/>
        <v/>
      </c>
      <c r="D3020" s="5" t="str">
        <f t="shared" ca="1" si="286"/>
        <v/>
      </c>
      <c r="E3020" s="5" t="str">
        <f t="shared" ca="1" si="287"/>
        <v/>
      </c>
      <c r="P3020" s="5">
        <v>3019</v>
      </c>
      <c r="Q3020" s="5" t="str">
        <f t="shared" ca="1" si="290"/>
        <v/>
      </c>
      <c r="R3020" s="5" t="str">
        <f t="shared" ca="1" si="288"/>
        <v/>
      </c>
      <c r="S3020" s="5" t="str">
        <f t="shared" ca="1" si="289"/>
        <v/>
      </c>
    </row>
    <row r="3021" spans="2:19" x14ac:dyDescent="0.25">
      <c r="B3021" s="5">
        <v>3020</v>
      </c>
      <c r="C3021" s="5" t="str">
        <f t="shared" ca="1" si="285"/>
        <v/>
      </c>
      <c r="D3021" s="5" t="str">
        <f t="shared" ca="1" si="286"/>
        <v/>
      </c>
      <c r="E3021" s="5" t="str">
        <f t="shared" ca="1" si="287"/>
        <v/>
      </c>
      <c r="P3021" s="5">
        <v>3020</v>
      </c>
      <c r="Q3021" s="5" t="str">
        <f t="shared" ca="1" si="290"/>
        <v/>
      </c>
      <c r="R3021" s="5" t="str">
        <f t="shared" ca="1" si="288"/>
        <v/>
      </c>
      <c r="S3021" s="5" t="str">
        <f t="shared" ca="1" si="289"/>
        <v/>
      </c>
    </row>
    <row r="3022" spans="2:19" x14ac:dyDescent="0.25">
      <c r="B3022" s="5">
        <v>3021</v>
      </c>
      <c r="C3022" s="5" t="str">
        <f t="shared" ca="1" si="285"/>
        <v/>
      </c>
      <c r="D3022" s="5" t="str">
        <f t="shared" ca="1" si="286"/>
        <v/>
      </c>
      <c r="E3022" s="5" t="str">
        <f t="shared" ca="1" si="287"/>
        <v/>
      </c>
      <c r="P3022" s="5">
        <v>3021</v>
      </c>
      <c r="Q3022" s="5" t="str">
        <f t="shared" ca="1" si="290"/>
        <v/>
      </c>
      <c r="R3022" s="5" t="str">
        <f t="shared" ca="1" si="288"/>
        <v/>
      </c>
      <c r="S3022" s="5" t="str">
        <f t="shared" ca="1" si="289"/>
        <v/>
      </c>
    </row>
    <row r="3023" spans="2:19" x14ac:dyDescent="0.25">
      <c r="B3023" s="5">
        <v>3022</v>
      </c>
      <c r="C3023" s="5" t="str">
        <f t="shared" ca="1" si="285"/>
        <v/>
      </c>
      <c r="D3023" s="5" t="str">
        <f t="shared" ca="1" si="286"/>
        <v/>
      </c>
      <c r="E3023" s="5" t="str">
        <f t="shared" ca="1" si="287"/>
        <v/>
      </c>
      <c r="P3023" s="5">
        <v>3022</v>
      </c>
      <c r="Q3023" s="5" t="str">
        <f t="shared" ca="1" si="290"/>
        <v/>
      </c>
      <c r="R3023" s="5" t="str">
        <f t="shared" ca="1" si="288"/>
        <v/>
      </c>
      <c r="S3023" s="5" t="str">
        <f t="shared" ca="1" si="289"/>
        <v/>
      </c>
    </row>
    <row r="3024" spans="2:19" x14ac:dyDescent="0.25">
      <c r="B3024" s="5">
        <v>3023</v>
      </c>
      <c r="C3024" s="5" t="str">
        <f t="shared" ca="1" si="285"/>
        <v/>
      </c>
      <c r="D3024" s="5" t="str">
        <f t="shared" ca="1" si="286"/>
        <v/>
      </c>
      <c r="E3024" s="5" t="str">
        <f t="shared" ca="1" si="287"/>
        <v/>
      </c>
      <c r="P3024" s="5">
        <v>3023</v>
      </c>
      <c r="Q3024" s="5" t="str">
        <f t="shared" ca="1" si="290"/>
        <v/>
      </c>
      <c r="R3024" s="5" t="str">
        <f t="shared" ca="1" si="288"/>
        <v/>
      </c>
      <c r="S3024" s="5" t="str">
        <f t="shared" ca="1" si="289"/>
        <v/>
      </c>
    </row>
    <row r="3025" spans="2:19" x14ac:dyDescent="0.25">
      <c r="B3025" s="5">
        <v>3024</v>
      </c>
      <c r="C3025" s="5" t="str">
        <f t="shared" ca="1" si="285"/>
        <v/>
      </c>
      <c r="D3025" s="5" t="str">
        <f t="shared" ca="1" si="286"/>
        <v/>
      </c>
      <c r="E3025" s="5" t="str">
        <f t="shared" ca="1" si="287"/>
        <v/>
      </c>
      <c r="P3025" s="5">
        <v>3024</v>
      </c>
      <c r="Q3025" s="5" t="str">
        <f t="shared" ca="1" si="290"/>
        <v/>
      </c>
      <c r="R3025" s="5" t="str">
        <f t="shared" ca="1" si="288"/>
        <v/>
      </c>
      <c r="S3025" s="5" t="str">
        <f t="shared" ca="1" si="289"/>
        <v/>
      </c>
    </row>
    <row r="3026" spans="2:19" x14ac:dyDescent="0.25">
      <c r="B3026" s="5">
        <v>3025</v>
      </c>
      <c r="C3026" s="5" t="str">
        <f t="shared" ca="1" si="285"/>
        <v/>
      </c>
      <c r="D3026" s="5" t="str">
        <f t="shared" ca="1" si="286"/>
        <v/>
      </c>
      <c r="E3026" s="5" t="str">
        <f t="shared" ca="1" si="287"/>
        <v/>
      </c>
      <c r="P3026" s="5">
        <v>3025</v>
      </c>
      <c r="Q3026" s="5" t="str">
        <f t="shared" ca="1" si="290"/>
        <v/>
      </c>
      <c r="R3026" s="5" t="str">
        <f t="shared" ca="1" si="288"/>
        <v/>
      </c>
      <c r="S3026" s="5" t="str">
        <f t="shared" ca="1" si="289"/>
        <v/>
      </c>
    </row>
    <row r="3027" spans="2:19" x14ac:dyDescent="0.25">
      <c r="B3027" s="5">
        <v>3026</v>
      </c>
      <c r="C3027" s="5" t="str">
        <f t="shared" ca="1" si="285"/>
        <v/>
      </c>
      <c r="D3027" s="5" t="str">
        <f t="shared" ca="1" si="286"/>
        <v/>
      </c>
      <c r="E3027" s="5" t="str">
        <f t="shared" ca="1" si="287"/>
        <v/>
      </c>
      <c r="P3027" s="5">
        <v>3026</v>
      </c>
      <c r="Q3027" s="5" t="str">
        <f t="shared" ca="1" si="290"/>
        <v/>
      </c>
      <c r="R3027" s="5" t="str">
        <f t="shared" ca="1" si="288"/>
        <v/>
      </c>
      <c r="S3027" s="5" t="str">
        <f t="shared" ca="1" si="289"/>
        <v/>
      </c>
    </row>
    <row r="3028" spans="2:19" x14ac:dyDescent="0.25">
      <c r="B3028" s="5">
        <v>3027</v>
      </c>
      <c r="C3028" s="5" t="str">
        <f t="shared" ca="1" si="285"/>
        <v/>
      </c>
      <c r="D3028" s="5" t="str">
        <f t="shared" ca="1" si="286"/>
        <v/>
      </c>
      <c r="E3028" s="5" t="str">
        <f t="shared" ca="1" si="287"/>
        <v/>
      </c>
      <c r="P3028" s="5">
        <v>3027</v>
      </c>
      <c r="Q3028" s="5" t="str">
        <f t="shared" ca="1" si="290"/>
        <v/>
      </c>
      <c r="R3028" s="5" t="str">
        <f t="shared" ca="1" si="288"/>
        <v/>
      </c>
      <c r="S3028" s="5" t="str">
        <f t="shared" ca="1" si="289"/>
        <v/>
      </c>
    </row>
    <row r="3029" spans="2:19" x14ac:dyDescent="0.25">
      <c r="B3029" s="5">
        <v>3028</v>
      </c>
      <c r="C3029" s="5" t="str">
        <f t="shared" ca="1" si="285"/>
        <v/>
      </c>
      <c r="D3029" s="5" t="str">
        <f t="shared" ca="1" si="286"/>
        <v/>
      </c>
      <c r="E3029" s="5" t="str">
        <f t="shared" ca="1" si="287"/>
        <v/>
      </c>
      <c r="P3029" s="5">
        <v>3028</v>
      </c>
      <c r="Q3029" s="5" t="str">
        <f t="shared" ca="1" si="290"/>
        <v/>
      </c>
      <c r="R3029" s="5" t="str">
        <f t="shared" ca="1" si="288"/>
        <v/>
      </c>
      <c r="S3029" s="5" t="str">
        <f t="shared" ca="1" si="289"/>
        <v/>
      </c>
    </row>
    <row r="3030" spans="2:19" x14ac:dyDescent="0.25">
      <c r="B3030" s="5">
        <v>3029</v>
      </c>
      <c r="C3030" s="5" t="str">
        <f t="shared" ca="1" si="285"/>
        <v/>
      </c>
      <c r="D3030" s="5" t="str">
        <f t="shared" ca="1" si="286"/>
        <v/>
      </c>
      <c r="E3030" s="5" t="str">
        <f t="shared" ca="1" si="287"/>
        <v/>
      </c>
      <c r="P3030" s="5">
        <v>3029</v>
      </c>
      <c r="Q3030" s="5" t="str">
        <f t="shared" ca="1" si="290"/>
        <v/>
      </c>
      <c r="R3030" s="5" t="str">
        <f t="shared" ca="1" si="288"/>
        <v/>
      </c>
      <c r="S3030" s="5" t="str">
        <f t="shared" ca="1" si="289"/>
        <v/>
      </c>
    </row>
    <row r="3031" spans="2:19" x14ac:dyDescent="0.25">
      <c r="B3031" s="5">
        <v>3030</v>
      </c>
      <c r="C3031" s="5" t="str">
        <f t="shared" ca="1" si="285"/>
        <v/>
      </c>
      <c r="D3031" s="5" t="str">
        <f t="shared" ca="1" si="286"/>
        <v/>
      </c>
      <c r="E3031" s="5" t="str">
        <f t="shared" ca="1" si="287"/>
        <v/>
      </c>
      <c r="P3031" s="5">
        <v>3030</v>
      </c>
      <c r="Q3031" s="5" t="str">
        <f t="shared" ca="1" si="290"/>
        <v/>
      </c>
      <c r="R3031" s="5" t="str">
        <f t="shared" ca="1" si="288"/>
        <v/>
      </c>
      <c r="S3031" s="5" t="str">
        <f t="shared" ca="1" si="289"/>
        <v/>
      </c>
    </row>
    <row r="3032" spans="2:19" x14ac:dyDescent="0.25">
      <c r="B3032" s="5">
        <v>3031</v>
      </c>
      <c r="C3032" s="5" t="str">
        <f t="shared" ca="1" si="285"/>
        <v/>
      </c>
      <c r="D3032" s="5" t="str">
        <f t="shared" ca="1" si="286"/>
        <v/>
      </c>
      <c r="E3032" s="5" t="str">
        <f t="shared" ca="1" si="287"/>
        <v/>
      </c>
      <c r="P3032" s="5">
        <v>3031</v>
      </c>
      <c r="Q3032" s="5" t="str">
        <f t="shared" ca="1" si="290"/>
        <v/>
      </c>
      <c r="R3032" s="5" t="str">
        <f t="shared" ca="1" si="288"/>
        <v/>
      </c>
      <c r="S3032" s="5" t="str">
        <f t="shared" ca="1" si="289"/>
        <v/>
      </c>
    </row>
    <row r="3033" spans="2:19" x14ac:dyDescent="0.25">
      <c r="B3033" s="5">
        <v>3032</v>
      </c>
      <c r="C3033" s="5" t="str">
        <f t="shared" ca="1" si="285"/>
        <v/>
      </c>
      <c r="D3033" s="5" t="str">
        <f t="shared" ca="1" si="286"/>
        <v/>
      </c>
      <c r="E3033" s="5" t="str">
        <f t="shared" ca="1" si="287"/>
        <v/>
      </c>
      <c r="P3033" s="5">
        <v>3032</v>
      </c>
      <c r="Q3033" s="5" t="str">
        <f t="shared" ca="1" si="290"/>
        <v/>
      </c>
      <c r="R3033" s="5" t="str">
        <f t="shared" ca="1" si="288"/>
        <v/>
      </c>
      <c r="S3033" s="5" t="str">
        <f t="shared" ca="1" si="289"/>
        <v/>
      </c>
    </row>
    <row r="3034" spans="2:19" x14ac:dyDescent="0.25">
      <c r="B3034" s="5">
        <v>3033</v>
      </c>
      <c r="C3034" s="5" t="str">
        <f t="shared" ca="1" si="285"/>
        <v/>
      </c>
      <c r="D3034" s="5" t="str">
        <f t="shared" ca="1" si="286"/>
        <v/>
      </c>
      <c r="E3034" s="5" t="str">
        <f t="shared" ca="1" si="287"/>
        <v/>
      </c>
      <c r="P3034" s="5">
        <v>3033</v>
      </c>
      <c r="Q3034" s="5" t="str">
        <f t="shared" ca="1" si="290"/>
        <v/>
      </c>
      <c r="R3034" s="5" t="str">
        <f t="shared" ca="1" si="288"/>
        <v/>
      </c>
      <c r="S3034" s="5" t="str">
        <f t="shared" ca="1" si="289"/>
        <v/>
      </c>
    </row>
    <row r="3035" spans="2:19" x14ac:dyDescent="0.25">
      <c r="B3035" s="5">
        <v>3034</v>
      </c>
      <c r="C3035" s="5" t="str">
        <f t="shared" ca="1" si="285"/>
        <v/>
      </c>
      <c r="D3035" s="5" t="str">
        <f t="shared" ca="1" si="286"/>
        <v/>
      </c>
      <c r="E3035" s="5" t="str">
        <f t="shared" ca="1" si="287"/>
        <v/>
      </c>
      <c r="P3035" s="5">
        <v>3034</v>
      </c>
      <c r="Q3035" s="5" t="str">
        <f t="shared" ca="1" si="290"/>
        <v/>
      </c>
      <c r="R3035" s="5" t="str">
        <f t="shared" ca="1" si="288"/>
        <v/>
      </c>
      <c r="S3035" s="5" t="str">
        <f t="shared" ca="1" si="289"/>
        <v/>
      </c>
    </row>
    <row r="3036" spans="2:19" x14ac:dyDescent="0.25">
      <c r="B3036" s="5">
        <v>3035</v>
      </c>
      <c r="C3036" s="5" t="str">
        <f t="shared" ca="1" si="285"/>
        <v/>
      </c>
      <c r="D3036" s="5" t="str">
        <f t="shared" ca="1" si="286"/>
        <v/>
      </c>
      <c r="E3036" s="5" t="str">
        <f t="shared" ca="1" si="287"/>
        <v/>
      </c>
      <c r="P3036" s="5">
        <v>3035</v>
      </c>
      <c r="Q3036" s="5" t="str">
        <f t="shared" ca="1" si="290"/>
        <v/>
      </c>
      <c r="R3036" s="5" t="str">
        <f t="shared" ca="1" si="288"/>
        <v/>
      </c>
      <c r="S3036" s="5" t="str">
        <f t="shared" ca="1" si="289"/>
        <v/>
      </c>
    </row>
    <row r="3037" spans="2:19" x14ac:dyDescent="0.25">
      <c r="B3037" s="5">
        <v>3036</v>
      </c>
      <c r="C3037" s="5" t="str">
        <f t="shared" ca="1" si="285"/>
        <v/>
      </c>
      <c r="D3037" s="5" t="str">
        <f t="shared" ca="1" si="286"/>
        <v/>
      </c>
      <c r="E3037" s="5" t="str">
        <f t="shared" ca="1" si="287"/>
        <v/>
      </c>
      <c r="P3037" s="5">
        <v>3036</v>
      </c>
      <c r="Q3037" s="5" t="str">
        <f t="shared" ca="1" si="290"/>
        <v/>
      </c>
      <c r="R3037" s="5" t="str">
        <f t="shared" ca="1" si="288"/>
        <v/>
      </c>
      <c r="S3037" s="5" t="str">
        <f t="shared" ca="1" si="289"/>
        <v/>
      </c>
    </row>
    <row r="3038" spans="2:19" x14ac:dyDescent="0.25">
      <c r="B3038" s="5">
        <v>3037</v>
      </c>
      <c r="C3038" s="5" t="str">
        <f t="shared" ca="1" si="285"/>
        <v/>
      </c>
      <c r="D3038" s="5" t="str">
        <f t="shared" ca="1" si="286"/>
        <v/>
      </c>
      <c r="E3038" s="5" t="str">
        <f t="shared" ca="1" si="287"/>
        <v/>
      </c>
      <c r="P3038" s="5">
        <v>3037</v>
      </c>
      <c r="Q3038" s="5" t="str">
        <f t="shared" ca="1" si="290"/>
        <v/>
      </c>
      <c r="R3038" s="5" t="str">
        <f t="shared" ca="1" si="288"/>
        <v/>
      </c>
      <c r="S3038" s="5" t="str">
        <f t="shared" ca="1" si="289"/>
        <v/>
      </c>
    </row>
    <row r="3039" spans="2:19" x14ac:dyDescent="0.25">
      <c r="B3039" s="5">
        <v>3038</v>
      </c>
      <c r="C3039" s="5" t="str">
        <f t="shared" ca="1" si="285"/>
        <v/>
      </c>
      <c r="D3039" s="5" t="str">
        <f t="shared" ca="1" si="286"/>
        <v/>
      </c>
      <c r="E3039" s="5" t="str">
        <f t="shared" ca="1" si="287"/>
        <v/>
      </c>
      <c r="P3039" s="5">
        <v>3038</v>
      </c>
      <c r="Q3039" s="5" t="str">
        <f t="shared" ca="1" si="290"/>
        <v/>
      </c>
      <c r="R3039" s="5" t="str">
        <f t="shared" ca="1" si="288"/>
        <v/>
      </c>
      <c r="S3039" s="5" t="str">
        <f t="shared" ca="1" si="289"/>
        <v/>
      </c>
    </row>
    <row r="3040" spans="2:19" x14ac:dyDescent="0.25">
      <c r="B3040" s="5">
        <v>3039</v>
      </c>
      <c r="C3040" s="5" t="str">
        <f t="shared" ca="1" si="285"/>
        <v/>
      </c>
      <c r="D3040" s="5" t="str">
        <f t="shared" ca="1" si="286"/>
        <v/>
      </c>
      <c r="E3040" s="5" t="str">
        <f t="shared" ca="1" si="287"/>
        <v/>
      </c>
      <c r="P3040" s="5">
        <v>3039</v>
      </c>
      <c r="Q3040" s="5" t="str">
        <f t="shared" ca="1" si="290"/>
        <v/>
      </c>
      <c r="R3040" s="5" t="str">
        <f t="shared" ca="1" si="288"/>
        <v/>
      </c>
      <c r="S3040" s="5" t="str">
        <f t="shared" ca="1" si="289"/>
        <v/>
      </c>
    </row>
    <row r="3041" spans="2:19" x14ac:dyDescent="0.25">
      <c r="B3041" s="5">
        <v>3040</v>
      </c>
      <c r="C3041" s="5" t="str">
        <f t="shared" ca="1" si="285"/>
        <v/>
      </c>
      <c r="D3041" s="5" t="str">
        <f t="shared" ca="1" si="286"/>
        <v/>
      </c>
      <c r="E3041" s="5" t="str">
        <f t="shared" ca="1" si="287"/>
        <v/>
      </c>
      <c r="P3041" s="5">
        <v>3040</v>
      </c>
      <c r="Q3041" s="5" t="str">
        <f t="shared" ca="1" si="290"/>
        <v/>
      </c>
      <c r="R3041" s="5" t="str">
        <f t="shared" ca="1" si="288"/>
        <v/>
      </c>
      <c r="S3041" s="5" t="str">
        <f t="shared" ca="1" si="289"/>
        <v/>
      </c>
    </row>
    <row r="3042" spans="2:19" x14ac:dyDescent="0.25">
      <c r="B3042" s="5">
        <v>3041</v>
      </c>
      <c r="C3042" s="5" t="str">
        <f t="shared" ca="1" si="285"/>
        <v/>
      </c>
      <c r="D3042" s="5" t="str">
        <f t="shared" ca="1" si="286"/>
        <v/>
      </c>
      <c r="E3042" s="5" t="str">
        <f t="shared" ca="1" si="287"/>
        <v/>
      </c>
      <c r="P3042" s="5">
        <v>3041</v>
      </c>
      <c r="Q3042" s="5" t="str">
        <f t="shared" ca="1" si="290"/>
        <v/>
      </c>
      <c r="R3042" s="5" t="str">
        <f t="shared" ca="1" si="288"/>
        <v/>
      </c>
      <c r="S3042" s="5" t="str">
        <f t="shared" ca="1" si="289"/>
        <v/>
      </c>
    </row>
    <row r="3043" spans="2:19" x14ac:dyDescent="0.25">
      <c r="B3043" s="5">
        <v>3042</v>
      </c>
      <c r="C3043" s="5" t="str">
        <f t="shared" ca="1" si="285"/>
        <v/>
      </c>
      <c r="D3043" s="5" t="str">
        <f t="shared" ca="1" si="286"/>
        <v/>
      </c>
      <c r="E3043" s="5" t="str">
        <f t="shared" ca="1" si="287"/>
        <v/>
      </c>
      <c r="P3043" s="5">
        <v>3042</v>
      </c>
      <c r="Q3043" s="5" t="str">
        <f t="shared" ca="1" si="290"/>
        <v/>
      </c>
      <c r="R3043" s="5" t="str">
        <f t="shared" ca="1" si="288"/>
        <v/>
      </c>
      <c r="S3043" s="5" t="str">
        <f t="shared" ca="1" si="289"/>
        <v/>
      </c>
    </row>
    <row r="3044" spans="2:19" x14ac:dyDescent="0.25">
      <c r="B3044" s="5">
        <v>3043</v>
      </c>
      <c r="C3044" s="5" t="str">
        <f t="shared" ca="1" si="285"/>
        <v/>
      </c>
      <c r="D3044" s="5" t="str">
        <f t="shared" ca="1" si="286"/>
        <v/>
      </c>
      <c r="E3044" s="5" t="str">
        <f t="shared" ca="1" si="287"/>
        <v/>
      </c>
      <c r="P3044" s="5">
        <v>3043</v>
      </c>
      <c r="Q3044" s="5" t="str">
        <f t="shared" ca="1" si="290"/>
        <v/>
      </c>
      <c r="R3044" s="5" t="str">
        <f t="shared" ca="1" si="288"/>
        <v/>
      </c>
      <c r="S3044" s="5" t="str">
        <f t="shared" ca="1" si="289"/>
        <v/>
      </c>
    </row>
    <row r="3045" spans="2:19" x14ac:dyDescent="0.25">
      <c r="B3045" s="5">
        <v>3044</v>
      </c>
      <c r="C3045" s="5" t="str">
        <f t="shared" ca="1" si="285"/>
        <v/>
      </c>
      <c r="D3045" s="5" t="str">
        <f t="shared" ca="1" si="286"/>
        <v/>
      </c>
      <c r="E3045" s="5" t="str">
        <f t="shared" ca="1" si="287"/>
        <v/>
      </c>
      <c r="P3045" s="5">
        <v>3044</v>
      </c>
      <c r="Q3045" s="5" t="str">
        <f t="shared" ca="1" si="290"/>
        <v/>
      </c>
      <c r="R3045" s="5" t="str">
        <f t="shared" ca="1" si="288"/>
        <v/>
      </c>
      <c r="S3045" s="5" t="str">
        <f t="shared" ca="1" si="289"/>
        <v/>
      </c>
    </row>
    <row r="3046" spans="2:19" x14ac:dyDescent="0.25">
      <c r="B3046" s="5">
        <v>3045</v>
      </c>
      <c r="C3046" s="5" t="str">
        <f t="shared" ca="1" si="285"/>
        <v/>
      </c>
      <c r="D3046" s="5" t="str">
        <f t="shared" ca="1" si="286"/>
        <v/>
      </c>
      <c r="E3046" s="5" t="str">
        <f t="shared" ca="1" si="287"/>
        <v/>
      </c>
      <c r="P3046" s="5">
        <v>3045</v>
      </c>
      <c r="Q3046" s="5" t="str">
        <f t="shared" ca="1" si="290"/>
        <v/>
      </c>
      <c r="R3046" s="5" t="str">
        <f t="shared" ca="1" si="288"/>
        <v/>
      </c>
      <c r="S3046" s="5" t="str">
        <f t="shared" ca="1" si="289"/>
        <v/>
      </c>
    </row>
    <row r="3047" spans="2:19" x14ac:dyDescent="0.25">
      <c r="B3047" s="5">
        <v>3046</v>
      </c>
      <c r="C3047" s="5" t="str">
        <f t="shared" ca="1" si="285"/>
        <v/>
      </c>
      <c r="D3047" s="5" t="str">
        <f t="shared" ca="1" si="286"/>
        <v/>
      </c>
      <c r="E3047" s="5" t="str">
        <f t="shared" ca="1" si="287"/>
        <v/>
      </c>
      <c r="P3047" s="5">
        <v>3046</v>
      </c>
      <c r="Q3047" s="5" t="str">
        <f t="shared" ca="1" si="290"/>
        <v/>
      </c>
      <c r="R3047" s="5" t="str">
        <f t="shared" ca="1" si="288"/>
        <v/>
      </c>
      <c r="S3047" s="5" t="str">
        <f t="shared" ca="1" si="289"/>
        <v/>
      </c>
    </row>
    <row r="3048" spans="2:19" x14ac:dyDescent="0.25">
      <c r="B3048" s="5">
        <v>3047</v>
      </c>
      <c r="C3048" s="5" t="str">
        <f t="shared" ca="1" si="285"/>
        <v/>
      </c>
      <c r="D3048" s="5" t="str">
        <f t="shared" ca="1" si="286"/>
        <v/>
      </c>
      <c r="E3048" s="5" t="str">
        <f t="shared" ca="1" si="287"/>
        <v/>
      </c>
      <c r="P3048" s="5">
        <v>3047</v>
      </c>
      <c r="Q3048" s="5" t="str">
        <f t="shared" ca="1" si="290"/>
        <v/>
      </c>
      <c r="R3048" s="5" t="str">
        <f t="shared" ca="1" si="288"/>
        <v/>
      </c>
      <c r="S3048" s="5" t="str">
        <f t="shared" ca="1" si="289"/>
        <v/>
      </c>
    </row>
    <row r="3049" spans="2:19" x14ac:dyDescent="0.25">
      <c r="B3049" s="5">
        <v>3048</v>
      </c>
      <c r="C3049" s="5" t="str">
        <f t="shared" ca="1" si="285"/>
        <v/>
      </c>
      <c r="D3049" s="5" t="str">
        <f t="shared" ca="1" si="286"/>
        <v/>
      </c>
      <c r="E3049" s="5" t="str">
        <f t="shared" ca="1" si="287"/>
        <v/>
      </c>
      <c r="P3049" s="5">
        <v>3048</v>
      </c>
      <c r="Q3049" s="5" t="str">
        <f t="shared" ca="1" si="290"/>
        <v/>
      </c>
      <c r="R3049" s="5" t="str">
        <f t="shared" ca="1" si="288"/>
        <v/>
      </c>
      <c r="S3049" s="5" t="str">
        <f t="shared" ca="1" si="289"/>
        <v/>
      </c>
    </row>
    <row r="3050" spans="2:19" x14ac:dyDescent="0.25">
      <c r="B3050" s="5">
        <v>3049</v>
      </c>
      <c r="C3050" s="5" t="str">
        <f t="shared" ca="1" si="285"/>
        <v/>
      </c>
      <c r="D3050" s="5" t="str">
        <f t="shared" ca="1" si="286"/>
        <v/>
      </c>
      <c r="E3050" s="5" t="str">
        <f t="shared" ca="1" si="287"/>
        <v/>
      </c>
      <c r="P3050" s="5">
        <v>3049</v>
      </c>
      <c r="Q3050" s="5" t="str">
        <f t="shared" ca="1" si="290"/>
        <v/>
      </c>
      <c r="R3050" s="5" t="str">
        <f t="shared" ca="1" si="288"/>
        <v/>
      </c>
      <c r="S3050" s="5" t="str">
        <f t="shared" ca="1" si="289"/>
        <v/>
      </c>
    </row>
    <row r="3051" spans="2:19" x14ac:dyDescent="0.25">
      <c r="B3051" s="5">
        <v>3050</v>
      </c>
      <c r="C3051" s="5" t="str">
        <f t="shared" ca="1" si="285"/>
        <v/>
      </c>
      <c r="D3051" s="5" t="str">
        <f t="shared" ca="1" si="286"/>
        <v/>
      </c>
      <c r="E3051" s="5" t="str">
        <f t="shared" ca="1" si="287"/>
        <v/>
      </c>
      <c r="P3051" s="5">
        <v>3050</v>
      </c>
      <c r="Q3051" s="5" t="str">
        <f t="shared" ca="1" si="290"/>
        <v/>
      </c>
      <c r="R3051" s="5" t="str">
        <f t="shared" ca="1" si="288"/>
        <v/>
      </c>
      <c r="S3051" s="5" t="str">
        <f t="shared" ca="1" si="289"/>
        <v/>
      </c>
    </row>
    <row r="3052" spans="2:19" x14ac:dyDescent="0.25">
      <c r="B3052" s="5">
        <v>3051</v>
      </c>
      <c r="C3052" s="5" t="str">
        <f t="shared" ca="1" si="285"/>
        <v/>
      </c>
      <c r="D3052" s="5" t="str">
        <f t="shared" ca="1" si="286"/>
        <v/>
      </c>
      <c r="E3052" s="5" t="str">
        <f t="shared" ca="1" si="287"/>
        <v/>
      </c>
      <c r="P3052" s="5">
        <v>3051</v>
      </c>
      <c r="Q3052" s="5" t="str">
        <f t="shared" ca="1" si="290"/>
        <v/>
      </c>
      <c r="R3052" s="5" t="str">
        <f t="shared" ca="1" si="288"/>
        <v/>
      </c>
      <c r="S3052" s="5" t="str">
        <f t="shared" ca="1" si="289"/>
        <v/>
      </c>
    </row>
    <row r="3053" spans="2:19" x14ac:dyDescent="0.25">
      <c r="B3053" s="5">
        <v>3052</v>
      </c>
      <c r="C3053" s="5" t="str">
        <f t="shared" ca="1" si="285"/>
        <v/>
      </c>
      <c r="D3053" s="5" t="str">
        <f t="shared" ca="1" si="286"/>
        <v/>
      </c>
      <c r="E3053" s="5" t="str">
        <f t="shared" ca="1" si="287"/>
        <v/>
      </c>
      <c r="P3053" s="5">
        <v>3052</v>
      </c>
      <c r="Q3053" s="5" t="str">
        <f t="shared" ca="1" si="290"/>
        <v/>
      </c>
      <c r="R3053" s="5" t="str">
        <f t="shared" ca="1" si="288"/>
        <v/>
      </c>
      <c r="S3053" s="5" t="str">
        <f t="shared" ca="1" si="289"/>
        <v/>
      </c>
    </row>
    <row r="3054" spans="2:19" x14ac:dyDescent="0.25">
      <c r="B3054" s="5">
        <v>3053</v>
      </c>
      <c r="C3054" s="5" t="str">
        <f t="shared" ca="1" si="285"/>
        <v/>
      </c>
      <c r="D3054" s="5" t="str">
        <f t="shared" ca="1" si="286"/>
        <v/>
      </c>
      <c r="E3054" s="5" t="str">
        <f t="shared" ca="1" si="287"/>
        <v/>
      </c>
      <c r="P3054" s="5">
        <v>3053</v>
      </c>
      <c r="Q3054" s="5" t="str">
        <f t="shared" ca="1" si="290"/>
        <v/>
      </c>
      <c r="R3054" s="5" t="str">
        <f t="shared" ca="1" si="288"/>
        <v/>
      </c>
      <c r="S3054" s="5" t="str">
        <f t="shared" ca="1" si="289"/>
        <v/>
      </c>
    </row>
    <row r="3055" spans="2:19" x14ac:dyDescent="0.25">
      <c r="B3055" s="5">
        <v>3054</v>
      </c>
      <c r="C3055" s="5" t="str">
        <f t="shared" ca="1" si="285"/>
        <v/>
      </c>
      <c r="D3055" s="5" t="str">
        <f t="shared" ca="1" si="286"/>
        <v/>
      </c>
      <c r="E3055" s="5" t="str">
        <f t="shared" ca="1" si="287"/>
        <v/>
      </c>
      <c r="P3055" s="5">
        <v>3054</v>
      </c>
      <c r="Q3055" s="5" t="str">
        <f t="shared" ca="1" si="290"/>
        <v/>
      </c>
      <c r="R3055" s="5" t="str">
        <f t="shared" ca="1" si="288"/>
        <v/>
      </c>
      <c r="S3055" s="5" t="str">
        <f t="shared" ca="1" si="289"/>
        <v/>
      </c>
    </row>
    <row r="3056" spans="2:19" x14ac:dyDescent="0.25">
      <c r="B3056" s="5">
        <v>3055</v>
      </c>
      <c r="C3056" s="5" t="str">
        <f t="shared" ca="1" si="285"/>
        <v/>
      </c>
      <c r="D3056" s="5" t="str">
        <f t="shared" ca="1" si="286"/>
        <v/>
      </c>
      <c r="E3056" s="5" t="str">
        <f t="shared" ca="1" si="287"/>
        <v/>
      </c>
      <c r="P3056" s="5">
        <v>3055</v>
      </c>
      <c r="Q3056" s="5" t="str">
        <f t="shared" ca="1" si="290"/>
        <v/>
      </c>
      <c r="R3056" s="5" t="str">
        <f t="shared" ca="1" si="288"/>
        <v/>
      </c>
      <c r="S3056" s="5" t="str">
        <f t="shared" ca="1" si="289"/>
        <v/>
      </c>
    </row>
    <row r="3057" spans="2:19" x14ac:dyDescent="0.25">
      <c r="B3057" s="5">
        <v>3056</v>
      </c>
      <c r="C3057" s="5" t="str">
        <f t="shared" ca="1" si="285"/>
        <v/>
      </c>
      <c r="D3057" s="5" t="str">
        <f t="shared" ca="1" si="286"/>
        <v/>
      </c>
      <c r="E3057" s="5" t="str">
        <f t="shared" ca="1" si="287"/>
        <v/>
      </c>
      <c r="P3057" s="5">
        <v>3056</v>
      </c>
      <c r="Q3057" s="5" t="str">
        <f t="shared" ca="1" si="290"/>
        <v/>
      </c>
      <c r="R3057" s="5" t="str">
        <f t="shared" ca="1" si="288"/>
        <v/>
      </c>
      <c r="S3057" s="5" t="str">
        <f t="shared" ca="1" si="289"/>
        <v/>
      </c>
    </row>
    <row r="3058" spans="2:19" x14ac:dyDescent="0.25">
      <c r="B3058" s="5">
        <v>3057</v>
      </c>
      <c r="C3058" s="5" t="str">
        <f t="shared" ca="1" si="285"/>
        <v/>
      </c>
      <c r="D3058" s="5" t="str">
        <f t="shared" ca="1" si="286"/>
        <v/>
      </c>
      <c r="E3058" s="5" t="str">
        <f t="shared" ca="1" si="287"/>
        <v/>
      </c>
      <c r="P3058" s="5">
        <v>3057</v>
      </c>
      <c r="Q3058" s="5" t="str">
        <f t="shared" ca="1" si="290"/>
        <v/>
      </c>
      <c r="R3058" s="5" t="str">
        <f t="shared" ca="1" si="288"/>
        <v/>
      </c>
      <c r="S3058" s="5" t="str">
        <f t="shared" ca="1" si="289"/>
        <v/>
      </c>
    </row>
    <row r="3059" spans="2:19" x14ac:dyDescent="0.25">
      <c r="B3059" s="5">
        <v>3058</v>
      </c>
      <c r="C3059" s="5" t="str">
        <f t="shared" ca="1" si="285"/>
        <v/>
      </c>
      <c r="D3059" s="5" t="str">
        <f t="shared" ca="1" si="286"/>
        <v/>
      </c>
      <c r="E3059" s="5" t="str">
        <f t="shared" ca="1" si="287"/>
        <v/>
      </c>
      <c r="P3059" s="5">
        <v>3058</v>
      </c>
      <c r="Q3059" s="5" t="str">
        <f t="shared" ca="1" si="290"/>
        <v/>
      </c>
      <c r="R3059" s="5" t="str">
        <f t="shared" ca="1" si="288"/>
        <v/>
      </c>
      <c r="S3059" s="5" t="str">
        <f t="shared" ca="1" si="289"/>
        <v/>
      </c>
    </row>
    <row r="3060" spans="2:19" x14ac:dyDescent="0.25">
      <c r="B3060" s="5">
        <v>3059</v>
      </c>
      <c r="C3060" s="5" t="str">
        <f t="shared" ca="1" si="285"/>
        <v/>
      </c>
      <c r="D3060" s="5" t="str">
        <f t="shared" ca="1" si="286"/>
        <v/>
      </c>
      <c r="E3060" s="5" t="str">
        <f t="shared" ca="1" si="287"/>
        <v/>
      </c>
      <c r="P3060" s="5">
        <v>3059</v>
      </c>
      <c r="Q3060" s="5" t="str">
        <f t="shared" ca="1" si="290"/>
        <v/>
      </c>
      <c r="R3060" s="5" t="str">
        <f t="shared" ca="1" si="288"/>
        <v/>
      </c>
      <c r="S3060" s="5" t="str">
        <f t="shared" ca="1" si="289"/>
        <v/>
      </c>
    </row>
    <row r="3061" spans="2:19" x14ac:dyDescent="0.25">
      <c r="B3061" s="5">
        <v>3060</v>
      </c>
      <c r="C3061" s="5" t="str">
        <f t="shared" ca="1" si="285"/>
        <v/>
      </c>
      <c r="D3061" s="5" t="str">
        <f t="shared" ca="1" si="286"/>
        <v/>
      </c>
      <c r="E3061" s="5" t="str">
        <f t="shared" ca="1" si="287"/>
        <v/>
      </c>
      <c r="P3061" s="5">
        <v>3060</v>
      </c>
      <c r="Q3061" s="5" t="str">
        <f t="shared" ca="1" si="290"/>
        <v/>
      </c>
      <c r="R3061" s="5" t="str">
        <f t="shared" ca="1" si="288"/>
        <v/>
      </c>
      <c r="S3061" s="5" t="str">
        <f t="shared" ca="1" si="289"/>
        <v/>
      </c>
    </row>
    <row r="3062" spans="2:19" x14ac:dyDescent="0.25">
      <c r="B3062" s="5">
        <v>3061</v>
      </c>
      <c r="C3062" s="5" t="str">
        <f t="shared" ca="1" si="285"/>
        <v/>
      </c>
      <c r="D3062" s="5" t="str">
        <f t="shared" ca="1" si="286"/>
        <v/>
      </c>
      <c r="E3062" s="5" t="str">
        <f t="shared" ca="1" si="287"/>
        <v/>
      </c>
      <c r="P3062" s="5">
        <v>3061</v>
      </c>
      <c r="Q3062" s="5" t="str">
        <f t="shared" ca="1" si="290"/>
        <v/>
      </c>
      <c r="R3062" s="5" t="str">
        <f t="shared" ca="1" si="288"/>
        <v/>
      </c>
      <c r="S3062" s="5" t="str">
        <f t="shared" ca="1" si="289"/>
        <v/>
      </c>
    </row>
    <row r="3063" spans="2:19" x14ac:dyDescent="0.25">
      <c r="B3063" s="5">
        <v>3062</v>
      </c>
      <c r="C3063" s="5" t="str">
        <f t="shared" ca="1" si="285"/>
        <v/>
      </c>
      <c r="D3063" s="5" t="str">
        <f t="shared" ca="1" si="286"/>
        <v/>
      </c>
      <c r="E3063" s="5" t="str">
        <f t="shared" ca="1" si="287"/>
        <v/>
      </c>
      <c r="P3063" s="5">
        <v>3062</v>
      </c>
      <c r="Q3063" s="5" t="str">
        <f t="shared" ca="1" si="290"/>
        <v/>
      </c>
      <c r="R3063" s="5" t="str">
        <f t="shared" ca="1" si="288"/>
        <v/>
      </c>
      <c r="S3063" s="5" t="str">
        <f t="shared" ca="1" si="289"/>
        <v/>
      </c>
    </row>
    <row r="3064" spans="2:19" x14ac:dyDescent="0.25">
      <c r="B3064" s="5">
        <v>3063</v>
      </c>
      <c r="C3064" s="5" t="str">
        <f t="shared" ca="1" si="285"/>
        <v/>
      </c>
      <c r="D3064" s="5" t="str">
        <f t="shared" ca="1" si="286"/>
        <v/>
      </c>
      <c r="E3064" s="5" t="str">
        <f t="shared" ca="1" si="287"/>
        <v/>
      </c>
      <c r="P3064" s="5">
        <v>3063</v>
      </c>
      <c r="Q3064" s="5" t="str">
        <f t="shared" ca="1" si="290"/>
        <v/>
      </c>
      <c r="R3064" s="5" t="str">
        <f t="shared" ca="1" si="288"/>
        <v/>
      </c>
      <c r="S3064" s="5" t="str">
        <f t="shared" ca="1" si="289"/>
        <v/>
      </c>
    </row>
    <row r="3065" spans="2:19" x14ac:dyDescent="0.25">
      <c r="B3065" s="5">
        <v>3064</v>
      </c>
      <c r="C3065" s="5" t="str">
        <f t="shared" ca="1" si="285"/>
        <v/>
      </c>
      <c r="D3065" s="5" t="str">
        <f t="shared" ca="1" si="286"/>
        <v/>
      </c>
      <c r="E3065" s="5" t="str">
        <f t="shared" ca="1" si="287"/>
        <v/>
      </c>
      <c r="P3065" s="5">
        <v>3064</v>
      </c>
      <c r="Q3065" s="5" t="str">
        <f t="shared" ca="1" si="290"/>
        <v/>
      </c>
      <c r="R3065" s="5" t="str">
        <f t="shared" ca="1" si="288"/>
        <v/>
      </c>
      <c r="S3065" s="5" t="str">
        <f t="shared" ca="1" si="289"/>
        <v/>
      </c>
    </row>
    <row r="3066" spans="2:19" x14ac:dyDescent="0.25">
      <c r="B3066" s="5">
        <v>3065</v>
      </c>
      <c r="C3066" s="5" t="str">
        <f t="shared" ca="1" si="285"/>
        <v/>
      </c>
      <c r="D3066" s="5" t="str">
        <f t="shared" ca="1" si="286"/>
        <v/>
      </c>
      <c r="E3066" s="5" t="str">
        <f t="shared" ca="1" si="287"/>
        <v/>
      </c>
      <c r="P3066" s="5">
        <v>3065</v>
      </c>
      <c r="Q3066" s="5" t="str">
        <f t="shared" ca="1" si="290"/>
        <v/>
      </c>
      <c r="R3066" s="5" t="str">
        <f t="shared" ca="1" si="288"/>
        <v/>
      </c>
      <c r="S3066" s="5" t="str">
        <f t="shared" ca="1" si="289"/>
        <v/>
      </c>
    </row>
    <row r="3067" spans="2:19" x14ac:dyDescent="0.25">
      <c r="B3067" s="5">
        <v>3066</v>
      </c>
      <c r="C3067" s="5" t="str">
        <f t="shared" ca="1" si="285"/>
        <v/>
      </c>
      <c r="D3067" s="5" t="str">
        <f t="shared" ca="1" si="286"/>
        <v/>
      </c>
      <c r="E3067" s="5" t="str">
        <f t="shared" ca="1" si="287"/>
        <v/>
      </c>
      <c r="P3067" s="5">
        <v>3066</v>
      </c>
      <c r="Q3067" s="5" t="str">
        <f t="shared" ca="1" si="290"/>
        <v/>
      </c>
      <c r="R3067" s="5" t="str">
        <f t="shared" ca="1" si="288"/>
        <v/>
      </c>
      <c r="S3067" s="5" t="str">
        <f t="shared" ca="1" si="289"/>
        <v/>
      </c>
    </row>
    <row r="3068" spans="2:19" x14ac:dyDescent="0.25">
      <c r="B3068" s="5">
        <v>3067</v>
      </c>
      <c r="C3068" s="5" t="str">
        <f t="shared" ca="1" si="285"/>
        <v/>
      </c>
      <c r="D3068" s="5" t="str">
        <f t="shared" ca="1" si="286"/>
        <v/>
      </c>
      <c r="E3068" s="5" t="str">
        <f t="shared" ca="1" si="287"/>
        <v/>
      </c>
      <c r="P3068" s="5">
        <v>3067</v>
      </c>
      <c r="Q3068" s="5" t="str">
        <f t="shared" ca="1" si="290"/>
        <v/>
      </c>
      <c r="R3068" s="5" t="str">
        <f t="shared" ca="1" si="288"/>
        <v/>
      </c>
      <c r="S3068" s="5" t="str">
        <f t="shared" ca="1" si="289"/>
        <v/>
      </c>
    </row>
    <row r="3069" spans="2:19" x14ac:dyDescent="0.25">
      <c r="B3069" s="5">
        <v>3068</v>
      </c>
      <c r="C3069" s="5" t="str">
        <f t="shared" ca="1" si="285"/>
        <v/>
      </c>
      <c r="D3069" s="5" t="str">
        <f t="shared" ca="1" si="286"/>
        <v/>
      </c>
      <c r="E3069" s="5" t="str">
        <f t="shared" ca="1" si="287"/>
        <v/>
      </c>
      <c r="P3069" s="5">
        <v>3068</v>
      </c>
      <c r="Q3069" s="5" t="str">
        <f t="shared" ca="1" si="290"/>
        <v/>
      </c>
      <c r="R3069" s="5" t="str">
        <f t="shared" ca="1" si="288"/>
        <v/>
      </c>
      <c r="S3069" s="5" t="str">
        <f t="shared" ca="1" si="289"/>
        <v/>
      </c>
    </row>
    <row r="3070" spans="2:19" x14ac:dyDescent="0.25">
      <c r="B3070" s="5">
        <v>3069</v>
      </c>
      <c r="C3070" s="5" t="str">
        <f t="shared" ca="1" si="285"/>
        <v/>
      </c>
      <c r="D3070" s="5" t="str">
        <f t="shared" ca="1" si="286"/>
        <v/>
      </c>
      <c r="E3070" s="5" t="str">
        <f t="shared" ca="1" si="287"/>
        <v/>
      </c>
      <c r="P3070" s="5">
        <v>3069</v>
      </c>
      <c r="Q3070" s="5" t="str">
        <f t="shared" ca="1" si="290"/>
        <v/>
      </c>
      <c r="R3070" s="5" t="str">
        <f t="shared" ca="1" si="288"/>
        <v/>
      </c>
      <c r="S3070" s="5" t="str">
        <f t="shared" ca="1" si="289"/>
        <v/>
      </c>
    </row>
    <row r="3071" spans="2:19" x14ac:dyDescent="0.25">
      <c r="B3071" s="5">
        <v>3070</v>
      </c>
      <c r="C3071" s="5" t="str">
        <f t="shared" ca="1" si="285"/>
        <v/>
      </c>
      <c r="D3071" s="5" t="str">
        <f t="shared" ca="1" si="286"/>
        <v/>
      </c>
      <c r="E3071" s="5" t="str">
        <f t="shared" ca="1" si="287"/>
        <v/>
      </c>
      <c r="P3071" s="5">
        <v>3070</v>
      </c>
      <c r="Q3071" s="5" t="str">
        <f t="shared" ca="1" si="290"/>
        <v/>
      </c>
      <c r="R3071" s="5" t="str">
        <f t="shared" ca="1" si="288"/>
        <v/>
      </c>
      <c r="S3071" s="5" t="str">
        <f t="shared" ca="1" si="289"/>
        <v/>
      </c>
    </row>
    <row r="3072" spans="2:19" x14ac:dyDescent="0.25">
      <c r="B3072" s="5">
        <v>3071</v>
      </c>
      <c r="C3072" s="5" t="str">
        <f t="shared" ca="1" si="285"/>
        <v/>
      </c>
      <c r="D3072" s="5" t="str">
        <f t="shared" ca="1" si="286"/>
        <v/>
      </c>
      <c r="E3072" s="5" t="str">
        <f t="shared" ca="1" si="287"/>
        <v/>
      </c>
      <c r="P3072" s="5">
        <v>3071</v>
      </c>
      <c r="Q3072" s="5" t="str">
        <f t="shared" ca="1" si="290"/>
        <v/>
      </c>
      <c r="R3072" s="5" t="str">
        <f t="shared" ca="1" si="288"/>
        <v/>
      </c>
      <c r="S3072" s="5" t="str">
        <f t="shared" ca="1" si="289"/>
        <v/>
      </c>
    </row>
    <row r="3073" spans="2:19" x14ac:dyDescent="0.25">
      <c r="B3073" s="5">
        <v>3072</v>
      </c>
      <c r="C3073" s="5" t="str">
        <f t="shared" ca="1" si="285"/>
        <v/>
      </c>
      <c r="D3073" s="5" t="str">
        <f t="shared" ca="1" si="286"/>
        <v/>
      </c>
      <c r="E3073" s="5" t="str">
        <f t="shared" ca="1" si="287"/>
        <v/>
      </c>
      <c r="P3073" s="5">
        <v>3072</v>
      </c>
      <c r="Q3073" s="5" t="str">
        <f t="shared" ca="1" si="290"/>
        <v/>
      </c>
      <c r="R3073" s="5" t="str">
        <f t="shared" ca="1" si="288"/>
        <v/>
      </c>
      <c r="S3073" s="5" t="str">
        <f t="shared" ca="1" si="289"/>
        <v/>
      </c>
    </row>
    <row r="3074" spans="2:19" x14ac:dyDescent="0.25">
      <c r="B3074" s="5">
        <v>3073</v>
      </c>
      <c r="C3074" s="5" t="str">
        <f t="shared" ref="C3074:C3137" ca="1" si="291">IF($B3074&gt;rgeLength,"",OFFSET(INDIRECT($A$2),(rgeRowStart-1)+$B3074-1,rgeColumnId-1))</f>
        <v/>
      </c>
      <c r="D3074" s="5" t="str">
        <f t="shared" ref="D3074:D3137" ca="1" si="292">IF($B3074&gt;rgeLength,"",OFFSET(INDIRECT($A$3),(rgeRowStart-1)+$B3074-1,rgeColumnId-1))</f>
        <v/>
      </c>
      <c r="E3074" s="5" t="str">
        <f t="shared" ref="E3074:E3137" ca="1" si="293">IF($B3074&gt;rgeLength,"",OFFSET(INDIRECT($A$4),(rgeRowStart-1)+$B3074-1,rgeColumnId-1))</f>
        <v/>
      </c>
      <c r="P3074" s="5">
        <v>3073</v>
      </c>
      <c r="Q3074" s="5" t="str">
        <f t="shared" ca="1" si="290"/>
        <v/>
      </c>
      <c r="R3074" s="5" t="str">
        <f t="shared" ref="R3074:R3137" ca="1" si="294">IF(Q3074="","",W3074)</f>
        <v/>
      </c>
      <c r="S3074" s="5" t="str">
        <f t="shared" ref="S3074:S3137" ca="1" si="295">IF(Q3074="","",X3074)</f>
        <v/>
      </c>
    </row>
    <row r="3075" spans="2:19" x14ac:dyDescent="0.25">
      <c r="B3075" s="5">
        <v>3074</v>
      </c>
      <c r="C3075" s="5" t="str">
        <f t="shared" ca="1" si="291"/>
        <v/>
      </c>
      <c r="D3075" s="5" t="str">
        <f t="shared" ca="1" si="292"/>
        <v/>
      </c>
      <c r="E3075" s="5" t="str">
        <f t="shared" ca="1" si="293"/>
        <v/>
      </c>
      <c r="P3075" s="5">
        <v>3074</v>
      </c>
      <c r="Q3075" s="5" t="str">
        <f t="shared" ref="Q3075:Q3138" ca="1" si="296">C3075</f>
        <v/>
      </c>
      <c r="R3075" s="5" t="str">
        <f t="shared" ca="1" si="294"/>
        <v/>
      </c>
      <c r="S3075" s="5" t="str">
        <f t="shared" ca="1" si="295"/>
        <v/>
      </c>
    </row>
    <row r="3076" spans="2:19" x14ac:dyDescent="0.25">
      <c r="B3076" s="5">
        <v>3075</v>
      </c>
      <c r="C3076" s="5" t="str">
        <f t="shared" ca="1" si="291"/>
        <v/>
      </c>
      <c r="D3076" s="5" t="str">
        <f t="shared" ca="1" si="292"/>
        <v/>
      </c>
      <c r="E3076" s="5" t="str">
        <f t="shared" ca="1" si="293"/>
        <v/>
      </c>
      <c r="P3076" s="5">
        <v>3075</v>
      </c>
      <c r="Q3076" s="5" t="str">
        <f t="shared" ca="1" si="296"/>
        <v/>
      </c>
      <c r="R3076" s="5" t="str">
        <f t="shared" ca="1" si="294"/>
        <v/>
      </c>
      <c r="S3076" s="5" t="str">
        <f t="shared" ca="1" si="295"/>
        <v/>
      </c>
    </row>
    <row r="3077" spans="2:19" x14ac:dyDescent="0.25">
      <c r="B3077" s="5">
        <v>3076</v>
      </c>
      <c r="C3077" s="5" t="str">
        <f t="shared" ca="1" si="291"/>
        <v/>
      </c>
      <c r="D3077" s="5" t="str">
        <f t="shared" ca="1" si="292"/>
        <v/>
      </c>
      <c r="E3077" s="5" t="str">
        <f t="shared" ca="1" si="293"/>
        <v/>
      </c>
      <c r="P3077" s="5">
        <v>3076</v>
      </c>
      <c r="Q3077" s="5" t="str">
        <f t="shared" ca="1" si="296"/>
        <v/>
      </c>
      <c r="R3077" s="5" t="str">
        <f t="shared" ca="1" si="294"/>
        <v/>
      </c>
      <c r="S3077" s="5" t="str">
        <f t="shared" ca="1" si="295"/>
        <v/>
      </c>
    </row>
    <row r="3078" spans="2:19" x14ac:dyDescent="0.25">
      <c r="B3078" s="5">
        <v>3077</v>
      </c>
      <c r="C3078" s="5" t="str">
        <f t="shared" ca="1" si="291"/>
        <v/>
      </c>
      <c r="D3078" s="5" t="str">
        <f t="shared" ca="1" si="292"/>
        <v/>
      </c>
      <c r="E3078" s="5" t="str">
        <f t="shared" ca="1" si="293"/>
        <v/>
      </c>
      <c r="P3078" s="5">
        <v>3077</v>
      </c>
      <c r="Q3078" s="5" t="str">
        <f t="shared" ca="1" si="296"/>
        <v/>
      </c>
      <c r="R3078" s="5" t="str">
        <f t="shared" ca="1" si="294"/>
        <v/>
      </c>
      <c r="S3078" s="5" t="str">
        <f t="shared" ca="1" si="295"/>
        <v/>
      </c>
    </row>
    <row r="3079" spans="2:19" x14ac:dyDescent="0.25">
      <c r="B3079" s="5">
        <v>3078</v>
      </c>
      <c r="C3079" s="5" t="str">
        <f t="shared" ca="1" si="291"/>
        <v/>
      </c>
      <c r="D3079" s="5" t="str">
        <f t="shared" ca="1" si="292"/>
        <v/>
      </c>
      <c r="E3079" s="5" t="str">
        <f t="shared" ca="1" si="293"/>
        <v/>
      </c>
      <c r="P3079" s="5">
        <v>3078</v>
      </c>
      <c r="Q3079" s="5" t="str">
        <f t="shared" ca="1" si="296"/>
        <v/>
      </c>
      <c r="R3079" s="5" t="str">
        <f t="shared" ca="1" si="294"/>
        <v/>
      </c>
      <c r="S3079" s="5" t="str">
        <f t="shared" ca="1" si="295"/>
        <v/>
      </c>
    </row>
    <row r="3080" spans="2:19" x14ac:dyDescent="0.25">
      <c r="B3080" s="5">
        <v>3079</v>
      </c>
      <c r="C3080" s="5" t="str">
        <f t="shared" ca="1" si="291"/>
        <v/>
      </c>
      <c r="D3080" s="5" t="str">
        <f t="shared" ca="1" si="292"/>
        <v/>
      </c>
      <c r="E3080" s="5" t="str">
        <f t="shared" ca="1" si="293"/>
        <v/>
      </c>
      <c r="P3080" s="5">
        <v>3079</v>
      </c>
      <c r="Q3080" s="5" t="str">
        <f t="shared" ca="1" si="296"/>
        <v/>
      </c>
      <c r="R3080" s="5" t="str">
        <f t="shared" ca="1" si="294"/>
        <v/>
      </c>
      <c r="S3080" s="5" t="str">
        <f t="shared" ca="1" si="295"/>
        <v/>
      </c>
    </row>
    <row r="3081" spans="2:19" x14ac:dyDescent="0.25">
      <c r="B3081" s="5">
        <v>3080</v>
      </c>
      <c r="C3081" s="5" t="str">
        <f t="shared" ca="1" si="291"/>
        <v/>
      </c>
      <c r="D3081" s="5" t="str">
        <f t="shared" ca="1" si="292"/>
        <v/>
      </c>
      <c r="E3081" s="5" t="str">
        <f t="shared" ca="1" si="293"/>
        <v/>
      </c>
      <c r="P3081" s="5">
        <v>3080</v>
      </c>
      <c r="Q3081" s="5" t="str">
        <f t="shared" ca="1" si="296"/>
        <v/>
      </c>
      <c r="R3081" s="5" t="str">
        <f t="shared" ca="1" si="294"/>
        <v/>
      </c>
      <c r="S3081" s="5" t="str">
        <f t="shared" ca="1" si="295"/>
        <v/>
      </c>
    </row>
    <row r="3082" spans="2:19" x14ac:dyDescent="0.25">
      <c r="B3082" s="5">
        <v>3081</v>
      </c>
      <c r="C3082" s="5" t="str">
        <f t="shared" ca="1" si="291"/>
        <v/>
      </c>
      <c r="D3082" s="5" t="str">
        <f t="shared" ca="1" si="292"/>
        <v/>
      </c>
      <c r="E3082" s="5" t="str">
        <f t="shared" ca="1" si="293"/>
        <v/>
      </c>
      <c r="P3082" s="5">
        <v>3081</v>
      </c>
      <c r="Q3082" s="5" t="str">
        <f t="shared" ca="1" si="296"/>
        <v/>
      </c>
      <c r="R3082" s="5" t="str">
        <f t="shared" ca="1" si="294"/>
        <v/>
      </c>
      <c r="S3082" s="5" t="str">
        <f t="shared" ca="1" si="295"/>
        <v/>
      </c>
    </row>
    <row r="3083" spans="2:19" x14ac:dyDescent="0.25">
      <c r="B3083" s="5">
        <v>3082</v>
      </c>
      <c r="C3083" s="5" t="str">
        <f t="shared" ca="1" si="291"/>
        <v/>
      </c>
      <c r="D3083" s="5" t="str">
        <f t="shared" ca="1" si="292"/>
        <v/>
      </c>
      <c r="E3083" s="5" t="str">
        <f t="shared" ca="1" si="293"/>
        <v/>
      </c>
      <c r="P3083" s="5">
        <v>3082</v>
      </c>
      <c r="Q3083" s="5" t="str">
        <f t="shared" ca="1" si="296"/>
        <v/>
      </c>
      <c r="R3083" s="5" t="str">
        <f t="shared" ca="1" si="294"/>
        <v/>
      </c>
      <c r="S3083" s="5" t="str">
        <f t="shared" ca="1" si="295"/>
        <v/>
      </c>
    </row>
    <row r="3084" spans="2:19" x14ac:dyDescent="0.25">
      <c r="B3084" s="5">
        <v>3083</v>
      </c>
      <c r="C3084" s="5" t="str">
        <f t="shared" ca="1" si="291"/>
        <v/>
      </c>
      <c r="D3084" s="5" t="str">
        <f t="shared" ca="1" si="292"/>
        <v/>
      </c>
      <c r="E3084" s="5" t="str">
        <f t="shared" ca="1" si="293"/>
        <v/>
      </c>
      <c r="P3084" s="5">
        <v>3083</v>
      </c>
      <c r="Q3084" s="5" t="str">
        <f t="shared" ca="1" si="296"/>
        <v/>
      </c>
      <c r="R3084" s="5" t="str">
        <f t="shared" ca="1" si="294"/>
        <v/>
      </c>
      <c r="S3084" s="5" t="str">
        <f t="shared" ca="1" si="295"/>
        <v/>
      </c>
    </row>
    <row r="3085" spans="2:19" x14ac:dyDescent="0.25">
      <c r="B3085" s="5">
        <v>3084</v>
      </c>
      <c r="C3085" s="5" t="str">
        <f t="shared" ca="1" si="291"/>
        <v/>
      </c>
      <c r="D3085" s="5" t="str">
        <f t="shared" ca="1" si="292"/>
        <v/>
      </c>
      <c r="E3085" s="5" t="str">
        <f t="shared" ca="1" si="293"/>
        <v/>
      </c>
      <c r="P3085" s="5">
        <v>3084</v>
      </c>
      <c r="Q3085" s="5" t="str">
        <f t="shared" ca="1" si="296"/>
        <v/>
      </c>
      <c r="R3085" s="5" t="str">
        <f t="shared" ca="1" si="294"/>
        <v/>
      </c>
      <c r="S3085" s="5" t="str">
        <f t="shared" ca="1" si="295"/>
        <v/>
      </c>
    </row>
    <row r="3086" spans="2:19" x14ac:dyDescent="0.25">
      <c r="B3086" s="5">
        <v>3085</v>
      </c>
      <c r="C3086" s="5" t="str">
        <f t="shared" ca="1" si="291"/>
        <v/>
      </c>
      <c r="D3086" s="5" t="str">
        <f t="shared" ca="1" si="292"/>
        <v/>
      </c>
      <c r="E3086" s="5" t="str">
        <f t="shared" ca="1" si="293"/>
        <v/>
      </c>
      <c r="P3086" s="5">
        <v>3085</v>
      </c>
      <c r="Q3086" s="5" t="str">
        <f t="shared" ca="1" si="296"/>
        <v/>
      </c>
      <c r="R3086" s="5" t="str">
        <f t="shared" ca="1" si="294"/>
        <v/>
      </c>
      <c r="S3086" s="5" t="str">
        <f t="shared" ca="1" si="295"/>
        <v/>
      </c>
    </row>
    <row r="3087" spans="2:19" x14ac:dyDescent="0.25">
      <c r="B3087" s="5">
        <v>3086</v>
      </c>
      <c r="C3087" s="5" t="str">
        <f t="shared" ca="1" si="291"/>
        <v/>
      </c>
      <c r="D3087" s="5" t="str">
        <f t="shared" ca="1" si="292"/>
        <v/>
      </c>
      <c r="E3087" s="5" t="str">
        <f t="shared" ca="1" si="293"/>
        <v/>
      </c>
      <c r="P3087" s="5">
        <v>3086</v>
      </c>
      <c r="Q3087" s="5" t="str">
        <f t="shared" ca="1" si="296"/>
        <v/>
      </c>
      <c r="R3087" s="5" t="str">
        <f t="shared" ca="1" si="294"/>
        <v/>
      </c>
      <c r="S3087" s="5" t="str">
        <f t="shared" ca="1" si="295"/>
        <v/>
      </c>
    </row>
    <row r="3088" spans="2:19" x14ac:dyDescent="0.25">
      <c r="B3088" s="5">
        <v>3087</v>
      </c>
      <c r="C3088" s="5" t="str">
        <f t="shared" ca="1" si="291"/>
        <v/>
      </c>
      <c r="D3088" s="5" t="str">
        <f t="shared" ca="1" si="292"/>
        <v/>
      </c>
      <c r="E3088" s="5" t="str">
        <f t="shared" ca="1" si="293"/>
        <v/>
      </c>
      <c r="P3088" s="5">
        <v>3087</v>
      </c>
      <c r="Q3088" s="5" t="str">
        <f t="shared" ca="1" si="296"/>
        <v/>
      </c>
      <c r="R3088" s="5" t="str">
        <f t="shared" ca="1" si="294"/>
        <v/>
      </c>
      <c r="S3088" s="5" t="str">
        <f t="shared" ca="1" si="295"/>
        <v/>
      </c>
    </row>
    <row r="3089" spans="2:19" x14ac:dyDescent="0.25">
      <c r="B3089" s="5">
        <v>3088</v>
      </c>
      <c r="C3089" s="5" t="str">
        <f t="shared" ca="1" si="291"/>
        <v/>
      </c>
      <c r="D3089" s="5" t="str">
        <f t="shared" ca="1" si="292"/>
        <v/>
      </c>
      <c r="E3089" s="5" t="str">
        <f t="shared" ca="1" si="293"/>
        <v/>
      </c>
      <c r="P3089" s="5">
        <v>3088</v>
      </c>
      <c r="Q3089" s="5" t="str">
        <f t="shared" ca="1" si="296"/>
        <v/>
      </c>
      <c r="R3089" s="5" t="str">
        <f t="shared" ca="1" si="294"/>
        <v/>
      </c>
      <c r="S3089" s="5" t="str">
        <f t="shared" ca="1" si="295"/>
        <v/>
      </c>
    </row>
    <row r="3090" spans="2:19" x14ac:dyDescent="0.25">
      <c r="B3090" s="5">
        <v>3089</v>
      </c>
      <c r="C3090" s="5" t="str">
        <f t="shared" ca="1" si="291"/>
        <v/>
      </c>
      <c r="D3090" s="5" t="str">
        <f t="shared" ca="1" si="292"/>
        <v/>
      </c>
      <c r="E3090" s="5" t="str">
        <f t="shared" ca="1" si="293"/>
        <v/>
      </c>
      <c r="P3090" s="5">
        <v>3089</v>
      </c>
      <c r="Q3090" s="5" t="str">
        <f t="shared" ca="1" si="296"/>
        <v/>
      </c>
      <c r="R3090" s="5" t="str">
        <f t="shared" ca="1" si="294"/>
        <v/>
      </c>
      <c r="S3090" s="5" t="str">
        <f t="shared" ca="1" si="295"/>
        <v/>
      </c>
    </row>
    <row r="3091" spans="2:19" x14ac:dyDescent="0.25">
      <c r="B3091" s="5">
        <v>3090</v>
      </c>
      <c r="C3091" s="5" t="str">
        <f t="shared" ca="1" si="291"/>
        <v/>
      </c>
      <c r="D3091" s="5" t="str">
        <f t="shared" ca="1" si="292"/>
        <v/>
      </c>
      <c r="E3091" s="5" t="str">
        <f t="shared" ca="1" si="293"/>
        <v/>
      </c>
      <c r="P3091" s="5">
        <v>3090</v>
      </c>
      <c r="Q3091" s="5" t="str">
        <f t="shared" ca="1" si="296"/>
        <v/>
      </c>
      <c r="R3091" s="5" t="str">
        <f t="shared" ca="1" si="294"/>
        <v/>
      </c>
      <c r="S3091" s="5" t="str">
        <f t="shared" ca="1" si="295"/>
        <v/>
      </c>
    </row>
    <row r="3092" spans="2:19" x14ac:dyDescent="0.25">
      <c r="B3092" s="5">
        <v>3091</v>
      </c>
      <c r="C3092" s="5" t="str">
        <f t="shared" ca="1" si="291"/>
        <v/>
      </c>
      <c r="D3092" s="5" t="str">
        <f t="shared" ca="1" si="292"/>
        <v/>
      </c>
      <c r="E3092" s="5" t="str">
        <f t="shared" ca="1" si="293"/>
        <v/>
      </c>
      <c r="P3092" s="5">
        <v>3091</v>
      </c>
      <c r="Q3092" s="5" t="str">
        <f t="shared" ca="1" si="296"/>
        <v/>
      </c>
      <c r="R3092" s="5" t="str">
        <f t="shared" ca="1" si="294"/>
        <v/>
      </c>
      <c r="S3092" s="5" t="str">
        <f t="shared" ca="1" si="295"/>
        <v/>
      </c>
    </row>
    <row r="3093" spans="2:19" x14ac:dyDescent="0.25">
      <c r="B3093" s="5">
        <v>3092</v>
      </c>
      <c r="C3093" s="5" t="str">
        <f t="shared" ca="1" si="291"/>
        <v/>
      </c>
      <c r="D3093" s="5" t="str">
        <f t="shared" ca="1" si="292"/>
        <v/>
      </c>
      <c r="E3093" s="5" t="str">
        <f t="shared" ca="1" si="293"/>
        <v/>
      </c>
      <c r="P3093" s="5">
        <v>3092</v>
      </c>
      <c r="Q3093" s="5" t="str">
        <f t="shared" ca="1" si="296"/>
        <v/>
      </c>
      <c r="R3093" s="5" t="str">
        <f t="shared" ca="1" si="294"/>
        <v/>
      </c>
      <c r="S3093" s="5" t="str">
        <f t="shared" ca="1" si="295"/>
        <v/>
      </c>
    </row>
    <row r="3094" spans="2:19" x14ac:dyDescent="0.25">
      <c r="B3094" s="5">
        <v>3093</v>
      </c>
      <c r="C3094" s="5" t="str">
        <f t="shared" ca="1" si="291"/>
        <v/>
      </c>
      <c r="D3094" s="5" t="str">
        <f t="shared" ca="1" si="292"/>
        <v/>
      </c>
      <c r="E3094" s="5" t="str">
        <f t="shared" ca="1" si="293"/>
        <v/>
      </c>
      <c r="P3094" s="5">
        <v>3093</v>
      </c>
      <c r="Q3094" s="5" t="str">
        <f t="shared" ca="1" si="296"/>
        <v/>
      </c>
      <c r="R3094" s="5" t="str">
        <f t="shared" ca="1" si="294"/>
        <v/>
      </c>
      <c r="S3094" s="5" t="str">
        <f t="shared" ca="1" si="295"/>
        <v/>
      </c>
    </row>
    <row r="3095" spans="2:19" x14ac:dyDescent="0.25">
      <c r="B3095" s="5">
        <v>3094</v>
      </c>
      <c r="C3095" s="5" t="str">
        <f t="shared" ca="1" si="291"/>
        <v/>
      </c>
      <c r="D3095" s="5" t="str">
        <f t="shared" ca="1" si="292"/>
        <v/>
      </c>
      <c r="E3095" s="5" t="str">
        <f t="shared" ca="1" si="293"/>
        <v/>
      </c>
      <c r="P3095" s="5">
        <v>3094</v>
      </c>
      <c r="Q3095" s="5" t="str">
        <f t="shared" ca="1" si="296"/>
        <v/>
      </c>
      <c r="R3095" s="5" t="str">
        <f t="shared" ca="1" si="294"/>
        <v/>
      </c>
      <c r="S3095" s="5" t="str">
        <f t="shared" ca="1" si="295"/>
        <v/>
      </c>
    </row>
    <row r="3096" spans="2:19" x14ac:dyDescent="0.25">
      <c r="B3096" s="5">
        <v>3095</v>
      </c>
      <c r="C3096" s="5" t="str">
        <f t="shared" ca="1" si="291"/>
        <v/>
      </c>
      <c r="D3096" s="5" t="str">
        <f t="shared" ca="1" si="292"/>
        <v/>
      </c>
      <c r="E3096" s="5" t="str">
        <f t="shared" ca="1" si="293"/>
        <v/>
      </c>
      <c r="P3096" s="5">
        <v>3095</v>
      </c>
      <c r="Q3096" s="5" t="str">
        <f t="shared" ca="1" si="296"/>
        <v/>
      </c>
      <c r="R3096" s="5" t="str">
        <f t="shared" ca="1" si="294"/>
        <v/>
      </c>
      <c r="S3096" s="5" t="str">
        <f t="shared" ca="1" si="295"/>
        <v/>
      </c>
    </row>
    <row r="3097" spans="2:19" x14ac:dyDescent="0.25">
      <c r="B3097" s="5">
        <v>3096</v>
      </c>
      <c r="C3097" s="5" t="str">
        <f t="shared" ca="1" si="291"/>
        <v/>
      </c>
      <c r="D3097" s="5" t="str">
        <f t="shared" ca="1" si="292"/>
        <v/>
      </c>
      <c r="E3097" s="5" t="str">
        <f t="shared" ca="1" si="293"/>
        <v/>
      </c>
      <c r="P3097" s="5">
        <v>3096</v>
      </c>
      <c r="Q3097" s="5" t="str">
        <f t="shared" ca="1" si="296"/>
        <v/>
      </c>
      <c r="R3097" s="5" t="str">
        <f t="shared" ca="1" si="294"/>
        <v/>
      </c>
      <c r="S3097" s="5" t="str">
        <f t="shared" ca="1" si="295"/>
        <v/>
      </c>
    </row>
    <row r="3098" spans="2:19" x14ac:dyDescent="0.25">
      <c r="B3098" s="5">
        <v>3097</v>
      </c>
      <c r="C3098" s="5" t="str">
        <f t="shared" ca="1" si="291"/>
        <v/>
      </c>
      <c r="D3098" s="5" t="str">
        <f t="shared" ca="1" si="292"/>
        <v/>
      </c>
      <c r="E3098" s="5" t="str">
        <f t="shared" ca="1" si="293"/>
        <v/>
      </c>
      <c r="P3098" s="5">
        <v>3097</v>
      </c>
      <c r="Q3098" s="5" t="str">
        <f t="shared" ca="1" si="296"/>
        <v/>
      </c>
      <c r="R3098" s="5" t="str">
        <f t="shared" ca="1" si="294"/>
        <v/>
      </c>
      <c r="S3098" s="5" t="str">
        <f t="shared" ca="1" si="295"/>
        <v/>
      </c>
    </row>
    <row r="3099" spans="2:19" x14ac:dyDescent="0.25">
      <c r="B3099" s="5">
        <v>3098</v>
      </c>
      <c r="C3099" s="5" t="str">
        <f t="shared" ca="1" si="291"/>
        <v/>
      </c>
      <c r="D3099" s="5" t="str">
        <f t="shared" ca="1" si="292"/>
        <v/>
      </c>
      <c r="E3099" s="5" t="str">
        <f t="shared" ca="1" si="293"/>
        <v/>
      </c>
      <c r="P3099" s="5">
        <v>3098</v>
      </c>
      <c r="Q3099" s="5" t="str">
        <f t="shared" ca="1" si="296"/>
        <v/>
      </c>
      <c r="R3099" s="5" t="str">
        <f t="shared" ca="1" si="294"/>
        <v/>
      </c>
      <c r="S3099" s="5" t="str">
        <f t="shared" ca="1" si="295"/>
        <v/>
      </c>
    </row>
    <row r="3100" spans="2:19" x14ac:dyDescent="0.25">
      <c r="B3100" s="5">
        <v>3099</v>
      </c>
      <c r="C3100" s="5" t="str">
        <f t="shared" ca="1" si="291"/>
        <v/>
      </c>
      <c r="D3100" s="5" t="str">
        <f t="shared" ca="1" si="292"/>
        <v/>
      </c>
      <c r="E3100" s="5" t="str">
        <f t="shared" ca="1" si="293"/>
        <v/>
      </c>
      <c r="P3100" s="5">
        <v>3099</v>
      </c>
      <c r="Q3100" s="5" t="str">
        <f t="shared" ca="1" si="296"/>
        <v/>
      </c>
      <c r="R3100" s="5" t="str">
        <f t="shared" ca="1" si="294"/>
        <v/>
      </c>
      <c r="S3100" s="5" t="str">
        <f t="shared" ca="1" si="295"/>
        <v/>
      </c>
    </row>
    <row r="3101" spans="2:19" x14ac:dyDescent="0.25">
      <c r="B3101" s="5">
        <v>3100</v>
      </c>
      <c r="C3101" s="5" t="str">
        <f t="shared" ca="1" si="291"/>
        <v/>
      </c>
      <c r="D3101" s="5" t="str">
        <f t="shared" ca="1" si="292"/>
        <v/>
      </c>
      <c r="E3101" s="5" t="str">
        <f t="shared" ca="1" si="293"/>
        <v/>
      </c>
      <c r="P3101" s="5">
        <v>3100</v>
      </c>
      <c r="Q3101" s="5" t="str">
        <f t="shared" ca="1" si="296"/>
        <v/>
      </c>
      <c r="R3101" s="5" t="str">
        <f t="shared" ca="1" si="294"/>
        <v/>
      </c>
      <c r="S3101" s="5" t="str">
        <f t="shared" ca="1" si="295"/>
        <v/>
      </c>
    </row>
    <row r="3102" spans="2:19" x14ac:dyDescent="0.25">
      <c r="B3102" s="5">
        <v>3101</v>
      </c>
      <c r="C3102" s="5" t="str">
        <f t="shared" ca="1" si="291"/>
        <v/>
      </c>
      <c r="D3102" s="5" t="str">
        <f t="shared" ca="1" si="292"/>
        <v/>
      </c>
      <c r="E3102" s="5" t="str">
        <f t="shared" ca="1" si="293"/>
        <v/>
      </c>
      <c r="P3102" s="5">
        <v>3101</v>
      </c>
      <c r="Q3102" s="5" t="str">
        <f t="shared" ca="1" si="296"/>
        <v/>
      </c>
      <c r="R3102" s="5" t="str">
        <f t="shared" ca="1" si="294"/>
        <v/>
      </c>
      <c r="S3102" s="5" t="str">
        <f t="shared" ca="1" si="295"/>
        <v/>
      </c>
    </row>
    <row r="3103" spans="2:19" x14ac:dyDescent="0.25">
      <c r="B3103" s="5">
        <v>3102</v>
      </c>
      <c r="C3103" s="5" t="str">
        <f t="shared" ca="1" si="291"/>
        <v/>
      </c>
      <c r="D3103" s="5" t="str">
        <f t="shared" ca="1" si="292"/>
        <v/>
      </c>
      <c r="E3103" s="5" t="str">
        <f t="shared" ca="1" si="293"/>
        <v/>
      </c>
      <c r="P3103" s="5">
        <v>3102</v>
      </c>
      <c r="Q3103" s="5" t="str">
        <f t="shared" ca="1" si="296"/>
        <v/>
      </c>
      <c r="R3103" s="5" t="str">
        <f t="shared" ca="1" si="294"/>
        <v/>
      </c>
      <c r="S3103" s="5" t="str">
        <f t="shared" ca="1" si="295"/>
        <v/>
      </c>
    </row>
    <row r="3104" spans="2:19" x14ac:dyDescent="0.25">
      <c r="B3104" s="5">
        <v>3103</v>
      </c>
      <c r="C3104" s="5" t="str">
        <f t="shared" ca="1" si="291"/>
        <v/>
      </c>
      <c r="D3104" s="5" t="str">
        <f t="shared" ca="1" si="292"/>
        <v/>
      </c>
      <c r="E3104" s="5" t="str">
        <f t="shared" ca="1" si="293"/>
        <v/>
      </c>
      <c r="P3104" s="5">
        <v>3103</v>
      </c>
      <c r="Q3104" s="5" t="str">
        <f t="shared" ca="1" si="296"/>
        <v/>
      </c>
      <c r="R3104" s="5" t="str">
        <f t="shared" ca="1" si="294"/>
        <v/>
      </c>
      <c r="S3104" s="5" t="str">
        <f t="shared" ca="1" si="295"/>
        <v/>
      </c>
    </row>
    <row r="3105" spans="2:19" x14ac:dyDescent="0.25">
      <c r="B3105" s="5">
        <v>3104</v>
      </c>
      <c r="C3105" s="5" t="str">
        <f t="shared" ca="1" si="291"/>
        <v/>
      </c>
      <c r="D3105" s="5" t="str">
        <f t="shared" ca="1" si="292"/>
        <v/>
      </c>
      <c r="E3105" s="5" t="str">
        <f t="shared" ca="1" si="293"/>
        <v/>
      </c>
      <c r="P3105" s="5">
        <v>3104</v>
      </c>
      <c r="Q3105" s="5" t="str">
        <f t="shared" ca="1" si="296"/>
        <v/>
      </c>
      <c r="R3105" s="5" t="str">
        <f t="shared" ca="1" si="294"/>
        <v/>
      </c>
      <c r="S3105" s="5" t="str">
        <f t="shared" ca="1" si="295"/>
        <v/>
      </c>
    </row>
    <row r="3106" spans="2:19" x14ac:dyDescent="0.25">
      <c r="B3106" s="5">
        <v>3105</v>
      </c>
      <c r="C3106" s="5" t="str">
        <f t="shared" ca="1" si="291"/>
        <v/>
      </c>
      <c r="D3106" s="5" t="str">
        <f t="shared" ca="1" si="292"/>
        <v/>
      </c>
      <c r="E3106" s="5" t="str">
        <f t="shared" ca="1" si="293"/>
        <v/>
      </c>
      <c r="P3106" s="5">
        <v>3105</v>
      </c>
      <c r="Q3106" s="5" t="str">
        <f t="shared" ca="1" si="296"/>
        <v/>
      </c>
      <c r="R3106" s="5" t="str">
        <f t="shared" ca="1" si="294"/>
        <v/>
      </c>
      <c r="S3106" s="5" t="str">
        <f t="shared" ca="1" si="295"/>
        <v/>
      </c>
    </row>
    <row r="3107" spans="2:19" x14ac:dyDescent="0.25">
      <c r="B3107" s="5">
        <v>3106</v>
      </c>
      <c r="C3107" s="5" t="str">
        <f t="shared" ca="1" si="291"/>
        <v/>
      </c>
      <c r="D3107" s="5" t="str">
        <f t="shared" ca="1" si="292"/>
        <v/>
      </c>
      <c r="E3107" s="5" t="str">
        <f t="shared" ca="1" si="293"/>
        <v/>
      </c>
      <c r="P3107" s="5">
        <v>3106</v>
      </c>
      <c r="Q3107" s="5" t="str">
        <f t="shared" ca="1" si="296"/>
        <v/>
      </c>
      <c r="R3107" s="5" t="str">
        <f t="shared" ca="1" si="294"/>
        <v/>
      </c>
      <c r="S3107" s="5" t="str">
        <f t="shared" ca="1" si="295"/>
        <v/>
      </c>
    </row>
    <row r="3108" spans="2:19" x14ac:dyDescent="0.25">
      <c r="B3108" s="5">
        <v>3107</v>
      </c>
      <c r="C3108" s="5" t="str">
        <f t="shared" ca="1" si="291"/>
        <v/>
      </c>
      <c r="D3108" s="5" t="str">
        <f t="shared" ca="1" si="292"/>
        <v/>
      </c>
      <c r="E3108" s="5" t="str">
        <f t="shared" ca="1" si="293"/>
        <v/>
      </c>
      <c r="P3108" s="5">
        <v>3107</v>
      </c>
      <c r="Q3108" s="5" t="str">
        <f t="shared" ca="1" si="296"/>
        <v/>
      </c>
      <c r="R3108" s="5" t="str">
        <f t="shared" ca="1" si="294"/>
        <v/>
      </c>
      <c r="S3108" s="5" t="str">
        <f t="shared" ca="1" si="295"/>
        <v/>
      </c>
    </row>
    <row r="3109" spans="2:19" x14ac:dyDescent="0.25">
      <c r="B3109" s="5">
        <v>3108</v>
      </c>
      <c r="C3109" s="5" t="str">
        <f t="shared" ca="1" si="291"/>
        <v/>
      </c>
      <c r="D3109" s="5" t="str">
        <f t="shared" ca="1" si="292"/>
        <v/>
      </c>
      <c r="E3109" s="5" t="str">
        <f t="shared" ca="1" si="293"/>
        <v/>
      </c>
      <c r="P3109" s="5">
        <v>3108</v>
      </c>
      <c r="Q3109" s="5" t="str">
        <f t="shared" ca="1" si="296"/>
        <v/>
      </c>
      <c r="R3109" s="5" t="str">
        <f t="shared" ca="1" si="294"/>
        <v/>
      </c>
      <c r="S3109" s="5" t="str">
        <f t="shared" ca="1" si="295"/>
        <v/>
      </c>
    </row>
    <row r="3110" spans="2:19" x14ac:dyDescent="0.25">
      <c r="B3110" s="5">
        <v>3109</v>
      </c>
      <c r="C3110" s="5" t="str">
        <f t="shared" ca="1" si="291"/>
        <v/>
      </c>
      <c r="D3110" s="5" t="str">
        <f t="shared" ca="1" si="292"/>
        <v/>
      </c>
      <c r="E3110" s="5" t="str">
        <f t="shared" ca="1" si="293"/>
        <v/>
      </c>
      <c r="P3110" s="5">
        <v>3109</v>
      </c>
      <c r="Q3110" s="5" t="str">
        <f t="shared" ca="1" si="296"/>
        <v/>
      </c>
      <c r="R3110" s="5" t="str">
        <f t="shared" ca="1" si="294"/>
        <v/>
      </c>
      <c r="S3110" s="5" t="str">
        <f t="shared" ca="1" si="295"/>
        <v/>
      </c>
    </row>
    <row r="3111" spans="2:19" x14ac:dyDescent="0.25">
      <c r="B3111" s="5">
        <v>3110</v>
      </c>
      <c r="C3111" s="5" t="str">
        <f t="shared" ca="1" si="291"/>
        <v/>
      </c>
      <c r="D3111" s="5" t="str">
        <f t="shared" ca="1" si="292"/>
        <v/>
      </c>
      <c r="E3111" s="5" t="str">
        <f t="shared" ca="1" si="293"/>
        <v/>
      </c>
      <c r="P3111" s="5">
        <v>3110</v>
      </c>
      <c r="Q3111" s="5" t="str">
        <f t="shared" ca="1" si="296"/>
        <v/>
      </c>
      <c r="R3111" s="5" t="str">
        <f t="shared" ca="1" si="294"/>
        <v/>
      </c>
      <c r="S3111" s="5" t="str">
        <f t="shared" ca="1" si="295"/>
        <v/>
      </c>
    </row>
    <row r="3112" spans="2:19" x14ac:dyDescent="0.25">
      <c r="B3112" s="5">
        <v>3111</v>
      </c>
      <c r="C3112" s="5" t="str">
        <f t="shared" ca="1" si="291"/>
        <v/>
      </c>
      <c r="D3112" s="5" t="str">
        <f t="shared" ca="1" si="292"/>
        <v/>
      </c>
      <c r="E3112" s="5" t="str">
        <f t="shared" ca="1" si="293"/>
        <v/>
      </c>
      <c r="P3112" s="5">
        <v>3111</v>
      </c>
      <c r="Q3112" s="5" t="str">
        <f t="shared" ca="1" si="296"/>
        <v/>
      </c>
      <c r="R3112" s="5" t="str">
        <f t="shared" ca="1" si="294"/>
        <v/>
      </c>
      <c r="S3112" s="5" t="str">
        <f t="shared" ca="1" si="295"/>
        <v/>
      </c>
    </row>
    <row r="3113" spans="2:19" x14ac:dyDescent="0.25">
      <c r="B3113" s="5">
        <v>3112</v>
      </c>
      <c r="C3113" s="5" t="str">
        <f t="shared" ca="1" si="291"/>
        <v/>
      </c>
      <c r="D3113" s="5" t="str">
        <f t="shared" ca="1" si="292"/>
        <v/>
      </c>
      <c r="E3113" s="5" t="str">
        <f t="shared" ca="1" si="293"/>
        <v/>
      </c>
      <c r="P3113" s="5">
        <v>3112</v>
      </c>
      <c r="Q3113" s="5" t="str">
        <f t="shared" ca="1" si="296"/>
        <v/>
      </c>
      <c r="R3113" s="5" t="str">
        <f t="shared" ca="1" si="294"/>
        <v/>
      </c>
      <c r="S3113" s="5" t="str">
        <f t="shared" ca="1" si="295"/>
        <v/>
      </c>
    </row>
    <row r="3114" spans="2:19" x14ac:dyDescent="0.25">
      <c r="B3114" s="5">
        <v>3113</v>
      </c>
      <c r="C3114" s="5" t="str">
        <f t="shared" ca="1" si="291"/>
        <v/>
      </c>
      <c r="D3114" s="5" t="str">
        <f t="shared" ca="1" si="292"/>
        <v/>
      </c>
      <c r="E3114" s="5" t="str">
        <f t="shared" ca="1" si="293"/>
        <v/>
      </c>
      <c r="P3114" s="5">
        <v>3113</v>
      </c>
      <c r="Q3114" s="5" t="str">
        <f t="shared" ca="1" si="296"/>
        <v/>
      </c>
      <c r="R3114" s="5" t="str">
        <f t="shared" ca="1" si="294"/>
        <v/>
      </c>
      <c r="S3114" s="5" t="str">
        <f t="shared" ca="1" si="295"/>
        <v/>
      </c>
    </row>
    <row r="3115" spans="2:19" x14ac:dyDescent="0.25">
      <c r="B3115" s="5">
        <v>3114</v>
      </c>
      <c r="C3115" s="5" t="str">
        <f t="shared" ca="1" si="291"/>
        <v/>
      </c>
      <c r="D3115" s="5" t="str">
        <f t="shared" ca="1" si="292"/>
        <v/>
      </c>
      <c r="E3115" s="5" t="str">
        <f t="shared" ca="1" si="293"/>
        <v/>
      </c>
      <c r="P3115" s="5">
        <v>3114</v>
      </c>
      <c r="Q3115" s="5" t="str">
        <f t="shared" ca="1" si="296"/>
        <v/>
      </c>
      <c r="R3115" s="5" t="str">
        <f t="shared" ca="1" si="294"/>
        <v/>
      </c>
      <c r="S3115" s="5" t="str">
        <f t="shared" ca="1" si="295"/>
        <v/>
      </c>
    </row>
    <row r="3116" spans="2:19" x14ac:dyDescent="0.25">
      <c r="B3116" s="5">
        <v>3115</v>
      </c>
      <c r="C3116" s="5" t="str">
        <f t="shared" ca="1" si="291"/>
        <v/>
      </c>
      <c r="D3116" s="5" t="str">
        <f t="shared" ca="1" si="292"/>
        <v/>
      </c>
      <c r="E3116" s="5" t="str">
        <f t="shared" ca="1" si="293"/>
        <v/>
      </c>
      <c r="P3116" s="5">
        <v>3115</v>
      </c>
      <c r="Q3116" s="5" t="str">
        <f t="shared" ca="1" si="296"/>
        <v/>
      </c>
      <c r="R3116" s="5" t="str">
        <f t="shared" ca="1" si="294"/>
        <v/>
      </c>
      <c r="S3116" s="5" t="str">
        <f t="shared" ca="1" si="295"/>
        <v/>
      </c>
    </row>
    <row r="3117" spans="2:19" x14ac:dyDescent="0.25">
      <c r="B3117" s="5">
        <v>3116</v>
      </c>
      <c r="C3117" s="5" t="str">
        <f t="shared" ca="1" si="291"/>
        <v/>
      </c>
      <c r="D3117" s="5" t="str">
        <f t="shared" ca="1" si="292"/>
        <v/>
      </c>
      <c r="E3117" s="5" t="str">
        <f t="shared" ca="1" si="293"/>
        <v/>
      </c>
      <c r="P3117" s="5">
        <v>3116</v>
      </c>
      <c r="Q3117" s="5" t="str">
        <f t="shared" ca="1" si="296"/>
        <v/>
      </c>
      <c r="R3117" s="5" t="str">
        <f t="shared" ca="1" si="294"/>
        <v/>
      </c>
      <c r="S3117" s="5" t="str">
        <f t="shared" ca="1" si="295"/>
        <v/>
      </c>
    </row>
    <row r="3118" spans="2:19" x14ac:dyDescent="0.25">
      <c r="B3118" s="5">
        <v>3117</v>
      </c>
      <c r="C3118" s="5" t="str">
        <f t="shared" ca="1" si="291"/>
        <v/>
      </c>
      <c r="D3118" s="5" t="str">
        <f t="shared" ca="1" si="292"/>
        <v/>
      </c>
      <c r="E3118" s="5" t="str">
        <f t="shared" ca="1" si="293"/>
        <v/>
      </c>
      <c r="P3118" s="5">
        <v>3117</v>
      </c>
      <c r="Q3118" s="5" t="str">
        <f t="shared" ca="1" si="296"/>
        <v/>
      </c>
      <c r="R3118" s="5" t="str">
        <f t="shared" ca="1" si="294"/>
        <v/>
      </c>
      <c r="S3118" s="5" t="str">
        <f t="shared" ca="1" si="295"/>
        <v/>
      </c>
    </row>
    <row r="3119" spans="2:19" x14ac:dyDescent="0.25">
      <c r="B3119" s="5">
        <v>3118</v>
      </c>
      <c r="C3119" s="5" t="str">
        <f t="shared" ca="1" si="291"/>
        <v/>
      </c>
      <c r="D3119" s="5" t="str">
        <f t="shared" ca="1" si="292"/>
        <v/>
      </c>
      <c r="E3119" s="5" t="str">
        <f t="shared" ca="1" si="293"/>
        <v/>
      </c>
      <c r="P3119" s="5">
        <v>3118</v>
      </c>
      <c r="Q3119" s="5" t="str">
        <f t="shared" ca="1" si="296"/>
        <v/>
      </c>
      <c r="R3119" s="5" t="str">
        <f t="shared" ca="1" si="294"/>
        <v/>
      </c>
      <c r="S3119" s="5" t="str">
        <f t="shared" ca="1" si="295"/>
        <v/>
      </c>
    </row>
    <row r="3120" spans="2:19" x14ac:dyDescent="0.25">
      <c r="B3120" s="5">
        <v>3119</v>
      </c>
      <c r="C3120" s="5" t="str">
        <f t="shared" ca="1" si="291"/>
        <v/>
      </c>
      <c r="D3120" s="5" t="str">
        <f t="shared" ca="1" si="292"/>
        <v/>
      </c>
      <c r="E3120" s="5" t="str">
        <f t="shared" ca="1" si="293"/>
        <v/>
      </c>
      <c r="P3120" s="5">
        <v>3119</v>
      </c>
      <c r="Q3120" s="5" t="str">
        <f t="shared" ca="1" si="296"/>
        <v/>
      </c>
      <c r="R3120" s="5" t="str">
        <f t="shared" ca="1" si="294"/>
        <v/>
      </c>
      <c r="S3120" s="5" t="str">
        <f t="shared" ca="1" si="295"/>
        <v/>
      </c>
    </row>
    <row r="3121" spans="2:19" x14ac:dyDescent="0.25">
      <c r="B3121" s="5">
        <v>3120</v>
      </c>
      <c r="C3121" s="5" t="str">
        <f t="shared" ca="1" si="291"/>
        <v/>
      </c>
      <c r="D3121" s="5" t="str">
        <f t="shared" ca="1" si="292"/>
        <v/>
      </c>
      <c r="E3121" s="5" t="str">
        <f t="shared" ca="1" si="293"/>
        <v/>
      </c>
      <c r="P3121" s="5">
        <v>3120</v>
      </c>
      <c r="Q3121" s="5" t="str">
        <f t="shared" ca="1" si="296"/>
        <v/>
      </c>
      <c r="R3121" s="5" t="str">
        <f t="shared" ca="1" si="294"/>
        <v/>
      </c>
      <c r="S3121" s="5" t="str">
        <f t="shared" ca="1" si="295"/>
        <v/>
      </c>
    </row>
    <row r="3122" spans="2:19" x14ac:dyDescent="0.25">
      <c r="B3122" s="5">
        <v>3121</v>
      </c>
      <c r="C3122" s="5" t="str">
        <f t="shared" ca="1" si="291"/>
        <v/>
      </c>
      <c r="D3122" s="5" t="str">
        <f t="shared" ca="1" si="292"/>
        <v/>
      </c>
      <c r="E3122" s="5" t="str">
        <f t="shared" ca="1" si="293"/>
        <v/>
      </c>
      <c r="P3122" s="5">
        <v>3121</v>
      </c>
      <c r="Q3122" s="5" t="str">
        <f t="shared" ca="1" si="296"/>
        <v/>
      </c>
      <c r="R3122" s="5" t="str">
        <f t="shared" ca="1" si="294"/>
        <v/>
      </c>
      <c r="S3122" s="5" t="str">
        <f t="shared" ca="1" si="295"/>
        <v/>
      </c>
    </row>
    <row r="3123" spans="2:19" x14ac:dyDescent="0.25">
      <c r="B3123" s="5">
        <v>3122</v>
      </c>
      <c r="C3123" s="5" t="str">
        <f t="shared" ca="1" si="291"/>
        <v/>
      </c>
      <c r="D3123" s="5" t="str">
        <f t="shared" ca="1" si="292"/>
        <v/>
      </c>
      <c r="E3123" s="5" t="str">
        <f t="shared" ca="1" si="293"/>
        <v/>
      </c>
      <c r="P3123" s="5">
        <v>3122</v>
      </c>
      <c r="Q3123" s="5" t="str">
        <f t="shared" ca="1" si="296"/>
        <v/>
      </c>
      <c r="R3123" s="5" t="str">
        <f t="shared" ca="1" si="294"/>
        <v/>
      </c>
      <c r="S3123" s="5" t="str">
        <f t="shared" ca="1" si="295"/>
        <v/>
      </c>
    </row>
    <row r="3124" spans="2:19" x14ac:dyDescent="0.25">
      <c r="B3124" s="5">
        <v>3123</v>
      </c>
      <c r="C3124" s="5" t="str">
        <f t="shared" ca="1" si="291"/>
        <v/>
      </c>
      <c r="D3124" s="5" t="str">
        <f t="shared" ca="1" si="292"/>
        <v/>
      </c>
      <c r="E3124" s="5" t="str">
        <f t="shared" ca="1" si="293"/>
        <v/>
      </c>
      <c r="P3124" s="5">
        <v>3123</v>
      </c>
      <c r="Q3124" s="5" t="str">
        <f t="shared" ca="1" si="296"/>
        <v/>
      </c>
      <c r="R3124" s="5" t="str">
        <f t="shared" ca="1" si="294"/>
        <v/>
      </c>
      <c r="S3124" s="5" t="str">
        <f t="shared" ca="1" si="295"/>
        <v/>
      </c>
    </row>
    <row r="3125" spans="2:19" x14ac:dyDescent="0.25">
      <c r="B3125" s="5">
        <v>3124</v>
      </c>
      <c r="C3125" s="5" t="str">
        <f t="shared" ca="1" si="291"/>
        <v/>
      </c>
      <c r="D3125" s="5" t="str">
        <f t="shared" ca="1" si="292"/>
        <v/>
      </c>
      <c r="E3125" s="5" t="str">
        <f t="shared" ca="1" si="293"/>
        <v/>
      </c>
      <c r="P3125" s="5">
        <v>3124</v>
      </c>
      <c r="Q3125" s="5" t="str">
        <f t="shared" ca="1" si="296"/>
        <v/>
      </c>
      <c r="R3125" s="5" t="str">
        <f t="shared" ca="1" si="294"/>
        <v/>
      </c>
      <c r="S3125" s="5" t="str">
        <f t="shared" ca="1" si="295"/>
        <v/>
      </c>
    </row>
    <row r="3126" spans="2:19" x14ac:dyDescent="0.25">
      <c r="B3126" s="5">
        <v>3125</v>
      </c>
      <c r="C3126" s="5" t="str">
        <f t="shared" ca="1" si="291"/>
        <v/>
      </c>
      <c r="D3126" s="5" t="str">
        <f t="shared" ca="1" si="292"/>
        <v/>
      </c>
      <c r="E3126" s="5" t="str">
        <f t="shared" ca="1" si="293"/>
        <v/>
      </c>
      <c r="P3126" s="5">
        <v>3125</v>
      </c>
      <c r="Q3126" s="5" t="str">
        <f t="shared" ca="1" si="296"/>
        <v/>
      </c>
      <c r="R3126" s="5" t="str">
        <f t="shared" ca="1" si="294"/>
        <v/>
      </c>
      <c r="S3126" s="5" t="str">
        <f t="shared" ca="1" si="295"/>
        <v/>
      </c>
    </row>
    <row r="3127" spans="2:19" x14ac:dyDescent="0.25">
      <c r="B3127" s="5">
        <v>3126</v>
      </c>
      <c r="C3127" s="5" t="str">
        <f t="shared" ca="1" si="291"/>
        <v/>
      </c>
      <c r="D3127" s="5" t="str">
        <f t="shared" ca="1" si="292"/>
        <v/>
      </c>
      <c r="E3127" s="5" t="str">
        <f t="shared" ca="1" si="293"/>
        <v/>
      </c>
      <c r="P3127" s="5">
        <v>3126</v>
      </c>
      <c r="Q3127" s="5" t="str">
        <f t="shared" ca="1" si="296"/>
        <v/>
      </c>
      <c r="R3127" s="5" t="str">
        <f t="shared" ca="1" si="294"/>
        <v/>
      </c>
      <c r="S3127" s="5" t="str">
        <f t="shared" ca="1" si="295"/>
        <v/>
      </c>
    </row>
    <row r="3128" spans="2:19" x14ac:dyDescent="0.25">
      <c r="B3128" s="5">
        <v>3127</v>
      </c>
      <c r="C3128" s="5" t="str">
        <f t="shared" ca="1" si="291"/>
        <v/>
      </c>
      <c r="D3128" s="5" t="str">
        <f t="shared" ca="1" si="292"/>
        <v/>
      </c>
      <c r="E3128" s="5" t="str">
        <f t="shared" ca="1" si="293"/>
        <v/>
      </c>
      <c r="P3128" s="5">
        <v>3127</v>
      </c>
      <c r="Q3128" s="5" t="str">
        <f t="shared" ca="1" si="296"/>
        <v/>
      </c>
      <c r="R3128" s="5" t="str">
        <f t="shared" ca="1" si="294"/>
        <v/>
      </c>
      <c r="S3128" s="5" t="str">
        <f t="shared" ca="1" si="295"/>
        <v/>
      </c>
    </row>
    <row r="3129" spans="2:19" x14ac:dyDescent="0.25">
      <c r="B3129" s="5">
        <v>3128</v>
      </c>
      <c r="C3129" s="5" t="str">
        <f t="shared" ca="1" si="291"/>
        <v/>
      </c>
      <c r="D3129" s="5" t="str">
        <f t="shared" ca="1" si="292"/>
        <v/>
      </c>
      <c r="E3129" s="5" t="str">
        <f t="shared" ca="1" si="293"/>
        <v/>
      </c>
      <c r="P3129" s="5">
        <v>3128</v>
      </c>
      <c r="Q3129" s="5" t="str">
        <f t="shared" ca="1" si="296"/>
        <v/>
      </c>
      <c r="R3129" s="5" t="str">
        <f t="shared" ca="1" si="294"/>
        <v/>
      </c>
      <c r="S3129" s="5" t="str">
        <f t="shared" ca="1" si="295"/>
        <v/>
      </c>
    </row>
    <row r="3130" spans="2:19" x14ac:dyDescent="0.25">
      <c r="B3130" s="5">
        <v>3129</v>
      </c>
      <c r="C3130" s="5" t="str">
        <f t="shared" ca="1" si="291"/>
        <v/>
      </c>
      <c r="D3130" s="5" t="str">
        <f t="shared" ca="1" si="292"/>
        <v/>
      </c>
      <c r="E3130" s="5" t="str">
        <f t="shared" ca="1" si="293"/>
        <v/>
      </c>
      <c r="P3130" s="5">
        <v>3129</v>
      </c>
      <c r="Q3130" s="5" t="str">
        <f t="shared" ca="1" si="296"/>
        <v/>
      </c>
      <c r="R3130" s="5" t="str">
        <f t="shared" ca="1" si="294"/>
        <v/>
      </c>
      <c r="S3130" s="5" t="str">
        <f t="shared" ca="1" si="295"/>
        <v/>
      </c>
    </row>
    <row r="3131" spans="2:19" x14ac:dyDescent="0.25">
      <c r="B3131" s="5">
        <v>3130</v>
      </c>
      <c r="C3131" s="5" t="str">
        <f t="shared" ca="1" si="291"/>
        <v/>
      </c>
      <c r="D3131" s="5" t="str">
        <f t="shared" ca="1" si="292"/>
        <v/>
      </c>
      <c r="E3131" s="5" t="str">
        <f t="shared" ca="1" si="293"/>
        <v/>
      </c>
      <c r="P3131" s="5">
        <v>3130</v>
      </c>
      <c r="Q3131" s="5" t="str">
        <f t="shared" ca="1" si="296"/>
        <v/>
      </c>
      <c r="R3131" s="5" t="str">
        <f t="shared" ca="1" si="294"/>
        <v/>
      </c>
      <c r="S3131" s="5" t="str">
        <f t="shared" ca="1" si="295"/>
        <v/>
      </c>
    </row>
    <row r="3132" spans="2:19" x14ac:dyDescent="0.25">
      <c r="B3132" s="5">
        <v>3131</v>
      </c>
      <c r="C3132" s="5" t="str">
        <f t="shared" ca="1" si="291"/>
        <v/>
      </c>
      <c r="D3132" s="5" t="str">
        <f t="shared" ca="1" si="292"/>
        <v/>
      </c>
      <c r="E3132" s="5" t="str">
        <f t="shared" ca="1" si="293"/>
        <v/>
      </c>
      <c r="P3132" s="5">
        <v>3131</v>
      </c>
      <c r="Q3132" s="5" t="str">
        <f t="shared" ca="1" si="296"/>
        <v/>
      </c>
      <c r="R3132" s="5" t="str">
        <f t="shared" ca="1" si="294"/>
        <v/>
      </c>
      <c r="S3132" s="5" t="str">
        <f t="shared" ca="1" si="295"/>
        <v/>
      </c>
    </row>
    <row r="3133" spans="2:19" x14ac:dyDescent="0.25">
      <c r="B3133" s="5">
        <v>3132</v>
      </c>
      <c r="C3133" s="5" t="str">
        <f t="shared" ca="1" si="291"/>
        <v/>
      </c>
      <c r="D3133" s="5" t="str">
        <f t="shared" ca="1" si="292"/>
        <v/>
      </c>
      <c r="E3133" s="5" t="str">
        <f t="shared" ca="1" si="293"/>
        <v/>
      </c>
      <c r="P3133" s="5">
        <v>3132</v>
      </c>
      <c r="Q3133" s="5" t="str">
        <f t="shared" ca="1" si="296"/>
        <v/>
      </c>
      <c r="R3133" s="5" t="str">
        <f t="shared" ca="1" si="294"/>
        <v/>
      </c>
      <c r="S3133" s="5" t="str">
        <f t="shared" ca="1" si="295"/>
        <v/>
      </c>
    </row>
    <row r="3134" spans="2:19" x14ac:dyDescent="0.25">
      <c r="B3134" s="5">
        <v>3133</v>
      </c>
      <c r="C3134" s="5" t="str">
        <f t="shared" ca="1" si="291"/>
        <v/>
      </c>
      <c r="D3134" s="5" t="str">
        <f t="shared" ca="1" si="292"/>
        <v/>
      </c>
      <c r="E3134" s="5" t="str">
        <f t="shared" ca="1" si="293"/>
        <v/>
      </c>
      <c r="P3134" s="5">
        <v>3133</v>
      </c>
      <c r="Q3134" s="5" t="str">
        <f t="shared" ca="1" si="296"/>
        <v/>
      </c>
      <c r="R3134" s="5" t="str">
        <f t="shared" ca="1" si="294"/>
        <v/>
      </c>
      <c r="S3134" s="5" t="str">
        <f t="shared" ca="1" si="295"/>
        <v/>
      </c>
    </row>
    <row r="3135" spans="2:19" x14ac:dyDescent="0.25">
      <c r="B3135" s="5">
        <v>3134</v>
      </c>
      <c r="C3135" s="5" t="str">
        <f t="shared" ca="1" si="291"/>
        <v/>
      </c>
      <c r="D3135" s="5" t="str">
        <f t="shared" ca="1" si="292"/>
        <v/>
      </c>
      <c r="E3135" s="5" t="str">
        <f t="shared" ca="1" si="293"/>
        <v/>
      </c>
      <c r="P3135" s="5">
        <v>3134</v>
      </c>
      <c r="Q3135" s="5" t="str">
        <f t="shared" ca="1" si="296"/>
        <v/>
      </c>
      <c r="R3135" s="5" t="str">
        <f t="shared" ca="1" si="294"/>
        <v/>
      </c>
      <c r="S3135" s="5" t="str">
        <f t="shared" ca="1" si="295"/>
        <v/>
      </c>
    </row>
    <row r="3136" spans="2:19" x14ac:dyDescent="0.25">
      <c r="B3136" s="5">
        <v>3135</v>
      </c>
      <c r="C3136" s="5" t="str">
        <f t="shared" ca="1" si="291"/>
        <v/>
      </c>
      <c r="D3136" s="5" t="str">
        <f t="shared" ca="1" si="292"/>
        <v/>
      </c>
      <c r="E3136" s="5" t="str">
        <f t="shared" ca="1" si="293"/>
        <v/>
      </c>
      <c r="P3136" s="5">
        <v>3135</v>
      </c>
      <c r="Q3136" s="5" t="str">
        <f t="shared" ca="1" si="296"/>
        <v/>
      </c>
      <c r="R3136" s="5" t="str">
        <f t="shared" ca="1" si="294"/>
        <v/>
      </c>
      <c r="S3136" s="5" t="str">
        <f t="shared" ca="1" si="295"/>
        <v/>
      </c>
    </row>
    <row r="3137" spans="2:19" x14ac:dyDescent="0.25">
      <c r="B3137" s="5">
        <v>3136</v>
      </c>
      <c r="C3137" s="5" t="str">
        <f t="shared" ca="1" si="291"/>
        <v/>
      </c>
      <c r="D3137" s="5" t="str">
        <f t="shared" ca="1" si="292"/>
        <v/>
      </c>
      <c r="E3137" s="5" t="str">
        <f t="shared" ca="1" si="293"/>
        <v/>
      </c>
      <c r="P3137" s="5">
        <v>3136</v>
      </c>
      <c r="Q3137" s="5" t="str">
        <f t="shared" ca="1" si="296"/>
        <v/>
      </c>
      <c r="R3137" s="5" t="str">
        <f t="shared" ca="1" si="294"/>
        <v/>
      </c>
      <c r="S3137" s="5" t="str">
        <f t="shared" ca="1" si="295"/>
        <v/>
      </c>
    </row>
    <row r="3138" spans="2:19" x14ac:dyDescent="0.25">
      <c r="B3138" s="5">
        <v>3137</v>
      </c>
      <c r="C3138" s="5" t="str">
        <f t="shared" ref="C3138:C3201" ca="1" si="297">IF($B3138&gt;rgeLength,"",OFFSET(INDIRECT($A$2),(rgeRowStart-1)+$B3138-1,rgeColumnId-1))</f>
        <v/>
      </c>
      <c r="D3138" s="5" t="str">
        <f t="shared" ref="D3138:D3201" ca="1" si="298">IF($B3138&gt;rgeLength,"",OFFSET(INDIRECT($A$3),(rgeRowStart-1)+$B3138-1,rgeColumnId-1))</f>
        <v/>
      </c>
      <c r="E3138" s="5" t="str">
        <f t="shared" ref="E3138:E3201" ca="1" si="299">IF($B3138&gt;rgeLength,"",OFFSET(INDIRECT($A$4),(rgeRowStart-1)+$B3138-1,rgeColumnId-1))</f>
        <v/>
      </c>
      <c r="P3138" s="5">
        <v>3137</v>
      </c>
      <c r="Q3138" s="5" t="str">
        <f t="shared" ca="1" si="296"/>
        <v/>
      </c>
      <c r="R3138" s="5" t="str">
        <f t="shared" ref="R3138:R3201" ca="1" si="300">IF(Q3138="","",W3138)</f>
        <v/>
      </c>
      <c r="S3138" s="5" t="str">
        <f t="shared" ref="S3138:S3201" ca="1" si="301">IF(Q3138="","",X3138)</f>
        <v/>
      </c>
    </row>
    <row r="3139" spans="2:19" x14ac:dyDescent="0.25">
      <c r="B3139" s="5">
        <v>3138</v>
      </c>
      <c r="C3139" s="5" t="str">
        <f t="shared" ca="1" si="297"/>
        <v/>
      </c>
      <c r="D3139" s="5" t="str">
        <f t="shared" ca="1" si="298"/>
        <v/>
      </c>
      <c r="E3139" s="5" t="str">
        <f t="shared" ca="1" si="299"/>
        <v/>
      </c>
      <c r="P3139" s="5">
        <v>3138</v>
      </c>
      <c r="Q3139" s="5" t="str">
        <f t="shared" ref="Q3139:Q3202" ca="1" si="302">C3139</f>
        <v/>
      </c>
      <c r="R3139" s="5" t="str">
        <f t="shared" ca="1" si="300"/>
        <v/>
      </c>
      <c r="S3139" s="5" t="str">
        <f t="shared" ca="1" si="301"/>
        <v/>
      </c>
    </row>
    <row r="3140" spans="2:19" x14ac:dyDescent="0.25">
      <c r="B3140" s="5">
        <v>3139</v>
      </c>
      <c r="C3140" s="5" t="str">
        <f t="shared" ca="1" si="297"/>
        <v/>
      </c>
      <c r="D3140" s="5" t="str">
        <f t="shared" ca="1" si="298"/>
        <v/>
      </c>
      <c r="E3140" s="5" t="str">
        <f t="shared" ca="1" si="299"/>
        <v/>
      </c>
      <c r="P3140" s="5">
        <v>3139</v>
      </c>
      <c r="Q3140" s="5" t="str">
        <f t="shared" ca="1" si="302"/>
        <v/>
      </c>
      <c r="R3140" s="5" t="str">
        <f t="shared" ca="1" si="300"/>
        <v/>
      </c>
      <c r="S3140" s="5" t="str">
        <f t="shared" ca="1" si="301"/>
        <v/>
      </c>
    </row>
    <row r="3141" spans="2:19" x14ac:dyDescent="0.25">
      <c r="B3141" s="5">
        <v>3140</v>
      </c>
      <c r="C3141" s="5" t="str">
        <f t="shared" ca="1" si="297"/>
        <v/>
      </c>
      <c r="D3141" s="5" t="str">
        <f t="shared" ca="1" si="298"/>
        <v/>
      </c>
      <c r="E3141" s="5" t="str">
        <f t="shared" ca="1" si="299"/>
        <v/>
      </c>
      <c r="P3141" s="5">
        <v>3140</v>
      </c>
      <c r="Q3141" s="5" t="str">
        <f t="shared" ca="1" si="302"/>
        <v/>
      </c>
      <c r="R3141" s="5" t="str">
        <f t="shared" ca="1" si="300"/>
        <v/>
      </c>
      <c r="S3141" s="5" t="str">
        <f t="shared" ca="1" si="301"/>
        <v/>
      </c>
    </row>
    <row r="3142" spans="2:19" x14ac:dyDescent="0.25">
      <c r="B3142" s="5">
        <v>3141</v>
      </c>
      <c r="C3142" s="5" t="str">
        <f t="shared" ca="1" si="297"/>
        <v/>
      </c>
      <c r="D3142" s="5" t="str">
        <f t="shared" ca="1" si="298"/>
        <v/>
      </c>
      <c r="E3142" s="5" t="str">
        <f t="shared" ca="1" si="299"/>
        <v/>
      </c>
      <c r="P3142" s="5">
        <v>3141</v>
      </c>
      <c r="Q3142" s="5" t="str">
        <f t="shared" ca="1" si="302"/>
        <v/>
      </c>
      <c r="R3142" s="5" t="str">
        <f t="shared" ca="1" si="300"/>
        <v/>
      </c>
      <c r="S3142" s="5" t="str">
        <f t="shared" ca="1" si="301"/>
        <v/>
      </c>
    </row>
    <row r="3143" spans="2:19" x14ac:dyDescent="0.25">
      <c r="B3143" s="5">
        <v>3142</v>
      </c>
      <c r="C3143" s="5" t="str">
        <f t="shared" ca="1" si="297"/>
        <v/>
      </c>
      <c r="D3143" s="5" t="str">
        <f t="shared" ca="1" si="298"/>
        <v/>
      </c>
      <c r="E3143" s="5" t="str">
        <f t="shared" ca="1" si="299"/>
        <v/>
      </c>
      <c r="P3143" s="5">
        <v>3142</v>
      </c>
      <c r="Q3143" s="5" t="str">
        <f t="shared" ca="1" si="302"/>
        <v/>
      </c>
      <c r="R3143" s="5" t="str">
        <f t="shared" ca="1" si="300"/>
        <v/>
      </c>
      <c r="S3143" s="5" t="str">
        <f t="shared" ca="1" si="301"/>
        <v/>
      </c>
    </row>
    <row r="3144" spans="2:19" x14ac:dyDescent="0.25">
      <c r="B3144" s="5">
        <v>3143</v>
      </c>
      <c r="C3144" s="5" t="str">
        <f t="shared" ca="1" si="297"/>
        <v/>
      </c>
      <c r="D3144" s="5" t="str">
        <f t="shared" ca="1" si="298"/>
        <v/>
      </c>
      <c r="E3144" s="5" t="str">
        <f t="shared" ca="1" si="299"/>
        <v/>
      </c>
      <c r="P3144" s="5">
        <v>3143</v>
      </c>
      <c r="Q3144" s="5" t="str">
        <f t="shared" ca="1" si="302"/>
        <v/>
      </c>
      <c r="R3144" s="5" t="str">
        <f t="shared" ca="1" si="300"/>
        <v/>
      </c>
      <c r="S3144" s="5" t="str">
        <f t="shared" ca="1" si="301"/>
        <v/>
      </c>
    </row>
    <row r="3145" spans="2:19" x14ac:dyDescent="0.25">
      <c r="B3145" s="5">
        <v>3144</v>
      </c>
      <c r="C3145" s="5" t="str">
        <f t="shared" ca="1" si="297"/>
        <v/>
      </c>
      <c r="D3145" s="5" t="str">
        <f t="shared" ca="1" si="298"/>
        <v/>
      </c>
      <c r="E3145" s="5" t="str">
        <f t="shared" ca="1" si="299"/>
        <v/>
      </c>
      <c r="P3145" s="5">
        <v>3144</v>
      </c>
      <c r="Q3145" s="5" t="str">
        <f t="shared" ca="1" si="302"/>
        <v/>
      </c>
      <c r="R3145" s="5" t="str">
        <f t="shared" ca="1" si="300"/>
        <v/>
      </c>
      <c r="S3145" s="5" t="str">
        <f t="shared" ca="1" si="301"/>
        <v/>
      </c>
    </row>
    <row r="3146" spans="2:19" x14ac:dyDescent="0.25">
      <c r="B3146" s="5">
        <v>3145</v>
      </c>
      <c r="C3146" s="5" t="str">
        <f t="shared" ca="1" si="297"/>
        <v/>
      </c>
      <c r="D3146" s="5" t="str">
        <f t="shared" ca="1" si="298"/>
        <v/>
      </c>
      <c r="E3146" s="5" t="str">
        <f t="shared" ca="1" si="299"/>
        <v/>
      </c>
      <c r="P3146" s="5">
        <v>3145</v>
      </c>
      <c r="Q3146" s="5" t="str">
        <f t="shared" ca="1" si="302"/>
        <v/>
      </c>
      <c r="R3146" s="5" t="str">
        <f t="shared" ca="1" si="300"/>
        <v/>
      </c>
      <c r="S3146" s="5" t="str">
        <f t="shared" ca="1" si="301"/>
        <v/>
      </c>
    </row>
    <row r="3147" spans="2:19" x14ac:dyDescent="0.25">
      <c r="B3147" s="5">
        <v>3146</v>
      </c>
      <c r="C3147" s="5" t="str">
        <f t="shared" ca="1" si="297"/>
        <v/>
      </c>
      <c r="D3147" s="5" t="str">
        <f t="shared" ca="1" si="298"/>
        <v/>
      </c>
      <c r="E3147" s="5" t="str">
        <f t="shared" ca="1" si="299"/>
        <v/>
      </c>
      <c r="P3147" s="5">
        <v>3146</v>
      </c>
      <c r="Q3147" s="5" t="str">
        <f t="shared" ca="1" si="302"/>
        <v/>
      </c>
      <c r="R3147" s="5" t="str">
        <f t="shared" ca="1" si="300"/>
        <v/>
      </c>
      <c r="S3147" s="5" t="str">
        <f t="shared" ca="1" si="301"/>
        <v/>
      </c>
    </row>
    <row r="3148" spans="2:19" x14ac:dyDescent="0.25">
      <c r="B3148" s="5">
        <v>3147</v>
      </c>
      <c r="C3148" s="5" t="str">
        <f t="shared" ca="1" si="297"/>
        <v/>
      </c>
      <c r="D3148" s="5" t="str">
        <f t="shared" ca="1" si="298"/>
        <v/>
      </c>
      <c r="E3148" s="5" t="str">
        <f t="shared" ca="1" si="299"/>
        <v/>
      </c>
      <c r="P3148" s="5">
        <v>3147</v>
      </c>
      <c r="Q3148" s="5" t="str">
        <f t="shared" ca="1" si="302"/>
        <v/>
      </c>
      <c r="R3148" s="5" t="str">
        <f t="shared" ca="1" si="300"/>
        <v/>
      </c>
      <c r="S3148" s="5" t="str">
        <f t="shared" ca="1" si="301"/>
        <v/>
      </c>
    </row>
    <row r="3149" spans="2:19" x14ac:dyDescent="0.25">
      <c r="B3149" s="5">
        <v>3148</v>
      </c>
      <c r="C3149" s="5" t="str">
        <f t="shared" ca="1" si="297"/>
        <v/>
      </c>
      <c r="D3149" s="5" t="str">
        <f t="shared" ca="1" si="298"/>
        <v/>
      </c>
      <c r="E3149" s="5" t="str">
        <f t="shared" ca="1" si="299"/>
        <v/>
      </c>
      <c r="P3149" s="5">
        <v>3148</v>
      </c>
      <c r="Q3149" s="5" t="str">
        <f t="shared" ca="1" si="302"/>
        <v/>
      </c>
      <c r="R3149" s="5" t="str">
        <f t="shared" ca="1" si="300"/>
        <v/>
      </c>
      <c r="S3149" s="5" t="str">
        <f t="shared" ca="1" si="301"/>
        <v/>
      </c>
    </row>
    <row r="3150" spans="2:19" x14ac:dyDescent="0.25">
      <c r="B3150" s="5">
        <v>3149</v>
      </c>
      <c r="C3150" s="5" t="str">
        <f t="shared" ca="1" si="297"/>
        <v/>
      </c>
      <c r="D3150" s="5" t="str">
        <f t="shared" ca="1" si="298"/>
        <v/>
      </c>
      <c r="E3150" s="5" t="str">
        <f t="shared" ca="1" si="299"/>
        <v/>
      </c>
      <c r="P3150" s="5">
        <v>3149</v>
      </c>
      <c r="Q3150" s="5" t="str">
        <f t="shared" ca="1" si="302"/>
        <v/>
      </c>
      <c r="R3150" s="5" t="str">
        <f t="shared" ca="1" si="300"/>
        <v/>
      </c>
      <c r="S3150" s="5" t="str">
        <f t="shared" ca="1" si="301"/>
        <v/>
      </c>
    </row>
    <row r="3151" spans="2:19" x14ac:dyDescent="0.25">
      <c r="B3151" s="5">
        <v>3150</v>
      </c>
      <c r="C3151" s="5" t="str">
        <f t="shared" ca="1" si="297"/>
        <v/>
      </c>
      <c r="D3151" s="5" t="str">
        <f t="shared" ca="1" si="298"/>
        <v/>
      </c>
      <c r="E3151" s="5" t="str">
        <f t="shared" ca="1" si="299"/>
        <v/>
      </c>
      <c r="P3151" s="5">
        <v>3150</v>
      </c>
      <c r="Q3151" s="5" t="str">
        <f t="shared" ca="1" si="302"/>
        <v/>
      </c>
      <c r="R3151" s="5" t="str">
        <f t="shared" ca="1" si="300"/>
        <v/>
      </c>
      <c r="S3151" s="5" t="str">
        <f t="shared" ca="1" si="301"/>
        <v/>
      </c>
    </row>
    <row r="3152" spans="2:19" x14ac:dyDescent="0.25">
      <c r="B3152" s="5">
        <v>3151</v>
      </c>
      <c r="C3152" s="5" t="str">
        <f t="shared" ca="1" si="297"/>
        <v/>
      </c>
      <c r="D3152" s="5" t="str">
        <f t="shared" ca="1" si="298"/>
        <v/>
      </c>
      <c r="E3152" s="5" t="str">
        <f t="shared" ca="1" si="299"/>
        <v/>
      </c>
      <c r="P3152" s="5">
        <v>3151</v>
      </c>
      <c r="Q3152" s="5" t="str">
        <f t="shared" ca="1" si="302"/>
        <v/>
      </c>
      <c r="R3152" s="5" t="str">
        <f t="shared" ca="1" si="300"/>
        <v/>
      </c>
      <c r="S3152" s="5" t="str">
        <f t="shared" ca="1" si="301"/>
        <v/>
      </c>
    </row>
    <row r="3153" spans="2:19" x14ac:dyDescent="0.25">
      <c r="B3153" s="5">
        <v>3152</v>
      </c>
      <c r="C3153" s="5" t="str">
        <f t="shared" ca="1" si="297"/>
        <v/>
      </c>
      <c r="D3153" s="5" t="str">
        <f t="shared" ca="1" si="298"/>
        <v/>
      </c>
      <c r="E3153" s="5" t="str">
        <f t="shared" ca="1" si="299"/>
        <v/>
      </c>
      <c r="P3153" s="5">
        <v>3152</v>
      </c>
      <c r="Q3153" s="5" t="str">
        <f t="shared" ca="1" si="302"/>
        <v/>
      </c>
      <c r="R3153" s="5" t="str">
        <f t="shared" ca="1" si="300"/>
        <v/>
      </c>
      <c r="S3153" s="5" t="str">
        <f t="shared" ca="1" si="301"/>
        <v/>
      </c>
    </row>
    <row r="3154" spans="2:19" x14ac:dyDescent="0.25">
      <c r="B3154" s="5">
        <v>3153</v>
      </c>
      <c r="C3154" s="5" t="str">
        <f t="shared" ca="1" si="297"/>
        <v/>
      </c>
      <c r="D3154" s="5" t="str">
        <f t="shared" ca="1" si="298"/>
        <v/>
      </c>
      <c r="E3154" s="5" t="str">
        <f t="shared" ca="1" si="299"/>
        <v/>
      </c>
      <c r="P3154" s="5">
        <v>3153</v>
      </c>
      <c r="Q3154" s="5" t="str">
        <f t="shared" ca="1" si="302"/>
        <v/>
      </c>
      <c r="R3154" s="5" t="str">
        <f t="shared" ca="1" si="300"/>
        <v/>
      </c>
      <c r="S3154" s="5" t="str">
        <f t="shared" ca="1" si="301"/>
        <v/>
      </c>
    </row>
    <row r="3155" spans="2:19" x14ac:dyDescent="0.25">
      <c r="B3155" s="5">
        <v>3154</v>
      </c>
      <c r="C3155" s="5" t="str">
        <f t="shared" ca="1" si="297"/>
        <v/>
      </c>
      <c r="D3155" s="5" t="str">
        <f t="shared" ca="1" si="298"/>
        <v/>
      </c>
      <c r="E3155" s="5" t="str">
        <f t="shared" ca="1" si="299"/>
        <v/>
      </c>
      <c r="P3155" s="5">
        <v>3154</v>
      </c>
      <c r="Q3155" s="5" t="str">
        <f t="shared" ca="1" si="302"/>
        <v/>
      </c>
      <c r="R3155" s="5" t="str">
        <f t="shared" ca="1" si="300"/>
        <v/>
      </c>
      <c r="S3155" s="5" t="str">
        <f t="shared" ca="1" si="301"/>
        <v/>
      </c>
    </row>
    <row r="3156" spans="2:19" x14ac:dyDescent="0.25">
      <c r="B3156" s="5">
        <v>3155</v>
      </c>
      <c r="C3156" s="5" t="str">
        <f t="shared" ca="1" si="297"/>
        <v/>
      </c>
      <c r="D3156" s="5" t="str">
        <f t="shared" ca="1" si="298"/>
        <v/>
      </c>
      <c r="E3156" s="5" t="str">
        <f t="shared" ca="1" si="299"/>
        <v/>
      </c>
      <c r="P3156" s="5">
        <v>3155</v>
      </c>
      <c r="Q3156" s="5" t="str">
        <f t="shared" ca="1" si="302"/>
        <v/>
      </c>
      <c r="R3156" s="5" t="str">
        <f t="shared" ca="1" si="300"/>
        <v/>
      </c>
      <c r="S3156" s="5" t="str">
        <f t="shared" ca="1" si="301"/>
        <v/>
      </c>
    </row>
    <row r="3157" spans="2:19" x14ac:dyDescent="0.25">
      <c r="B3157" s="5">
        <v>3156</v>
      </c>
      <c r="C3157" s="5" t="str">
        <f t="shared" ca="1" si="297"/>
        <v/>
      </c>
      <c r="D3157" s="5" t="str">
        <f t="shared" ca="1" si="298"/>
        <v/>
      </c>
      <c r="E3157" s="5" t="str">
        <f t="shared" ca="1" si="299"/>
        <v/>
      </c>
      <c r="P3157" s="5">
        <v>3156</v>
      </c>
      <c r="Q3157" s="5" t="str">
        <f t="shared" ca="1" si="302"/>
        <v/>
      </c>
      <c r="R3157" s="5" t="str">
        <f t="shared" ca="1" si="300"/>
        <v/>
      </c>
      <c r="S3157" s="5" t="str">
        <f t="shared" ca="1" si="301"/>
        <v/>
      </c>
    </row>
    <row r="3158" spans="2:19" x14ac:dyDescent="0.25">
      <c r="B3158" s="5">
        <v>3157</v>
      </c>
      <c r="C3158" s="5" t="str">
        <f t="shared" ca="1" si="297"/>
        <v/>
      </c>
      <c r="D3158" s="5" t="str">
        <f t="shared" ca="1" si="298"/>
        <v/>
      </c>
      <c r="E3158" s="5" t="str">
        <f t="shared" ca="1" si="299"/>
        <v/>
      </c>
      <c r="P3158" s="5">
        <v>3157</v>
      </c>
      <c r="Q3158" s="5" t="str">
        <f t="shared" ca="1" si="302"/>
        <v/>
      </c>
      <c r="R3158" s="5" t="str">
        <f t="shared" ca="1" si="300"/>
        <v/>
      </c>
      <c r="S3158" s="5" t="str">
        <f t="shared" ca="1" si="301"/>
        <v/>
      </c>
    </row>
    <row r="3159" spans="2:19" x14ac:dyDescent="0.25">
      <c r="B3159" s="5">
        <v>3158</v>
      </c>
      <c r="C3159" s="5" t="str">
        <f t="shared" ca="1" si="297"/>
        <v/>
      </c>
      <c r="D3159" s="5" t="str">
        <f t="shared" ca="1" si="298"/>
        <v/>
      </c>
      <c r="E3159" s="5" t="str">
        <f t="shared" ca="1" si="299"/>
        <v/>
      </c>
      <c r="P3159" s="5">
        <v>3158</v>
      </c>
      <c r="Q3159" s="5" t="str">
        <f t="shared" ca="1" si="302"/>
        <v/>
      </c>
      <c r="R3159" s="5" t="str">
        <f t="shared" ca="1" si="300"/>
        <v/>
      </c>
      <c r="S3159" s="5" t="str">
        <f t="shared" ca="1" si="301"/>
        <v/>
      </c>
    </row>
    <row r="3160" spans="2:19" x14ac:dyDescent="0.25">
      <c r="B3160" s="5">
        <v>3159</v>
      </c>
      <c r="C3160" s="5" t="str">
        <f t="shared" ca="1" si="297"/>
        <v/>
      </c>
      <c r="D3160" s="5" t="str">
        <f t="shared" ca="1" si="298"/>
        <v/>
      </c>
      <c r="E3160" s="5" t="str">
        <f t="shared" ca="1" si="299"/>
        <v/>
      </c>
      <c r="P3160" s="5">
        <v>3159</v>
      </c>
      <c r="Q3160" s="5" t="str">
        <f t="shared" ca="1" si="302"/>
        <v/>
      </c>
      <c r="R3160" s="5" t="str">
        <f t="shared" ca="1" si="300"/>
        <v/>
      </c>
      <c r="S3160" s="5" t="str">
        <f t="shared" ca="1" si="301"/>
        <v/>
      </c>
    </row>
    <row r="3161" spans="2:19" x14ac:dyDescent="0.25">
      <c r="B3161" s="5">
        <v>3160</v>
      </c>
      <c r="C3161" s="5" t="str">
        <f t="shared" ca="1" si="297"/>
        <v/>
      </c>
      <c r="D3161" s="5" t="str">
        <f t="shared" ca="1" si="298"/>
        <v/>
      </c>
      <c r="E3161" s="5" t="str">
        <f t="shared" ca="1" si="299"/>
        <v/>
      </c>
      <c r="P3161" s="5">
        <v>3160</v>
      </c>
      <c r="Q3161" s="5" t="str">
        <f t="shared" ca="1" si="302"/>
        <v/>
      </c>
      <c r="R3161" s="5" t="str">
        <f t="shared" ca="1" si="300"/>
        <v/>
      </c>
      <c r="S3161" s="5" t="str">
        <f t="shared" ca="1" si="301"/>
        <v/>
      </c>
    </row>
    <row r="3162" spans="2:19" x14ac:dyDescent="0.25">
      <c r="B3162" s="5">
        <v>3161</v>
      </c>
      <c r="C3162" s="5" t="str">
        <f t="shared" ca="1" si="297"/>
        <v/>
      </c>
      <c r="D3162" s="5" t="str">
        <f t="shared" ca="1" si="298"/>
        <v/>
      </c>
      <c r="E3162" s="5" t="str">
        <f t="shared" ca="1" si="299"/>
        <v/>
      </c>
      <c r="P3162" s="5">
        <v>3161</v>
      </c>
      <c r="Q3162" s="5" t="str">
        <f t="shared" ca="1" si="302"/>
        <v/>
      </c>
      <c r="R3162" s="5" t="str">
        <f t="shared" ca="1" si="300"/>
        <v/>
      </c>
      <c r="S3162" s="5" t="str">
        <f t="shared" ca="1" si="301"/>
        <v/>
      </c>
    </row>
    <row r="3163" spans="2:19" x14ac:dyDescent="0.25">
      <c r="B3163" s="5">
        <v>3162</v>
      </c>
      <c r="C3163" s="5" t="str">
        <f t="shared" ca="1" si="297"/>
        <v/>
      </c>
      <c r="D3163" s="5" t="str">
        <f t="shared" ca="1" si="298"/>
        <v/>
      </c>
      <c r="E3163" s="5" t="str">
        <f t="shared" ca="1" si="299"/>
        <v/>
      </c>
      <c r="P3163" s="5">
        <v>3162</v>
      </c>
      <c r="Q3163" s="5" t="str">
        <f t="shared" ca="1" si="302"/>
        <v/>
      </c>
      <c r="R3163" s="5" t="str">
        <f t="shared" ca="1" si="300"/>
        <v/>
      </c>
      <c r="S3163" s="5" t="str">
        <f t="shared" ca="1" si="301"/>
        <v/>
      </c>
    </row>
    <row r="3164" spans="2:19" x14ac:dyDescent="0.25">
      <c r="B3164" s="5">
        <v>3163</v>
      </c>
      <c r="C3164" s="5" t="str">
        <f t="shared" ca="1" si="297"/>
        <v/>
      </c>
      <c r="D3164" s="5" t="str">
        <f t="shared" ca="1" si="298"/>
        <v/>
      </c>
      <c r="E3164" s="5" t="str">
        <f t="shared" ca="1" si="299"/>
        <v/>
      </c>
      <c r="P3164" s="5">
        <v>3163</v>
      </c>
      <c r="Q3164" s="5" t="str">
        <f t="shared" ca="1" si="302"/>
        <v/>
      </c>
      <c r="R3164" s="5" t="str">
        <f t="shared" ca="1" si="300"/>
        <v/>
      </c>
      <c r="S3164" s="5" t="str">
        <f t="shared" ca="1" si="301"/>
        <v/>
      </c>
    </row>
    <row r="3165" spans="2:19" x14ac:dyDescent="0.25">
      <c r="B3165" s="5">
        <v>3164</v>
      </c>
      <c r="C3165" s="5" t="str">
        <f t="shared" ca="1" si="297"/>
        <v/>
      </c>
      <c r="D3165" s="5" t="str">
        <f t="shared" ca="1" si="298"/>
        <v/>
      </c>
      <c r="E3165" s="5" t="str">
        <f t="shared" ca="1" si="299"/>
        <v/>
      </c>
      <c r="P3165" s="5">
        <v>3164</v>
      </c>
      <c r="Q3165" s="5" t="str">
        <f t="shared" ca="1" si="302"/>
        <v/>
      </c>
      <c r="R3165" s="5" t="str">
        <f t="shared" ca="1" si="300"/>
        <v/>
      </c>
      <c r="S3165" s="5" t="str">
        <f t="shared" ca="1" si="301"/>
        <v/>
      </c>
    </row>
    <row r="3166" spans="2:19" x14ac:dyDescent="0.25">
      <c r="B3166" s="5">
        <v>3165</v>
      </c>
      <c r="C3166" s="5" t="str">
        <f t="shared" ca="1" si="297"/>
        <v/>
      </c>
      <c r="D3166" s="5" t="str">
        <f t="shared" ca="1" si="298"/>
        <v/>
      </c>
      <c r="E3166" s="5" t="str">
        <f t="shared" ca="1" si="299"/>
        <v/>
      </c>
      <c r="P3166" s="5">
        <v>3165</v>
      </c>
      <c r="Q3166" s="5" t="str">
        <f t="shared" ca="1" si="302"/>
        <v/>
      </c>
      <c r="R3166" s="5" t="str">
        <f t="shared" ca="1" si="300"/>
        <v/>
      </c>
      <c r="S3166" s="5" t="str">
        <f t="shared" ca="1" si="301"/>
        <v/>
      </c>
    </row>
    <row r="3167" spans="2:19" x14ac:dyDescent="0.25">
      <c r="B3167" s="5">
        <v>3166</v>
      </c>
      <c r="C3167" s="5" t="str">
        <f t="shared" ca="1" si="297"/>
        <v/>
      </c>
      <c r="D3167" s="5" t="str">
        <f t="shared" ca="1" si="298"/>
        <v/>
      </c>
      <c r="E3167" s="5" t="str">
        <f t="shared" ca="1" si="299"/>
        <v/>
      </c>
      <c r="P3167" s="5">
        <v>3166</v>
      </c>
      <c r="Q3167" s="5" t="str">
        <f t="shared" ca="1" si="302"/>
        <v/>
      </c>
      <c r="R3167" s="5" t="str">
        <f t="shared" ca="1" si="300"/>
        <v/>
      </c>
      <c r="S3167" s="5" t="str">
        <f t="shared" ca="1" si="301"/>
        <v/>
      </c>
    </row>
    <row r="3168" spans="2:19" x14ac:dyDescent="0.25">
      <c r="B3168" s="5">
        <v>3167</v>
      </c>
      <c r="C3168" s="5" t="str">
        <f t="shared" ca="1" si="297"/>
        <v/>
      </c>
      <c r="D3168" s="5" t="str">
        <f t="shared" ca="1" si="298"/>
        <v/>
      </c>
      <c r="E3168" s="5" t="str">
        <f t="shared" ca="1" si="299"/>
        <v/>
      </c>
      <c r="P3168" s="5">
        <v>3167</v>
      </c>
      <c r="Q3168" s="5" t="str">
        <f t="shared" ca="1" si="302"/>
        <v/>
      </c>
      <c r="R3168" s="5" t="str">
        <f t="shared" ca="1" si="300"/>
        <v/>
      </c>
      <c r="S3168" s="5" t="str">
        <f t="shared" ca="1" si="301"/>
        <v/>
      </c>
    </row>
    <row r="3169" spans="2:19" x14ac:dyDescent="0.25">
      <c r="B3169" s="5">
        <v>3168</v>
      </c>
      <c r="C3169" s="5" t="str">
        <f t="shared" ca="1" si="297"/>
        <v/>
      </c>
      <c r="D3169" s="5" t="str">
        <f t="shared" ca="1" si="298"/>
        <v/>
      </c>
      <c r="E3169" s="5" t="str">
        <f t="shared" ca="1" si="299"/>
        <v/>
      </c>
      <c r="P3169" s="5">
        <v>3168</v>
      </c>
      <c r="Q3169" s="5" t="str">
        <f t="shared" ca="1" si="302"/>
        <v/>
      </c>
      <c r="R3169" s="5" t="str">
        <f t="shared" ca="1" si="300"/>
        <v/>
      </c>
      <c r="S3169" s="5" t="str">
        <f t="shared" ca="1" si="301"/>
        <v/>
      </c>
    </row>
    <row r="3170" spans="2:19" x14ac:dyDescent="0.25">
      <c r="B3170" s="5">
        <v>3169</v>
      </c>
      <c r="C3170" s="5" t="str">
        <f t="shared" ca="1" si="297"/>
        <v/>
      </c>
      <c r="D3170" s="5" t="str">
        <f t="shared" ca="1" si="298"/>
        <v/>
      </c>
      <c r="E3170" s="5" t="str">
        <f t="shared" ca="1" si="299"/>
        <v/>
      </c>
      <c r="P3170" s="5">
        <v>3169</v>
      </c>
      <c r="Q3170" s="5" t="str">
        <f t="shared" ca="1" si="302"/>
        <v/>
      </c>
      <c r="R3170" s="5" t="str">
        <f t="shared" ca="1" si="300"/>
        <v/>
      </c>
      <c r="S3170" s="5" t="str">
        <f t="shared" ca="1" si="301"/>
        <v/>
      </c>
    </row>
    <row r="3171" spans="2:19" x14ac:dyDescent="0.25">
      <c r="B3171" s="5">
        <v>3170</v>
      </c>
      <c r="C3171" s="5" t="str">
        <f t="shared" ca="1" si="297"/>
        <v/>
      </c>
      <c r="D3171" s="5" t="str">
        <f t="shared" ca="1" si="298"/>
        <v/>
      </c>
      <c r="E3171" s="5" t="str">
        <f t="shared" ca="1" si="299"/>
        <v/>
      </c>
      <c r="P3171" s="5">
        <v>3170</v>
      </c>
      <c r="Q3171" s="5" t="str">
        <f t="shared" ca="1" si="302"/>
        <v/>
      </c>
      <c r="R3171" s="5" t="str">
        <f t="shared" ca="1" si="300"/>
        <v/>
      </c>
      <c r="S3171" s="5" t="str">
        <f t="shared" ca="1" si="301"/>
        <v/>
      </c>
    </row>
    <row r="3172" spans="2:19" x14ac:dyDescent="0.25">
      <c r="B3172" s="5">
        <v>3171</v>
      </c>
      <c r="C3172" s="5" t="str">
        <f t="shared" ca="1" si="297"/>
        <v/>
      </c>
      <c r="D3172" s="5" t="str">
        <f t="shared" ca="1" si="298"/>
        <v/>
      </c>
      <c r="E3172" s="5" t="str">
        <f t="shared" ca="1" si="299"/>
        <v/>
      </c>
      <c r="P3172" s="5">
        <v>3171</v>
      </c>
      <c r="Q3172" s="5" t="str">
        <f t="shared" ca="1" si="302"/>
        <v/>
      </c>
      <c r="R3172" s="5" t="str">
        <f t="shared" ca="1" si="300"/>
        <v/>
      </c>
      <c r="S3172" s="5" t="str">
        <f t="shared" ca="1" si="301"/>
        <v/>
      </c>
    </row>
    <row r="3173" spans="2:19" x14ac:dyDescent="0.25">
      <c r="B3173" s="5">
        <v>3172</v>
      </c>
      <c r="C3173" s="5" t="str">
        <f t="shared" ca="1" si="297"/>
        <v/>
      </c>
      <c r="D3173" s="5" t="str">
        <f t="shared" ca="1" si="298"/>
        <v/>
      </c>
      <c r="E3173" s="5" t="str">
        <f t="shared" ca="1" si="299"/>
        <v/>
      </c>
      <c r="P3173" s="5">
        <v>3172</v>
      </c>
      <c r="Q3173" s="5" t="str">
        <f t="shared" ca="1" si="302"/>
        <v/>
      </c>
      <c r="R3173" s="5" t="str">
        <f t="shared" ca="1" si="300"/>
        <v/>
      </c>
      <c r="S3173" s="5" t="str">
        <f t="shared" ca="1" si="301"/>
        <v/>
      </c>
    </row>
    <row r="3174" spans="2:19" x14ac:dyDescent="0.25">
      <c r="B3174" s="5">
        <v>3173</v>
      </c>
      <c r="C3174" s="5" t="str">
        <f t="shared" ca="1" si="297"/>
        <v/>
      </c>
      <c r="D3174" s="5" t="str">
        <f t="shared" ca="1" si="298"/>
        <v/>
      </c>
      <c r="E3174" s="5" t="str">
        <f t="shared" ca="1" si="299"/>
        <v/>
      </c>
      <c r="P3174" s="5">
        <v>3173</v>
      </c>
      <c r="Q3174" s="5" t="str">
        <f t="shared" ca="1" si="302"/>
        <v/>
      </c>
      <c r="R3174" s="5" t="str">
        <f t="shared" ca="1" si="300"/>
        <v/>
      </c>
      <c r="S3174" s="5" t="str">
        <f t="shared" ca="1" si="301"/>
        <v/>
      </c>
    </row>
    <row r="3175" spans="2:19" x14ac:dyDescent="0.25">
      <c r="B3175" s="5">
        <v>3174</v>
      </c>
      <c r="C3175" s="5" t="str">
        <f t="shared" ca="1" si="297"/>
        <v/>
      </c>
      <c r="D3175" s="5" t="str">
        <f t="shared" ca="1" si="298"/>
        <v/>
      </c>
      <c r="E3175" s="5" t="str">
        <f t="shared" ca="1" si="299"/>
        <v/>
      </c>
      <c r="P3175" s="5">
        <v>3174</v>
      </c>
      <c r="Q3175" s="5" t="str">
        <f t="shared" ca="1" si="302"/>
        <v/>
      </c>
      <c r="R3175" s="5" t="str">
        <f t="shared" ca="1" si="300"/>
        <v/>
      </c>
      <c r="S3175" s="5" t="str">
        <f t="shared" ca="1" si="301"/>
        <v/>
      </c>
    </row>
    <row r="3176" spans="2:19" x14ac:dyDescent="0.25">
      <c r="B3176" s="5">
        <v>3175</v>
      </c>
      <c r="C3176" s="5" t="str">
        <f t="shared" ca="1" si="297"/>
        <v/>
      </c>
      <c r="D3176" s="5" t="str">
        <f t="shared" ca="1" si="298"/>
        <v/>
      </c>
      <c r="E3176" s="5" t="str">
        <f t="shared" ca="1" si="299"/>
        <v/>
      </c>
      <c r="P3176" s="5">
        <v>3175</v>
      </c>
      <c r="Q3176" s="5" t="str">
        <f t="shared" ca="1" si="302"/>
        <v/>
      </c>
      <c r="R3176" s="5" t="str">
        <f t="shared" ca="1" si="300"/>
        <v/>
      </c>
      <c r="S3176" s="5" t="str">
        <f t="shared" ca="1" si="301"/>
        <v/>
      </c>
    </row>
    <row r="3177" spans="2:19" x14ac:dyDescent="0.25">
      <c r="B3177" s="5">
        <v>3176</v>
      </c>
      <c r="C3177" s="5" t="str">
        <f t="shared" ca="1" si="297"/>
        <v/>
      </c>
      <c r="D3177" s="5" t="str">
        <f t="shared" ca="1" si="298"/>
        <v/>
      </c>
      <c r="E3177" s="5" t="str">
        <f t="shared" ca="1" si="299"/>
        <v/>
      </c>
      <c r="P3177" s="5">
        <v>3176</v>
      </c>
      <c r="Q3177" s="5" t="str">
        <f t="shared" ca="1" si="302"/>
        <v/>
      </c>
      <c r="R3177" s="5" t="str">
        <f t="shared" ca="1" si="300"/>
        <v/>
      </c>
      <c r="S3177" s="5" t="str">
        <f t="shared" ca="1" si="301"/>
        <v/>
      </c>
    </row>
    <row r="3178" spans="2:19" x14ac:dyDescent="0.25">
      <c r="B3178" s="5">
        <v>3177</v>
      </c>
      <c r="C3178" s="5" t="str">
        <f t="shared" ca="1" si="297"/>
        <v/>
      </c>
      <c r="D3178" s="5" t="str">
        <f t="shared" ca="1" si="298"/>
        <v/>
      </c>
      <c r="E3178" s="5" t="str">
        <f t="shared" ca="1" si="299"/>
        <v/>
      </c>
      <c r="P3178" s="5">
        <v>3177</v>
      </c>
      <c r="Q3178" s="5" t="str">
        <f t="shared" ca="1" si="302"/>
        <v/>
      </c>
      <c r="R3178" s="5" t="str">
        <f t="shared" ca="1" si="300"/>
        <v/>
      </c>
      <c r="S3178" s="5" t="str">
        <f t="shared" ca="1" si="301"/>
        <v/>
      </c>
    </row>
    <row r="3179" spans="2:19" x14ac:dyDescent="0.25">
      <c r="B3179" s="5">
        <v>3178</v>
      </c>
      <c r="C3179" s="5" t="str">
        <f t="shared" ca="1" si="297"/>
        <v/>
      </c>
      <c r="D3179" s="5" t="str">
        <f t="shared" ca="1" si="298"/>
        <v/>
      </c>
      <c r="E3179" s="5" t="str">
        <f t="shared" ca="1" si="299"/>
        <v/>
      </c>
      <c r="P3179" s="5">
        <v>3178</v>
      </c>
      <c r="Q3179" s="5" t="str">
        <f t="shared" ca="1" si="302"/>
        <v/>
      </c>
      <c r="R3179" s="5" t="str">
        <f t="shared" ca="1" si="300"/>
        <v/>
      </c>
      <c r="S3179" s="5" t="str">
        <f t="shared" ca="1" si="301"/>
        <v/>
      </c>
    </row>
    <row r="3180" spans="2:19" x14ac:dyDescent="0.25">
      <c r="B3180" s="5">
        <v>3179</v>
      </c>
      <c r="C3180" s="5" t="str">
        <f t="shared" ca="1" si="297"/>
        <v/>
      </c>
      <c r="D3180" s="5" t="str">
        <f t="shared" ca="1" si="298"/>
        <v/>
      </c>
      <c r="E3180" s="5" t="str">
        <f t="shared" ca="1" si="299"/>
        <v/>
      </c>
      <c r="P3180" s="5">
        <v>3179</v>
      </c>
      <c r="Q3180" s="5" t="str">
        <f t="shared" ca="1" si="302"/>
        <v/>
      </c>
      <c r="R3180" s="5" t="str">
        <f t="shared" ca="1" si="300"/>
        <v/>
      </c>
      <c r="S3180" s="5" t="str">
        <f t="shared" ca="1" si="301"/>
        <v/>
      </c>
    </row>
    <row r="3181" spans="2:19" x14ac:dyDescent="0.25">
      <c r="B3181" s="5">
        <v>3180</v>
      </c>
      <c r="C3181" s="5" t="str">
        <f t="shared" ca="1" si="297"/>
        <v/>
      </c>
      <c r="D3181" s="5" t="str">
        <f t="shared" ca="1" si="298"/>
        <v/>
      </c>
      <c r="E3181" s="5" t="str">
        <f t="shared" ca="1" si="299"/>
        <v/>
      </c>
      <c r="P3181" s="5">
        <v>3180</v>
      </c>
      <c r="Q3181" s="5" t="str">
        <f t="shared" ca="1" si="302"/>
        <v/>
      </c>
      <c r="R3181" s="5" t="str">
        <f t="shared" ca="1" si="300"/>
        <v/>
      </c>
      <c r="S3181" s="5" t="str">
        <f t="shared" ca="1" si="301"/>
        <v/>
      </c>
    </row>
    <row r="3182" spans="2:19" x14ac:dyDescent="0.25">
      <c r="B3182" s="5">
        <v>3181</v>
      </c>
      <c r="C3182" s="5" t="str">
        <f t="shared" ca="1" si="297"/>
        <v/>
      </c>
      <c r="D3182" s="5" t="str">
        <f t="shared" ca="1" si="298"/>
        <v/>
      </c>
      <c r="E3182" s="5" t="str">
        <f t="shared" ca="1" si="299"/>
        <v/>
      </c>
      <c r="P3182" s="5">
        <v>3181</v>
      </c>
      <c r="Q3182" s="5" t="str">
        <f t="shared" ca="1" si="302"/>
        <v/>
      </c>
      <c r="R3182" s="5" t="str">
        <f t="shared" ca="1" si="300"/>
        <v/>
      </c>
      <c r="S3182" s="5" t="str">
        <f t="shared" ca="1" si="301"/>
        <v/>
      </c>
    </row>
    <row r="3183" spans="2:19" x14ac:dyDescent="0.25">
      <c r="B3183" s="5">
        <v>3182</v>
      </c>
      <c r="C3183" s="5" t="str">
        <f t="shared" ca="1" si="297"/>
        <v/>
      </c>
      <c r="D3183" s="5" t="str">
        <f t="shared" ca="1" si="298"/>
        <v/>
      </c>
      <c r="E3183" s="5" t="str">
        <f t="shared" ca="1" si="299"/>
        <v/>
      </c>
      <c r="P3183" s="5">
        <v>3182</v>
      </c>
      <c r="Q3183" s="5" t="str">
        <f t="shared" ca="1" si="302"/>
        <v/>
      </c>
      <c r="R3183" s="5" t="str">
        <f t="shared" ca="1" si="300"/>
        <v/>
      </c>
      <c r="S3183" s="5" t="str">
        <f t="shared" ca="1" si="301"/>
        <v/>
      </c>
    </row>
    <row r="3184" spans="2:19" x14ac:dyDescent="0.25">
      <c r="B3184" s="5">
        <v>3183</v>
      </c>
      <c r="C3184" s="5" t="str">
        <f t="shared" ca="1" si="297"/>
        <v/>
      </c>
      <c r="D3184" s="5" t="str">
        <f t="shared" ca="1" si="298"/>
        <v/>
      </c>
      <c r="E3184" s="5" t="str">
        <f t="shared" ca="1" si="299"/>
        <v/>
      </c>
      <c r="P3184" s="5">
        <v>3183</v>
      </c>
      <c r="Q3184" s="5" t="str">
        <f t="shared" ca="1" si="302"/>
        <v/>
      </c>
      <c r="R3184" s="5" t="str">
        <f t="shared" ca="1" si="300"/>
        <v/>
      </c>
      <c r="S3184" s="5" t="str">
        <f t="shared" ca="1" si="301"/>
        <v/>
      </c>
    </row>
    <row r="3185" spans="2:19" x14ac:dyDescent="0.25">
      <c r="B3185" s="5">
        <v>3184</v>
      </c>
      <c r="C3185" s="5" t="str">
        <f t="shared" ca="1" si="297"/>
        <v/>
      </c>
      <c r="D3185" s="5" t="str">
        <f t="shared" ca="1" si="298"/>
        <v/>
      </c>
      <c r="E3185" s="5" t="str">
        <f t="shared" ca="1" si="299"/>
        <v/>
      </c>
      <c r="P3185" s="5">
        <v>3184</v>
      </c>
      <c r="Q3185" s="5" t="str">
        <f t="shared" ca="1" si="302"/>
        <v/>
      </c>
      <c r="R3185" s="5" t="str">
        <f t="shared" ca="1" si="300"/>
        <v/>
      </c>
      <c r="S3185" s="5" t="str">
        <f t="shared" ca="1" si="301"/>
        <v/>
      </c>
    </row>
    <row r="3186" spans="2:19" x14ac:dyDescent="0.25">
      <c r="B3186" s="5">
        <v>3185</v>
      </c>
      <c r="C3186" s="5" t="str">
        <f t="shared" ca="1" si="297"/>
        <v/>
      </c>
      <c r="D3186" s="5" t="str">
        <f t="shared" ca="1" si="298"/>
        <v/>
      </c>
      <c r="E3186" s="5" t="str">
        <f t="shared" ca="1" si="299"/>
        <v/>
      </c>
      <c r="P3186" s="5">
        <v>3185</v>
      </c>
      <c r="Q3186" s="5" t="str">
        <f t="shared" ca="1" si="302"/>
        <v/>
      </c>
      <c r="R3186" s="5" t="str">
        <f t="shared" ca="1" si="300"/>
        <v/>
      </c>
      <c r="S3186" s="5" t="str">
        <f t="shared" ca="1" si="301"/>
        <v/>
      </c>
    </row>
    <row r="3187" spans="2:19" x14ac:dyDescent="0.25">
      <c r="B3187" s="5">
        <v>3186</v>
      </c>
      <c r="C3187" s="5" t="str">
        <f t="shared" ca="1" si="297"/>
        <v/>
      </c>
      <c r="D3187" s="5" t="str">
        <f t="shared" ca="1" si="298"/>
        <v/>
      </c>
      <c r="E3187" s="5" t="str">
        <f t="shared" ca="1" si="299"/>
        <v/>
      </c>
      <c r="P3187" s="5">
        <v>3186</v>
      </c>
      <c r="Q3187" s="5" t="str">
        <f t="shared" ca="1" si="302"/>
        <v/>
      </c>
      <c r="R3187" s="5" t="str">
        <f t="shared" ca="1" si="300"/>
        <v/>
      </c>
      <c r="S3187" s="5" t="str">
        <f t="shared" ca="1" si="301"/>
        <v/>
      </c>
    </row>
    <row r="3188" spans="2:19" x14ac:dyDescent="0.25">
      <c r="B3188" s="5">
        <v>3187</v>
      </c>
      <c r="C3188" s="5" t="str">
        <f t="shared" ca="1" si="297"/>
        <v/>
      </c>
      <c r="D3188" s="5" t="str">
        <f t="shared" ca="1" si="298"/>
        <v/>
      </c>
      <c r="E3188" s="5" t="str">
        <f t="shared" ca="1" si="299"/>
        <v/>
      </c>
      <c r="P3188" s="5">
        <v>3187</v>
      </c>
      <c r="Q3188" s="5" t="str">
        <f t="shared" ca="1" si="302"/>
        <v/>
      </c>
      <c r="R3188" s="5" t="str">
        <f t="shared" ca="1" si="300"/>
        <v/>
      </c>
      <c r="S3188" s="5" t="str">
        <f t="shared" ca="1" si="301"/>
        <v/>
      </c>
    </row>
    <row r="3189" spans="2:19" x14ac:dyDescent="0.25">
      <c r="B3189" s="5">
        <v>3188</v>
      </c>
      <c r="C3189" s="5" t="str">
        <f t="shared" ca="1" si="297"/>
        <v/>
      </c>
      <c r="D3189" s="5" t="str">
        <f t="shared" ca="1" si="298"/>
        <v/>
      </c>
      <c r="E3189" s="5" t="str">
        <f t="shared" ca="1" si="299"/>
        <v/>
      </c>
      <c r="P3189" s="5">
        <v>3188</v>
      </c>
      <c r="Q3189" s="5" t="str">
        <f t="shared" ca="1" si="302"/>
        <v/>
      </c>
      <c r="R3189" s="5" t="str">
        <f t="shared" ca="1" si="300"/>
        <v/>
      </c>
      <c r="S3189" s="5" t="str">
        <f t="shared" ca="1" si="301"/>
        <v/>
      </c>
    </row>
    <row r="3190" spans="2:19" x14ac:dyDescent="0.25">
      <c r="B3190" s="5">
        <v>3189</v>
      </c>
      <c r="C3190" s="5" t="str">
        <f t="shared" ca="1" si="297"/>
        <v/>
      </c>
      <c r="D3190" s="5" t="str">
        <f t="shared" ca="1" si="298"/>
        <v/>
      </c>
      <c r="E3190" s="5" t="str">
        <f t="shared" ca="1" si="299"/>
        <v/>
      </c>
      <c r="P3190" s="5">
        <v>3189</v>
      </c>
      <c r="Q3190" s="5" t="str">
        <f t="shared" ca="1" si="302"/>
        <v/>
      </c>
      <c r="R3190" s="5" t="str">
        <f t="shared" ca="1" si="300"/>
        <v/>
      </c>
      <c r="S3190" s="5" t="str">
        <f t="shared" ca="1" si="301"/>
        <v/>
      </c>
    </row>
    <row r="3191" spans="2:19" x14ac:dyDescent="0.25">
      <c r="B3191" s="5">
        <v>3190</v>
      </c>
      <c r="C3191" s="5" t="str">
        <f t="shared" ca="1" si="297"/>
        <v/>
      </c>
      <c r="D3191" s="5" t="str">
        <f t="shared" ca="1" si="298"/>
        <v/>
      </c>
      <c r="E3191" s="5" t="str">
        <f t="shared" ca="1" si="299"/>
        <v/>
      </c>
      <c r="P3191" s="5">
        <v>3190</v>
      </c>
      <c r="Q3191" s="5" t="str">
        <f t="shared" ca="1" si="302"/>
        <v/>
      </c>
      <c r="R3191" s="5" t="str">
        <f t="shared" ca="1" si="300"/>
        <v/>
      </c>
      <c r="S3191" s="5" t="str">
        <f t="shared" ca="1" si="301"/>
        <v/>
      </c>
    </row>
    <row r="3192" spans="2:19" x14ac:dyDescent="0.25">
      <c r="B3192" s="5">
        <v>3191</v>
      </c>
      <c r="C3192" s="5" t="str">
        <f t="shared" ca="1" si="297"/>
        <v/>
      </c>
      <c r="D3192" s="5" t="str">
        <f t="shared" ca="1" si="298"/>
        <v/>
      </c>
      <c r="E3192" s="5" t="str">
        <f t="shared" ca="1" si="299"/>
        <v/>
      </c>
      <c r="P3192" s="5">
        <v>3191</v>
      </c>
      <c r="Q3192" s="5" t="str">
        <f t="shared" ca="1" si="302"/>
        <v/>
      </c>
      <c r="R3192" s="5" t="str">
        <f t="shared" ca="1" si="300"/>
        <v/>
      </c>
      <c r="S3192" s="5" t="str">
        <f t="shared" ca="1" si="301"/>
        <v/>
      </c>
    </row>
    <row r="3193" spans="2:19" x14ac:dyDescent="0.25">
      <c r="B3193" s="5">
        <v>3192</v>
      </c>
      <c r="C3193" s="5" t="str">
        <f t="shared" ca="1" si="297"/>
        <v/>
      </c>
      <c r="D3193" s="5" t="str">
        <f t="shared" ca="1" si="298"/>
        <v/>
      </c>
      <c r="E3193" s="5" t="str">
        <f t="shared" ca="1" si="299"/>
        <v/>
      </c>
      <c r="P3193" s="5">
        <v>3192</v>
      </c>
      <c r="Q3193" s="5" t="str">
        <f t="shared" ca="1" si="302"/>
        <v/>
      </c>
      <c r="R3193" s="5" t="str">
        <f t="shared" ca="1" si="300"/>
        <v/>
      </c>
      <c r="S3193" s="5" t="str">
        <f t="shared" ca="1" si="301"/>
        <v/>
      </c>
    </row>
    <row r="3194" spans="2:19" x14ac:dyDescent="0.25">
      <c r="B3194" s="5">
        <v>3193</v>
      </c>
      <c r="C3194" s="5" t="str">
        <f t="shared" ca="1" si="297"/>
        <v/>
      </c>
      <c r="D3194" s="5" t="str">
        <f t="shared" ca="1" si="298"/>
        <v/>
      </c>
      <c r="E3194" s="5" t="str">
        <f t="shared" ca="1" si="299"/>
        <v/>
      </c>
      <c r="P3194" s="5">
        <v>3193</v>
      </c>
      <c r="Q3194" s="5" t="str">
        <f t="shared" ca="1" si="302"/>
        <v/>
      </c>
      <c r="R3194" s="5" t="str">
        <f t="shared" ca="1" si="300"/>
        <v/>
      </c>
      <c r="S3194" s="5" t="str">
        <f t="shared" ca="1" si="301"/>
        <v/>
      </c>
    </row>
    <row r="3195" spans="2:19" x14ac:dyDescent="0.25">
      <c r="B3195" s="5">
        <v>3194</v>
      </c>
      <c r="C3195" s="5" t="str">
        <f t="shared" ca="1" si="297"/>
        <v/>
      </c>
      <c r="D3195" s="5" t="str">
        <f t="shared" ca="1" si="298"/>
        <v/>
      </c>
      <c r="E3195" s="5" t="str">
        <f t="shared" ca="1" si="299"/>
        <v/>
      </c>
      <c r="P3195" s="5">
        <v>3194</v>
      </c>
      <c r="Q3195" s="5" t="str">
        <f t="shared" ca="1" si="302"/>
        <v/>
      </c>
      <c r="R3195" s="5" t="str">
        <f t="shared" ca="1" si="300"/>
        <v/>
      </c>
      <c r="S3195" s="5" t="str">
        <f t="shared" ca="1" si="301"/>
        <v/>
      </c>
    </row>
    <row r="3196" spans="2:19" x14ac:dyDescent="0.25">
      <c r="B3196" s="5">
        <v>3195</v>
      </c>
      <c r="C3196" s="5" t="str">
        <f t="shared" ca="1" si="297"/>
        <v/>
      </c>
      <c r="D3196" s="5" t="str">
        <f t="shared" ca="1" si="298"/>
        <v/>
      </c>
      <c r="E3196" s="5" t="str">
        <f t="shared" ca="1" si="299"/>
        <v/>
      </c>
      <c r="P3196" s="5">
        <v>3195</v>
      </c>
      <c r="Q3196" s="5" t="str">
        <f t="shared" ca="1" si="302"/>
        <v/>
      </c>
      <c r="R3196" s="5" t="str">
        <f t="shared" ca="1" si="300"/>
        <v/>
      </c>
      <c r="S3196" s="5" t="str">
        <f t="shared" ca="1" si="301"/>
        <v/>
      </c>
    </row>
    <row r="3197" spans="2:19" x14ac:dyDescent="0.25">
      <c r="B3197" s="5">
        <v>3196</v>
      </c>
      <c r="C3197" s="5" t="str">
        <f t="shared" ca="1" si="297"/>
        <v/>
      </c>
      <c r="D3197" s="5" t="str">
        <f t="shared" ca="1" si="298"/>
        <v/>
      </c>
      <c r="E3197" s="5" t="str">
        <f t="shared" ca="1" si="299"/>
        <v/>
      </c>
      <c r="P3197" s="5">
        <v>3196</v>
      </c>
      <c r="Q3197" s="5" t="str">
        <f t="shared" ca="1" si="302"/>
        <v/>
      </c>
      <c r="R3197" s="5" t="str">
        <f t="shared" ca="1" si="300"/>
        <v/>
      </c>
      <c r="S3197" s="5" t="str">
        <f t="shared" ca="1" si="301"/>
        <v/>
      </c>
    </row>
    <row r="3198" spans="2:19" x14ac:dyDescent="0.25">
      <c r="B3198" s="5">
        <v>3197</v>
      </c>
      <c r="C3198" s="5" t="str">
        <f t="shared" ca="1" si="297"/>
        <v/>
      </c>
      <c r="D3198" s="5" t="str">
        <f t="shared" ca="1" si="298"/>
        <v/>
      </c>
      <c r="E3198" s="5" t="str">
        <f t="shared" ca="1" si="299"/>
        <v/>
      </c>
      <c r="P3198" s="5">
        <v>3197</v>
      </c>
      <c r="Q3198" s="5" t="str">
        <f t="shared" ca="1" si="302"/>
        <v/>
      </c>
      <c r="R3198" s="5" t="str">
        <f t="shared" ca="1" si="300"/>
        <v/>
      </c>
      <c r="S3198" s="5" t="str">
        <f t="shared" ca="1" si="301"/>
        <v/>
      </c>
    </row>
    <row r="3199" spans="2:19" x14ac:dyDescent="0.25">
      <c r="B3199" s="5">
        <v>3198</v>
      </c>
      <c r="C3199" s="5" t="str">
        <f t="shared" ca="1" si="297"/>
        <v/>
      </c>
      <c r="D3199" s="5" t="str">
        <f t="shared" ca="1" si="298"/>
        <v/>
      </c>
      <c r="E3199" s="5" t="str">
        <f t="shared" ca="1" si="299"/>
        <v/>
      </c>
      <c r="P3199" s="5">
        <v>3198</v>
      </c>
      <c r="Q3199" s="5" t="str">
        <f t="shared" ca="1" si="302"/>
        <v/>
      </c>
      <c r="R3199" s="5" t="str">
        <f t="shared" ca="1" si="300"/>
        <v/>
      </c>
      <c r="S3199" s="5" t="str">
        <f t="shared" ca="1" si="301"/>
        <v/>
      </c>
    </row>
    <row r="3200" spans="2:19" x14ac:dyDescent="0.25">
      <c r="B3200" s="5">
        <v>3199</v>
      </c>
      <c r="C3200" s="5" t="str">
        <f t="shared" ca="1" si="297"/>
        <v/>
      </c>
      <c r="D3200" s="5" t="str">
        <f t="shared" ca="1" si="298"/>
        <v/>
      </c>
      <c r="E3200" s="5" t="str">
        <f t="shared" ca="1" si="299"/>
        <v/>
      </c>
      <c r="P3200" s="5">
        <v>3199</v>
      </c>
      <c r="Q3200" s="5" t="str">
        <f t="shared" ca="1" si="302"/>
        <v/>
      </c>
      <c r="R3200" s="5" t="str">
        <f t="shared" ca="1" si="300"/>
        <v/>
      </c>
      <c r="S3200" s="5" t="str">
        <f t="shared" ca="1" si="301"/>
        <v/>
      </c>
    </row>
    <row r="3201" spans="2:19" x14ac:dyDescent="0.25">
      <c r="B3201" s="5">
        <v>3200</v>
      </c>
      <c r="C3201" s="5" t="str">
        <f t="shared" ca="1" si="297"/>
        <v/>
      </c>
      <c r="D3201" s="5" t="str">
        <f t="shared" ca="1" si="298"/>
        <v/>
      </c>
      <c r="E3201" s="5" t="str">
        <f t="shared" ca="1" si="299"/>
        <v/>
      </c>
      <c r="P3201" s="5">
        <v>3200</v>
      </c>
      <c r="Q3201" s="5" t="str">
        <f t="shared" ca="1" si="302"/>
        <v/>
      </c>
      <c r="R3201" s="5" t="str">
        <f t="shared" ca="1" si="300"/>
        <v/>
      </c>
      <c r="S3201" s="5" t="str">
        <f t="shared" ca="1" si="301"/>
        <v/>
      </c>
    </row>
    <row r="3202" spans="2:19" x14ac:dyDescent="0.25">
      <c r="B3202" s="5">
        <v>3201</v>
      </c>
      <c r="C3202" s="5" t="str">
        <f t="shared" ref="C3202:C3265" ca="1" si="303">IF($B3202&gt;rgeLength,"",OFFSET(INDIRECT($A$2),(rgeRowStart-1)+$B3202-1,rgeColumnId-1))</f>
        <v/>
      </c>
      <c r="D3202" s="5" t="str">
        <f t="shared" ref="D3202:D3265" ca="1" si="304">IF($B3202&gt;rgeLength,"",OFFSET(INDIRECT($A$3),(rgeRowStart-1)+$B3202-1,rgeColumnId-1))</f>
        <v/>
      </c>
      <c r="E3202" s="5" t="str">
        <f t="shared" ref="E3202:E3265" ca="1" si="305">IF($B3202&gt;rgeLength,"",OFFSET(INDIRECT($A$4),(rgeRowStart-1)+$B3202-1,rgeColumnId-1))</f>
        <v/>
      </c>
      <c r="P3202" s="5">
        <v>3201</v>
      </c>
      <c r="Q3202" s="5" t="str">
        <f t="shared" ca="1" si="302"/>
        <v/>
      </c>
      <c r="R3202" s="5" t="str">
        <f t="shared" ref="R3202:R3265" ca="1" si="306">IF(Q3202="","",W3202)</f>
        <v/>
      </c>
      <c r="S3202" s="5" t="str">
        <f t="shared" ref="S3202:S3265" ca="1" si="307">IF(Q3202="","",X3202)</f>
        <v/>
      </c>
    </row>
    <row r="3203" spans="2:19" x14ac:dyDescent="0.25">
      <c r="B3203" s="5">
        <v>3202</v>
      </c>
      <c r="C3203" s="5" t="str">
        <f t="shared" ca="1" si="303"/>
        <v/>
      </c>
      <c r="D3203" s="5" t="str">
        <f t="shared" ca="1" si="304"/>
        <v/>
      </c>
      <c r="E3203" s="5" t="str">
        <f t="shared" ca="1" si="305"/>
        <v/>
      </c>
      <c r="P3203" s="5">
        <v>3202</v>
      </c>
      <c r="Q3203" s="5" t="str">
        <f t="shared" ref="Q3203:Q3266" ca="1" si="308">C3203</f>
        <v/>
      </c>
      <c r="R3203" s="5" t="str">
        <f t="shared" ca="1" si="306"/>
        <v/>
      </c>
      <c r="S3203" s="5" t="str">
        <f t="shared" ca="1" si="307"/>
        <v/>
      </c>
    </row>
    <row r="3204" spans="2:19" x14ac:dyDescent="0.25">
      <c r="B3204" s="5">
        <v>3203</v>
      </c>
      <c r="C3204" s="5" t="str">
        <f t="shared" ca="1" si="303"/>
        <v/>
      </c>
      <c r="D3204" s="5" t="str">
        <f t="shared" ca="1" si="304"/>
        <v/>
      </c>
      <c r="E3204" s="5" t="str">
        <f t="shared" ca="1" si="305"/>
        <v/>
      </c>
      <c r="P3204" s="5">
        <v>3203</v>
      </c>
      <c r="Q3204" s="5" t="str">
        <f t="shared" ca="1" si="308"/>
        <v/>
      </c>
      <c r="R3204" s="5" t="str">
        <f t="shared" ca="1" si="306"/>
        <v/>
      </c>
      <c r="S3204" s="5" t="str">
        <f t="shared" ca="1" si="307"/>
        <v/>
      </c>
    </row>
    <row r="3205" spans="2:19" x14ac:dyDescent="0.25">
      <c r="B3205" s="5">
        <v>3204</v>
      </c>
      <c r="C3205" s="5" t="str">
        <f t="shared" ca="1" si="303"/>
        <v/>
      </c>
      <c r="D3205" s="5" t="str">
        <f t="shared" ca="1" si="304"/>
        <v/>
      </c>
      <c r="E3205" s="5" t="str">
        <f t="shared" ca="1" si="305"/>
        <v/>
      </c>
      <c r="P3205" s="5">
        <v>3204</v>
      </c>
      <c r="Q3205" s="5" t="str">
        <f t="shared" ca="1" si="308"/>
        <v/>
      </c>
      <c r="R3205" s="5" t="str">
        <f t="shared" ca="1" si="306"/>
        <v/>
      </c>
      <c r="S3205" s="5" t="str">
        <f t="shared" ca="1" si="307"/>
        <v/>
      </c>
    </row>
    <row r="3206" spans="2:19" x14ac:dyDescent="0.25">
      <c r="B3206" s="5">
        <v>3205</v>
      </c>
      <c r="C3206" s="5" t="str">
        <f t="shared" ca="1" si="303"/>
        <v/>
      </c>
      <c r="D3206" s="5" t="str">
        <f t="shared" ca="1" si="304"/>
        <v/>
      </c>
      <c r="E3206" s="5" t="str">
        <f t="shared" ca="1" si="305"/>
        <v/>
      </c>
      <c r="P3206" s="5">
        <v>3205</v>
      </c>
      <c r="Q3206" s="5" t="str">
        <f t="shared" ca="1" si="308"/>
        <v/>
      </c>
      <c r="R3206" s="5" t="str">
        <f t="shared" ca="1" si="306"/>
        <v/>
      </c>
      <c r="S3206" s="5" t="str">
        <f t="shared" ca="1" si="307"/>
        <v/>
      </c>
    </row>
    <row r="3207" spans="2:19" x14ac:dyDescent="0.25">
      <c r="B3207" s="5">
        <v>3206</v>
      </c>
      <c r="C3207" s="5" t="str">
        <f t="shared" ca="1" si="303"/>
        <v/>
      </c>
      <c r="D3207" s="5" t="str">
        <f t="shared" ca="1" si="304"/>
        <v/>
      </c>
      <c r="E3207" s="5" t="str">
        <f t="shared" ca="1" si="305"/>
        <v/>
      </c>
      <c r="P3207" s="5">
        <v>3206</v>
      </c>
      <c r="Q3207" s="5" t="str">
        <f t="shared" ca="1" si="308"/>
        <v/>
      </c>
      <c r="R3207" s="5" t="str">
        <f t="shared" ca="1" si="306"/>
        <v/>
      </c>
      <c r="S3207" s="5" t="str">
        <f t="shared" ca="1" si="307"/>
        <v/>
      </c>
    </row>
    <row r="3208" spans="2:19" x14ac:dyDescent="0.25">
      <c r="B3208" s="5">
        <v>3207</v>
      </c>
      <c r="C3208" s="5" t="str">
        <f t="shared" ca="1" si="303"/>
        <v/>
      </c>
      <c r="D3208" s="5" t="str">
        <f t="shared" ca="1" si="304"/>
        <v/>
      </c>
      <c r="E3208" s="5" t="str">
        <f t="shared" ca="1" si="305"/>
        <v/>
      </c>
      <c r="P3208" s="5">
        <v>3207</v>
      </c>
      <c r="Q3208" s="5" t="str">
        <f t="shared" ca="1" si="308"/>
        <v/>
      </c>
      <c r="R3208" s="5" t="str">
        <f t="shared" ca="1" si="306"/>
        <v/>
      </c>
      <c r="S3208" s="5" t="str">
        <f t="shared" ca="1" si="307"/>
        <v/>
      </c>
    </row>
    <row r="3209" spans="2:19" x14ac:dyDescent="0.25">
      <c r="B3209" s="5">
        <v>3208</v>
      </c>
      <c r="C3209" s="5" t="str">
        <f t="shared" ca="1" si="303"/>
        <v/>
      </c>
      <c r="D3209" s="5" t="str">
        <f t="shared" ca="1" si="304"/>
        <v/>
      </c>
      <c r="E3209" s="5" t="str">
        <f t="shared" ca="1" si="305"/>
        <v/>
      </c>
      <c r="P3209" s="5">
        <v>3208</v>
      </c>
      <c r="Q3209" s="5" t="str">
        <f t="shared" ca="1" si="308"/>
        <v/>
      </c>
      <c r="R3209" s="5" t="str">
        <f t="shared" ca="1" si="306"/>
        <v/>
      </c>
      <c r="S3209" s="5" t="str">
        <f t="shared" ca="1" si="307"/>
        <v/>
      </c>
    </row>
    <row r="3210" spans="2:19" x14ac:dyDescent="0.25">
      <c r="B3210" s="5">
        <v>3209</v>
      </c>
      <c r="C3210" s="5" t="str">
        <f t="shared" ca="1" si="303"/>
        <v/>
      </c>
      <c r="D3210" s="5" t="str">
        <f t="shared" ca="1" si="304"/>
        <v/>
      </c>
      <c r="E3210" s="5" t="str">
        <f t="shared" ca="1" si="305"/>
        <v/>
      </c>
      <c r="P3210" s="5">
        <v>3209</v>
      </c>
      <c r="Q3210" s="5" t="str">
        <f t="shared" ca="1" si="308"/>
        <v/>
      </c>
      <c r="R3210" s="5" t="str">
        <f t="shared" ca="1" si="306"/>
        <v/>
      </c>
      <c r="S3210" s="5" t="str">
        <f t="shared" ca="1" si="307"/>
        <v/>
      </c>
    </row>
    <row r="3211" spans="2:19" x14ac:dyDescent="0.25">
      <c r="B3211" s="5">
        <v>3210</v>
      </c>
      <c r="C3211" s="5" t="str">
        <f t="shared" ca="1" si="303"/>
        <v/>
      </c>
      <c r="D3211" s="5" t="str">
        <f t="shared" ca="1" si="304"/>
        <v/>
      </c>
      <c r="E3211" s="5" t="str">
        <f t="shared" ca="1" si="305"/>
        <v/>
      </c>
      <c r="P3211" s="5">
        <v>3210</v>
      </c>
      <c r="Q3211" s="5" t="str">
        <f t="shared" ca="1" si="308"/>
        <v/>
      </c>
      <c r="R3211" s="5" t="str">
        <f t="shared" ca="1" si="306"/>
        <v/>
      </c>
      <c r="S3211" s="5" t="str">
        <f t="shared" ca="1" si="307"/>
        <v/>
      </c>
    </row>
    <row r="3212" spans="2:19" x14ac:dyDescent="0.25">
      <c r="B3212" s="5">
        <v>3211</v>
      </c>
      <c r="C3212" s="5" t="str">
        <f t="shared" ca="1" si="303"/>
        <v/>
      </c>
      <c r="D3212" s="5" t="str">
        <f t="shared" ca="1" si="304"/>
        <v/>
      </c>
      <c r="E3212" s="5" t="str">
        <f t="shared" ca="1" si="305"/>
        <v/>
      </c>
      <c r="P3212" s="5">
        <v>3211</v>
      </c>
      <c r="Q3212" s="5" t="str">
        <f t="shared" ca="1" si="308"/>
        <v/>
      </c>
      <c r="R3212" s="5" t="str">
        <f t="shared" ca="1" si="306"/>
        <v/>
      </c>
      <c r="S3212" s="5" t="str">
        <f t="shared" ca="1" si="307"/>
        <v/>
      </c>
    </row>
    <row r="3213" spans="2:19" x14ac:dyDescent="0.25">
      <c r="B3213" s="5">
        <v>3212</v>
      </c>
      <c r="C3213" s="5" t="str">
        <f t="shared" ca="1" si="303"/>
        <v/>
      </c>
      <c r="D3213" s="5" t="str">
        <f t="shared" ca="1" si="304"/>
        <v/>
      </c>
      <c r="E3213" s="5" t="str">
        <f t="shared" ca="1" si="305"/>
        <v/>
      </c>
      <c r="P3213" s="5">
        <v>3212</v>
      </c>
      <c r="Q3213" s="5" t="str">
        <f t="shared" ca="1" si="308"/>
        <v/>
      </c>
      <c r="R3213" s="5" t="str">
        <f t="shared" ca="1" si="306"/>
        <v/>
      </c>
      <c r="S3213" s="5" t="str">
        <f t="shared" ca="1" si="307"/>
        <v/>
      </c>
    </row>
    <row r="3214" spans="2:19" x14ac:dyDescent="0.25">
      <c r="B3214" s="5">
        <v>3213</v>
      </c>
      <c r="C3214" s="5" t="str">
        <f t="shared" ca="1" si="303"/>
        <v/>
      </c>
      <c r="D3214" s="5" t="str">
        <f t="shared" ca="1" si="304"/>
        <v/>
      </c>
      <c r="E3214" s="5" t="str">
        <f t="shared" ca="1" si="305"/>
        <v/>
      </c>
      <c r="P3214" s="5">
        <v>3213</v>
      </c>
      <c r="Q3214" s="5" t="str">
        <f t="shared" ca="1" si="308"/>
        <v/>
      </c>
      <c r="R3214" s="5" t="str">
        <f t="shared" ca="1" si="306"/>
        <v/>
      </c>
      <c r="S3214" s="5" t="str">
        <f t="shared" ca="1" si="307"/>
        <v/>
      </c>
    </row>
    <row r="3215" spans="2:19" x14ac:dyDescent="0.25">
      <c r="B3215" s="5">
        <v>3214</v>
      </c>
      <c r="C3215" s="5" t="str">
        <f t="shared" ca="1" si="303"/>
        <v/>
      </c>
      <c r="D3215" s="5" t="str">
        <f t="shared" ca="1" si="304"/>
        <v/>
      </c>
      <c r="E3215" s="5" t="str">
        <f t="shared" ca="1" si="305"/>
        <v/>
      </c>
      <c r="P3215" s="5">
        <v>3214</v>
      </c>
      <c r="Q3215" s="5" t="str">
        <f t="shared" ca="1" si="308"/>
        <v/>
      </c>
      <c r="R3215" s="5" t="str">
        <f t="shared" ca="1" si="306"/>
        <v/>
      </c>
      <c r="S3215" s="5" t="str">
        <f t="shared" ca="1" si="307"/>
        <v/>
      </c>
    </row>
    <row r="3216" spans="2:19" x14ac:dyDescent="0.25">
      <c r="B3216" s="5">
        <v>3215</v>
      </c>
      <c r="C3216" s="5" t="str">
        <f t="shared" ca="1" si="303"/>
        <v/>
      </c>
      <c r="D3216" s="5" t="str">
        <f t="shared" ca="1" si="304"/>
        <v/>
      </c>
      <c r="E3216" s="5" t="str">
        <f t="shared" ca="1" si="305"/>
        <v/>
      </c>
      <c r="P3216" s="5">
        <v>3215</v>
      </c>
      <c r="Q3216" s="5" t="str">
        <f t="shared" ca="1" si="308"/>
        <v/>
      </c>
      <c r="R3216" s="5" t="str">
        <f t="shared" ca="1" si="306"/>
        <v/>
      </c>
      <c r="S3216" s="5" t="str">
        <f t="shared" ca="1" si="307"/>
        <v/>
      </c>
    </row>
    <row r="3217" spans="2:19" x14ac:dyDescent="0.25">
      <c r="B3217" s="5">
        <v>3216</v>
      </c>
      <c r="C3217" s="5" t="str">
        <f t="shared" ca="1" si="303"/>
        <v/>
      </c>
      <c r="D3217" s="5" t="str">
        <f t="shared" ca="1" si="304"/>
        <v/>
      </c>
      <c r="E3217" s="5" t="str">
        <f t="shared" ca="1" si="305"/>
        <v/>
      </c>
      <c r="P3217" s="5">
        <v>3216</v>
      </c>
      <c r="Q3217" s="5" t="str">
        <f t="shared" ca="1" si="308"/>
        <v/>
      </c>
      <c r="R3217" s="5" t="str">
        <f t="shared" ca="1" si="306"/>
        <v/>
      </c>
      <c r="S3217" s="5" t="str">
        <f t="shared" ca="1" si="307"/>
        <v/>
      </c>
    </row>
    <row r="3218" spans="2:19" x14ac:dyDescent="0.25">
      <c r="B3218" s="5">
        <v>3217</v>
      </c>
      <c r="C3218" s="5" t="str">
        <f t="shared" ca="1" si="303"/>
        <v/>
      </c>
      <c r="D3218" s="5" t="str">
        <f t="shared" ca="1" si="304"/>
        <v/>
      </c>
      <c r="E3218" s="5" t="str">
        <f t="shared" ca="1" si="305"/>
        <v/>
      </c>
      <c r="P3218" s="5">
        <v>3217</v>
      </c>
      <c r="Q3218" s="5" t="str">
        <f t="shared" ca="1" si="308"/>
        <v/>
      </c>
      <c r="R3218" s="5" t="str">
        <f t="shared" ca="1" si="306"/>
        <v/>
      </c>
      <c r="S3218" s="5" t="str">
        <f t="shared" ca="1" si="307"/>
        <v/>
      </c>
    </row>
    <row r="3219" spans="2:19" x14ac:dyDescent="0.25">
      <c r="B3219" s="5">
        <v>3218</v>
      </c>
      <c r="C3219" s="5" t="str">
        <f t="shared" ca="1" si="303"/>
        <v/>
      </c>
      <c r="D3219" s="5" t="str">
        <f t="shared" ca="1" si="304"/>
        <v/>
      </c>
      <c r="E3219" s="5" t="str">
        <f t="shared" ca="1" si="305"/>
        <v/>
      </c>
      <c r="P3219" s="5">
        <v>3218</v>
      </c>
      <c r="Q3219" s="5" t="str">
        <f t="shared" ca="1" si="308"/>
        <v/>
      </c>
      <c r="R3219" s="5" t="str">
        <f t="shared" ca="1" si="306"/>
        <v/>
      </c>
      <c r="S3219" s="5" t="str">
        <f t="shared" ca="1" si="307"/>
        <v/>
      </c>
    </row>
    <row r="3220" spans="2:19" x14ac:dyDescent="0.25">
      <c r="B3220" s="5">
        <v>3219</v>
      </c>
      <c r="C3220" s="5" t="str">
        <f t="shared" ca="1" si="303"/>
        <v/>
      </c>
      <c r="D3220" s="5" t="str">
        <f t="shared" ca="1" si="304"/>
        <v/>
      </c>
      <c r="E3220" s="5" t="str">
        <f t="shared" ca="1" si="305"/>
        <v/>
      </c>
      <c r="P3220" s="5">
        <v>3219</v>
      </c>
      <c r="Q3220" s="5" t="str">
        <f t="shared" ca="1" si="308"/>
        <v/>
      </c>
      <c r="R3220" s="5" t="str">
        <f t="shared" ca="1" si="306"/>
        <v/>
      </c>
      <c r="S3220" s="5" t="str">
        <f t="shared" ca="1" si="307"/>
        <v/>
      </c>
    </row>
    <row r="3221" spans="2:19" x14ac:dyDescent="0.25">
      <c r="B3221" s="5">
        <v>3220</v>
      </c>
      <c r="C3221" s="5" t="str">
        <f t="shared" ca="1" si="303"/>
        <v/>
      </c>
      <c r="D3221" s="5" t="str">
        <f t="shared" ca="1" si="304"/>
        <v/>
      </c>
      <c r="E3221" s="5" t="str">
        <f t="shared" ca="1" si="305"/>
        <v/>
      </c>
      <c r="P3221" s="5">
        <v>3220</v>
      </c>
      <c r="Q3221" s="5" t="str">
        <f t="shared" ca="1" si="308"/>
        <v/>
      </c>
      <c r="R3221" s="5" t="str">
        <f t="shared" ca="1" si="306"/>
        <v/>
      </c>
      <c r="S3221" s="5" t="str">
        <f t="shared" ca="1" si="307"/>
        <v/>
      </c>
    </row>
    <row r="3222" spans="2:19" x14ac:dyDescent="0.25">
      <c r="B3222" s="5">
        <v>3221</v>
      </c>
      <c r="C3222" s="5" t="str">
        <f t="shared" ca="1" si="303"/>
        <v/>
      </c>
      <c r="D3222" s="5" t="str">
        <f t="shared" ca="1" si="304"/>
        <v/>
      </c>
      <c r="E3222" s="5" t="str">
        <f t="shared" ca="1" si="305"/>
        <v/>
      </c>
      <c r="P3222" s="5">
        <v>3221</v>
      </c>
      <c r="Q3222" s="5" t="str">
        <f t="shared" ca="1" si="308"/>
        <v/>
      </c>
      <c r="R3222" s="5" t="str">
        <f t="shared" ca="1" si="306"/>
        <v/>
      </c>
      <c r="S3222" s="5" t="str">
        <f t="shared" ca="1" si="307"/>
        <v/>
      </c>
    </row>
    <row r="3223" spans="2:19" x14ac:dyDescent="0.25">
      <c r="B3223" s="5">
        <v>3222</v>
      </c>
      <c r="C3223" s="5" t="str">
        <f t="shared" ca="1" si="303"/>
        <v/>
      </c>
      <c r="D3223" s="5" t="str">
        <f t="shared" ca="1" si="304"/>
        <v/>
      </c>
      <c r="E3223" s="5" t="str">
        <f t="shared" ca="1" si="305"/>
        <v/>
      </c>
      <c r="P3223" s="5">
        <v>3222</v>
      </c>
      <c r="Q3223" s="5" t="str">
        <f t="shared" ca="1" si="308"/>
        <v/>
      </c>
      <c r="R3223" s="5" t="str">
        <f t="shared" ca="1" si="306"/>
        <v/>
      </c>
      <c r="S3223" s="5" t="str">
        <f t="shared" ca="1" si="307"/>
        <v/>
      </c>
    </row>
    <row r="3224" spans="2:19" x14ac:dyDescent="0.25">
      <c r="B3224" s="5">
        <v>3223</v>
      </c>
      <c r="C3224" s="5" t="str">
        <f t="shared" ca="1" si="303"/>
        <v/>
      </c>
      <c r="D3224" s="5" t="str">
        <f t="shared" ca="1" si="304"/>
        <v/>
      </c>
      <c r="E3224" s="5" t="str">
        <f t="shared" ca="1" si="305"/>
        <v/>
      </c>
      <c r="P3224" s="5">
        <v>3223</v>
      </c>
      <c r="Q3224" s="5" t="str">
        <f t="shared" ca="1" si="308"/>
        <v/>
      </c>
      <c r="R3224" s="5" t="str">
        <f t="shared" ca="1" si="306"/>
        <v/>
      </c>
      <c r="S3224" s="5" t="str">
        <f t="shared" ca="1" si="307"/>
        <v/>
      </c>
    </row>
    <row r="3225" spans="2:19" x14ac:dyDescent="0.25">
      <c r="B3225" s="5">
        <v>3224</v>
      </c>
      <c r="C3225" s="5" t="str">
        <f t="shared" ca="1" si="303"/>
        <v/>
      </c>
      <c r="D3225" s="5" t="str">
        <f t="shared" ca="1" si="304"/>
        <v/>
      </c>
      <c r="E3225" s="5" t="str">
        <f t="shared" ca="1" si="305"/>
        <v/>
      </c>
      <c r="P3225" s="5">
        <v>3224</v>
      </c>
      <c r="Q3225" s="5" t="str">
        <f t="shared" ca="1" si="308"/>
        <v/>
      </c>
      <c r="R3225" s="5" t="str">
        <f t="shared" ca="1" si="306"/>
        <v/>
      </c>
      <c r="S3225" s="5" t="str">
        <f t="shared" ca="1" si="307"/>
        <v/>
      </c>
    </row>
    <row r="3226" spans="2:19" x14ac:dyDescent="0.25">
      <c r="B3226" s="5">
        <v>3225</v>
      </c>
      <c r="C3226" s="5" t="str">
        <f t="shared" ca="1" si="303"/>
        <v/>
      </c>
      <c r="D3226" s="5" t="str">
        <f t="shared" ca="1" si="304"/>
        <v/>
      </c>
      <c r="E3226" s="5" t="str">
        <f t="shared" ca="1" si="305"/>
        <v/>
      </c>
      <c r="P3226" s="5">
        <v>3225</v>
      </c>
      <c r="Q3226" s="5" t="str">
        <f t="shared" ca="1" si="308"/>
        <v/>
      </c>
      <c r="R3226" s="5" t="str">
        <f t="shared" ca="1" si="306"/>
        <v/>
      </c>
      <c r="S3226" s="5" t="str">
        <f t="shared" ca="1" si="307"/>
        <v/>
      </c>
    </row>
    <row r="3227" spans="2:19" x14ac:dyDescent="0.25">
      <c r="B3227" s="5">
        <v>3226</v>
      </c>
      <c r="C3227" s="5" t="str">
        <f t="shared" ca="1" si="303"/>
        <v/>
      </c>
      <c r="D3227" s="5" t="str">
        <f t="shared" ca="1" si="304"/>
        <v/>
      </c>
      <c r="E3227" s="5" t="str">
        <f t="shared" ca="1" si="305"/>
        <v/>
      </c>
      <c r="P3227" s="5">
        <v>3226</v>
      </c>
      <c r="Q3227" s="5" t="str">
        <f t="shared" ca="1" si="308"/>
        <v/>
      </c>
      <c r="R3227" s="5" t="str">
        <f t="shared" ca="1" si="306"/>
        <v/>
      </c>
      <c r="S3227" s="5" t="str">
        <f t="shared" ca="1" si="307"/>
        <v/>
      </c>
    </row>
    <row r="3228" spans="2:19" x14ac:dyDescent="0.25">
      <c r="B3228" s="5">
        <v>3227</v>
      </c>
      <c r="C3228" s="5" t="str">
        <f t="shared" ca="1" si="303"/>
        <v/>
      </c>
      <c r="D3228" s="5" t="str">
        <f t="shared" ca="1" si="304"/>
        <v/>
      </c>
      <c r="E3228" s="5" t="str">
        <f t="shared" ca="1" si="305"/>
        <v/>
      </c>
      <c r="P3228" s="5">
        <v>3227</v>
      </c>
      <c r="Q3228" s="5" t="str">
        <f t="shared" ca="1" si="308"/>
        <v/>
      </c>
      <c r="R3228" s="5" t="str">
        <f t="shared" ca="1" si="306"/>
        <v/>
      </c>
      <c r="S3228" s="5" t="str">
        <f t="shared" ca="1" si="307"/>
        <v/>
      </c>
    </row>
    <row r="3229" spans="2:19" x14ac:dyDescent="0.25">
      <c r="B3229" s="5">
        <v>3228</v>
      </c>
      <c r="C3229" s="5" t="str">
        <f t="shared" ca="1" si="303"/>
        <v/>
      </c>
      <c r="D3229" s="5" t="str">
        <f t="shared" ca="1" si="304"/>
        <v/>
      </c>
      <c r="E3229" s="5" t="str">
        <f t="shared" ca="1" si="305"/>
        <v/>
      </c>
      <c r="P3229" s="5">
        <v>3228</v>
      </c>
      <c r="Q3229" s="5" t="str">
        <f t="shared" ca="1" si="308"/>
        <v/>
      </c>
      <c r="R3229" s="5" t="str">
        <f t="shared" ca="1" si="306"/>
        <v/>
      </c>
      <c r="S3229" s="5" t="str">
        <f t="shared" ca="1" si="307"/>
        <v/>
      </c>
    </row>
    <row r="3230" spans="2:19" x14ac:dyDescent="0.25">
      <c r="B3230" s="5">
        <v>3229</v>
      </c>
      <c r="C3230" s="5" t="str">
        <f t="shared" ca="1" si="303"/>
        <v/>
      </c>
      <c r="D3230" s="5" t="str">
        <f t="shared" ca="1" si="304"/>
        <v/>
      </c>
      <c r="E3230" s="5" t="str">
        <f t="shared" ca="1" si="305"/>
        <v/>
      </c>
      <c r="P3230" s="5">
        <v>3229</v>
      </c>
      <c r="Q3230" s="5" t="str">
        <f t="shared" ca="1" si="308"/>
        <v/>
      </c>
      <c r="R3230" s="5" t="str">
        <f t="shared" ca="1" si="306"/>
        <v/>
      </c>
      <c r="S3230" s="5" t="str">
        <f t="shared" ca="1" si="307"/>
        <v/>
      </c>
    </row>
    <row r="3231" spans="2:19" x14ac:dyDescent="0.25">
      <c r="B3231" s="5">
        <v>3230</v>
      </c>
      <c r="C3231" s="5" t="str">
        <f t="shared" ca="1" si="303"/>
        <v/>
      </c>
      <c r="D3231" s="5" t="str">
        <f t="shared" ca="1" si="304"/>
        <v/>
      </c>
      <c r="E3231" s="5" t="str">
        <f t="shared" ca="1" si="305"/>
        <v/>
      </c>
      <c r="P3231" s="5">
        <v>3230</v>
      </c>
      <c r="Q3231" s="5" t="str">
        <f t="shared" ca="1" si="308"/>
        <v/>
      </c>
      <c r="R3231" s="5" t="str">
        <f t="shared" ca="1" si="306"/>
        <v/>
      </c>
      <c r="S3231" s="5" t="str">
        <f t="shared" ca="1" si="307"/>
        <v/>
      </c>
    </row>
    <row r="3232" spans="2:19" x14ac:dyDescent="0.25">
      <c r="B3232" s="5">
        <v>3231</v>
      </c>
      <c r="C3232" s="5" t="str">
        <f t="shared" ca="1" si="303"/>
        <v/>
      </c>
      <c r="D3232" s="5" t="str">
        <f t="shared" ca="1" si="304"/>
        <v/>
      </c>
      <c r="E3232" s="5" t="str">
        <f t="shared" ca="1" si="305"/>
        <v/>
      </c>
      <c r="P3232" s="5">
        <v>3231</v>
      </c>
      <c r="Q3232" s="5" t="str">
        <f t="shared" ca="1" si="308"/>
        <v/>
      </c>
      <c r="R3232" s="5" t="str">
        <f t="shared" ca="1" si="306"/>
        <v/>
      </c>
      <c r="S3232" s="5" t="str">
        <f t="shared" ca="1" si="307"/>
        <v/>
      </c>
    </row>
    <row r="3233" spans="2:19" x14ac:dyDescent="0.25">
      <c r="B3233" s="5">
        <v>3232</v>
      </c>
      <c r="C3233" s="5" t="str">
        <f t="shared" ca="1" si="303"/>
        <v/>
      </c>
      <c r="D3233" s="5" t="str">
        <f t="shared" ca="1" si="304"/>
        <v/>
      </c>
      <c r="E3233" s="5" t="str">
        <f t="shared" ca="1" si="305"/>
        <v/>
      </c>
      <c r="P3233" s="5">
        <v>3232</v>
      </c>
      <c r="Q3233" s="5" t="str">
        <f t="shared" ca="1" si="308"/>
        <v/>
      </c>
      <c r="R3233" s="5" t="str">
        <f t="shared" ca="1" si="306"/>
        <v/>
      </c>
      <c r="S3233" s="5" t="str">
        <f t="shared" ca="1" si="307"/>
        <v/>
      </c>
    </row>
    <row r="3234" spans="2:19" x14ac:dyDescent="0.25">
      <c r="B3234" s="5">
        <v>3233</v>
      </c>
      <c r="C3234" s="5" t="str">
        <f t="shared" ca="1" si="303"/>
        <v/>
      </c>
      <c r="D3234" s="5" t="str">
        <f t="shared" ca="1" si="304"/>
        <v/>
      </c>
      <c r="E3234" s="5" t="str">
        <f t="shared" ca="1" si="305"/>
        <v/>
      </c>
      <c r="P3234" s="5">
        <v>3233</v>
      </c>
      <c r="Q3234" s="5" t="str">
        <f t="shared" ca="1" si="308"/>
        <v/>
      </c>
      <c r="R3234" s="5" t="str">
        <f t="shared" ca="1" si="306"/>
        <v/>
      </c>
      <c r="S3234" s="5" t="str">
        <f t="shared" ca="1" si="307"/>
        <v/>
      </c>
    </row>
    <row r="3235" spans="2:19" x14ac:dyDescent="0.25">
      <c r="B3235" s="5">
        <v>3234</v>
      </c>
      <c r="C3235" s="5" t="str">
        <f t="shared" ca="1" si="303"/>
        <v/>
      </c>
      <c r="D3235" s="5" t="str">
        <f t="shared" ca="1" si="304"/>
        <v/>
      </c>
      <c r="E3235" s="5" t="str">
        <f t="shared" ca="1" si="305"/>
        <v/>
      </c>
      <c r="P3235" s="5">
        <v>3234</v>
      </c>
      <c r="Q3235" s="5" t="str">
        <f t="shared" ca="1" si="308"/>
        <v/>
      </c>
      <c r="R3235" s="5" t="str">
        <f t="shared" ca="1" si="306"/>
        <v/>
      </c>
      <c r="S3235" s="5" t="str">
        <f t="shared" ca="1" si="307"/>
        <v/>
      </c>
    </row>
    <row r="3236" spans="2:19" x14ac:dyDescent="0.25">
      <c r="B3236" s="5">
        <v>3235</v>
      </c>
      <c r="C3236" s="5" t="str">
        <f t="shared" ca="1" si="303"/>
        <v/>
      </c>
      <c r="D3236" s="5" t="str">
        <f t="shared" ca="1" si="304"/>
        <v/>
      </c>
      <c r="E3236" s="5" t="str">
        <f t="shared" ca="1" si="305"/>
        <v/>
      </c>
      <c r="P3236" s="5">
        <v>3235</v>
      </c>
      <c r="Q3236" s="5" t="str">
        <f t="shared" ca="1" si="308"/>
        <v/>
      </c>
      <c r="R3236" s="5" t="str">
        <f t="shared" ca="1" si="306"/>
        <v/>
      </c>
      <c r="S3236" s="5" t="str">
        <f t="shared" ca="1" si="307"/>
        <v/>
      </c>
    </row>
    <row r="3237" spans="2:19" x14ac:dyDescent="0.25">
      <c r="B3237" s="5">
        <v>3236</v>
      </c>
      <c r="C3237" s="5" t="str">
        <f t="shared" ca="1" si="303"/>
        <v/>
      </c>
      <c r="D3237" s="5" t="str">
        <f t="shared" ca="1" si="304"/>
        <v/>
      </c>
      <c r="E3237" s="5" t="str">
        <f t="shared" ca="1" si="305"/>
        <v/>
      </c>
      <c r="P3237" s="5">
        <v>3236</v>
      </c>
      <c r="Q3237" s="5" t="str">
        <f t="shared" ca="1" si="308"/>
        <v/>
      </c>
      <c r="R3237" s="5" t="str">
        <f t="shared" ca="1" si="306"/>
        <v/>
      </c>
      <c r="S3237" s="5" t="str">
        <f t="shared" ca="1" si="307"/>
        <v/>
      </c>
    </row>
    <row r="3238" spans="2:19" x14ac:dyDescent="0.25">
      <c r="B3238" s="5">
        <v>3237</v>
      </c>
      <c r="C3238" s="5" t="str">
        <f t="shared" ca="1" si="303"/>
        <v/>
      </c>
      <c r="D3238" s="5" t="str">
        <f t="shared" ca="1" si="304"/>
        <v/>
      </c>
      <c r="E3238" s="5" t="str">
        <f t="shared" ca="1" si="305"/>
        <v/>
      </c>
      <c r="P3238" s="5">
        <v>3237</v>
      </c>
      <c r="Q3238" s="5" t="str">
        <f t="shared" ca="1" si="308"/>
        <v/>
      </c>
      <c r="R3238" s="5" t="str">
        <f t="shared" ca="1" si="306"/>
        <v/>
      </c>
      <c r="S3238" s="5" t="str">
        <f t="shared" ca="1" si="307"/>
        <v/>
      </c>
    </row>
    <row r="3239" spans="2:19" x14ac:dyDescent="0.25">
      <c r="B3239" s="5">
        <v>3238</v>
      </c>
      <c r="C3239" s="5" t="str">
        <f t="shared" ca="1" si="303"/>
        <v/>
      </c>
      <c r="D3239" s="5" t="str">
        <f t="shared" ca="1" si="304"/>
        <v/>
      </c>
      <c r="E3239" s="5" t="str">
        <f t="shared" ca="1" si="305"/>
        <v/>
      </c>
      <c r="P3239" s="5">
        <v>3238</v>
      </c>
      <c r="Q3239" s="5" t="str">
        <f t="shared" ca="1" si="308"/>
        <v/>
      </c>
      <c r="R3239" s="5" t="str">
        <f t="shared" ca="1" si="306"/>
        <v/>
      </c>
      <c r="S3239" s="5" t="str">
        <f t="shared" ca="1" si="307"/>
        <v/>
      </c>
    </row>
    <row r="3240" spans="2:19" x14ac:dyDescent="0.25">
      <c r="B3240" s="5">
        <v>3239</v>
      </c>
      <c r="C3240" s="5" t="str">
        <f t="shared" ca="1" si="303"/>
        <v/>
      </c>
      <c r="D3240" s="5" t="str">
        <f t="shared" ca="1" si="304"/>
        <v/>
      </c>
      <c r="E3240" s="5" t="str">
        <f t="shared" ca="1" si="305"/>
        <v/>
      </c>
      <c r="P3240" s="5">
        <v>3239</v>
      </c>
      <c r="Q3240" s="5" t="str">
        <f t="shared" ca="1" si="308"/>
        <v/>
      </c>
      <c r="R3240" s="5" t="str">
        <f t="shared" ca="1" si="306"/>
        <v/>
      </c>
      <c r="S3240" s="5" t="str">
        <f t="shared" ca="1" si="307"/>
        <v/>
      </c>
    </row>
    <row r="3241" spans="2:19" x14ac:dyDescent="0.25">
      <c r="B3241" s="5">
        <v>3240</v>
      </c>
      <c r="C3241" s="5" t="str">
        <f t="shared" ca="1" si="303"/>
        <v/>
      </c>
      <c r="D3241" s="5" t="str">
        <f t="shared" ca="1" si="304"/>
        <v/>
      </c>
      <c r="E3241" s="5" t="str">
        <f t="shared" ca="1" si="305"/>
        <v/>
      </c>
      <c r="P3241" s="5">
        <v>3240</v>
      </c>
      <c r="Q3241" s="5" t="str">
        <f t="shared" ca="1" si="308"/>
        <v/>
      </c>
      <c r="R3241" s="5" t="str">
        <f t="shared" ca="1" si="306"/>
        <v/>
      </c>
      <c r="S3241" s="5" t="str">
        <f t="shared" ca="1" si="307"/>
        <v/>
      </c>
    </row>
    <row r="3242" spans="2:19" x14ac:dyDescent="0.25">
      <c r="B3242" s="5">
        <v>3241</v>
      </c>
      <c r="C3242" s="5" t="str">
        <f t="shared" ca="1" si="303"/>
        <v/>
      </c>
      <c r="D3242" s="5" t="str">
        <f t="shared" ca="1" si="304"/>
        <v/>
      </c>
      <c r="E3242" s="5" t="str">
        <f t="shared" ca="1" si="305"/>
        <v/>
      </c>
      <c r="P3242" s="5">
        <v>3241</v>
      </c>
      <c r="Q3242" s="5" t="str">
        <f t="shared" ca="1" si="308"/>
        <v/>
      </c>
      <c r="R3242" s="5" t="str">
        <f t="shared" ca="1" si="306"/>
        <v/>
      </c>
      <c r="S3242" s="5" t="str">
        <f t="shared" ca="1" si="307"/>
        <v/>
      </c>
    </row>
    <row r="3243" spans="2:19" x14ac:dyDescent="0.25">
      <c r="B3243" s="5">
        <v>3242</v>
      </c>
      <c r="C3243" s="5" t="str">
        <f t="shared" ca="1" si="303"/>
        <v/>
      </c>
      <c r="D3243" s="5" t="str">
        <f t="shared" ca="1" si="304"/>
        <v/>
      </c>
      <c r="E3243" s="5" t="str">
        <f t="shared" ca="1" si="305"/>
        <v/>
      </c>
      <c r="P3243" s="5">
        <v>3242</v>
      </c>
      <c r="Q3243" s="5" t="str">
        <f t="shared" ca="1" si="308"/>
        <v/>
      </c>
      <c r="R3243" s="5" t="str">
        <f t="shared" ca="1" si="306"/>
        <v/>
      </c>
      <c r="S3243" s="5" t="str">
        <f t="shared" ca="1" si="307"/>
        <v/>
      </c>
    </row>
    <row r="3244" spans="2:19" x14ac:dyDescent="0.25">
      <c r="B3244" s="5">
        <v>3243</v>
      </c>
      <c r="C3244" s="5" t="str">
        <f t="shared" ca="1" si="303"/>
        <v/>
      </c>
      <c r="D3244" s="5" t="str">
        <f t="shared" ca="1" si="304"/>
        <v/>
      </c>
      <c r="E3244" s="5" t="str">
        <f t="shared" ca="1" si="305"/>
        <v/>
      </c>
      <c r="P3244" s="5">
        <v>3243</v>
      </c>
      <c r="Q3244" s="5" t="str">
        <f t="shared" ca="1" si="308"/>
        <v/>
      </c>
      <c r="R3244" s="5" t="str">
        <f t="shared" ca="1" si="306"/>
        <v/>
      </c>
      <c r="S3244" s="5" t="str">
        <f t="shared" ca="1" si="307"/>
        <v/>
      </c>
    </row>
    <row r="3245" spans="2:19" x14ac:dyDescent="0.25">
      <c r="B3245" s="5">
        <v>3244</v>
      </c>
      <c r="C3245" s="5" t="str">
        <f t="shared" ca="1" si="303"/>
        <v/>
      </c>
      <c r="D3245" s="5" t="str">
        <f t="shared" ca="1" si="304"/>
        <v/>
      </c>
      <c r="E3245" s="5" t="str">
        <f t="shared" ca="1" si="305"/>
        <v/>
      </c>
      <c r="P3245" s="5">
        <v>3244</v>
      </c>
      <c r="Q3245" s="5" t="str">
        <f t="shared" ca="1" si="308"/>
        <v/>
      </c>
      <c r="R3245" s="5" t="str">
        <f t="shared" ca="1" si="306"/>
        <v/>
      </c>
      <c r="S3245" s="5" t="str">
        <f t="shared" ca="1" si="307"/>
        <v/>
      </c>
    </row>
    <row r="3246" spans="2:19" x14ac:dyDescent="0.25">
      <c r="B3246" s="5">
        <v>3245</v>
      </c>
      <c r="C3246" s="5" t="str">
        <f t="shared" ca="1" si="303"/>
        <v/>
      </c>
      <c r="D3246" s="5" t="str">
        <f t="shared" ca="1" si="304"/>
        <v/>
      </c>
      <c r="E3246" s="5" t="str">
        <f t="shared" ca="1" si="305"/>
        <v/>
      </c>
      <c r="P3246" s="5">
        <v>3245</v>
      </c>
      <c r="Q3246" s="5" t="str">
        <f t="shared" ca="1" si="308"/>
        <v/>
      </c>
      <c r="R3246" s="5" t="str">
        <f t="shared" ca="1" si="306"/>
        <v/>
      </c>
      <c r="S3246" s="5" t="str">
        <f t="shared" ca="1" si="307"/>
        <v/>
      </c>
    </row>
    <row r="3247" spans="2:19" x14ac:dyDescent="0.25">
      <c r="B3247" s="5">
        <v>3246</v>
      </c>
      <c r="C3247" s="5" t="str">
        <f t="shared" ca="1" si="303"/>
        <v/>
      </c>
      <c r="D3247" s="5" t="str">
        <f t="shared" ca="1" si="304"/>
        <v/>
      </c>
      <c r="E3247" s="5" t="str">
        <f t="shared" ca="1" si="305"/>
        <v/>
      </c>
      <c r="P3247" s="5">
        <v>3246</v>
      </c>
      <c r="Q3247" s="5" t="str">
        <f t="shared" ca="1" si="308"/>
        <v/>
      </c>
      <c r="R3247" s="5" t="str">
        <f t="shared" ca="1" si="306"/>
        <v/>
      </c>
      <c r="S3247" s="5" t="str">
        <f t="shared" ca="1" si="307"/>
        <v/>
      </c>
    </row>
    <row r="3248" spans="2:19" x14ac:dyDescent="0.25">
      <c r="B3248" s="5">
        <v>3247</v>
      </c>
      <c r="C3248" s="5" t="str">
        <f t="shared" ca="1" si="303"/>
        <v/>
      </c>
      <c r="D3248" s="5" t="str">
        <f t="shared" ca="1" si="304"/>
        <v/>
      </c>
      <c r="E3248" s="5" t="str">
        <f t="shared" ca="1" si="305"/>
        <v/>
      </c>
      <c r="P3248" s="5">
        <v>3247</v>
      </c>
      <c r="Q3248" s="5" t="str">
        <f t="shared" ca="1" si="308"/>
        <v/>
      </c>
      <c r="R3248" s="5" t="str">
        <f t="shared" ca="1" si="306"/>
        <v/>
      </c>
      <c r="S3248" s="5" t="str">
        <f t="shared" ca="1" si="307"/>
        <v/>
      </c>
    </row>
    <row r="3249" spans="2:19" x14ac:dyDescent="0.25">
      <c r="B3249" s="5">
        <v>3248</v>
      </c>
      <c r="C3249" s="5" t="str">
        <f t="shared" ca="1" si="303"/>
        <v/>
      </c>
      <c r="D3249" s="5" t="str">
        <f t="shared" ca="1" si="304"/>
        <v/>
      </c>
      <c r="E3249" s="5" t="str">
        <f t="shared" ca="1" si="305"/>
        <v/>
      </c>
      <c r="P3249" s="5">
        <v>3248</v>
      </c>
      <c r="Q3249" s="5" t="str">
        <f t="shared" ca="1" si="308"/>
        <v/>
      </c>
      <c r="R3249" s="5" t="str">
        <f t="shared" ca="1" si="306"/>
        <v/>
      </c>
      <c r="S3249" s="5" t="str">
        <f t="shared" ca="1" si="307"/>
        <v/>
      </c>
    </row>
    <row r="3250" spans="2:19" x14ac:dyDescent="0.25">
      <c r="B3250" s="5">
        <v>3249</v>
      </c>
      <c r="C3250" s="5" t="str">
        <f t="shared" ca="1" si="303"/>
        <v/>
      </c>
      <c r="D3250" s="5" t="str">
        <f t="shared" ca="1" si="304"/>
        <v/>
      </c>
      <c r="E3250" s="5" t="str">
        <f t="shared" ca="1" si="305"/>
        <v/>
      </c>
      <c r="P3250" s="5">
        <v>3249</v>
      </c>
      <c r="Q3250" s="5" t="str">
        <f t="shared" ca="1" si="308"/>
        <v/>
      </c>
      <c r="R3250" s="5" t="str">
        <f t="shared" ca="1" si="306"/>
        <v/>
      </c>
      <c r="S3250" s="5" t="str">
        <f t="shared" ca="1" si="307"/>
        <v/>
      </c>
    </row>
    <row r="3251" spans="2:19" x14ac:dyDescent="0.25">
      <c r="B3251" s="5">
        <v>3250</v>
      </c>
      <c r="C3251" s="5" t="str">
        <f t="shared" ca="1" si="303"/>
        <v/>
      </c>
      <c r="D3251" s="5" t="str">
        <f t="shared" ca="1" si="304"/>
        <v/>
      </c>
      <c r="E3251" s="5" t="str">
        <f t="shared" ca="1" si="305"/>
        <v/>
      </c>
      <c r="P3251" s="5">
        <v>3250</v>
      </c>
      <c r="Q3251" s="5" t="str">
        <f t="shared" ca="1" si="308"/>
        <v/>
      </c>
      <c r="R3251" s="5" t="str">
        <f t="shared" ca="1" si="306"/>
        <v/>
      </c>
      <c r="S3251" s="5" t="str">
        <f t="shared" ca="1" si="307"/>
        <v/>
      </c>
    </row>
    <row r="3252" spans="2:19" x14ac:dyDescent="0.25">
      <c r="B3252" s="5">
        <v>3251</v>
      </c>
      <c r="C3252" s="5" t="str">
        <f t="shared" ca="1" si="303"/>
        <v/>
      </c>
      <c r="D3252" s="5" t="str">
        <f t="shared" ca="1" si="304"/>
        <v/>
      </c>
      <c r="E3252" s="5" t="str">
        <f t="shared" ca="1" si="305"/>
        <v/>
      </c>
      <c r="P3252" s="5">
        <v>3251</v>
      </c>
      <c r="Q3252" s="5" t="str">
        <f t="shared" ca="1" si="308"/>
        <v/>
      </c>
      <c r="R3252" s="5" t="str">
        <f t="shared" ca="1" si="306"/>
        <v/>
      </c>
      <c r="S3252" s="5" t="str">
        <f t="shared" ca="1" si="307"/>
        <v/>
      </c>
    </row>
    <row r="3253" spans="2:19" x14ac:dyDescent="0.25">
      <c r="B3253" s="5">
        <v>3252</v>
      </c>
      <c r="C3253" s="5" t="str">
        <f t="shared" ca="1" si="303"/>
        <v/>
      </c>
      <c r="D3253" s="5" t="str">
        <f t="shared" ca="1" si="304"/>
        <v/>
      </c>
      <c r="E3253" s="5" t="str">
        <f t="shared" ca="1" si="305"/>
        <v/>
      </c>
      <c r="P3253" s="5">
        <v>3252</v>
      </c>
      <c r="Q3253" s="5" t="str">
        <f t="shared" ca="1" si="308"/>
        <v/>
      </c>
      <c r="R3253" s="5" t="str">
        <f t="shared" ca="1" si="306"/>
        <v/>
      </c>
      <c r="S3253" s="5" t="str">
        <f t="shared" ca="1" si="307"/>
        <v/>
      </c>
    </row>
    <row r="3254" spans="2:19" x14ac:dyDescent="0.25">
      <c r="B3254" s="5">
        <v>3253</v>
      </c>
      <c r="C3254" s="5" t="str">
        <f t="shared" ca="1" si="303"/>
        <v/>
      </c>
      <c r="D3254" s="5" t="str">
        <f t="shared" ca="1" si="304"/>
        <v/>
      </c>
      <c r="E3254" s="5" t="str">
        <f t="shared" ca="1" si="305"/>
        <v/>
      </c>
      <c r="P3254" s="5">
        <v>3253</v>
      </c>
      <c r="Q3254" s="5" t="str">
        <f t="shared" ca="1" si="308"/>
        <v/>
      </c>
      <c r="R3254" s="5" t="str">
        <f t="shared" ca="1" si="306"/>
        <v/>
      </c>
      <c r="S3254" s="5" t="str">
        <f t="shared" ca="1" si="307"/>
        <v/>
      </c>
    </row>
    <row r="3255" spans="2:19" x14ac:dyDescent="0.25">
      <c r="B3255" s="5">
        <v>3254</v>
      </c>
      <c r="C3255" s="5" t="str">
        <f t="shared" ca="1" si="303"/>
        <v/>
      </c>
      <c r="D3255" s="5" t="str">
        <f t="shared" ca="1" si="304"/>
        <v/>
      </c>
      <c r="E3255" s="5" t="str">
        <f t="shared" ca="1" si="305"/>
        <v/>
      </c>
      <c r="P3255" s="5">
        <v>3254</v>
      </c>
      <c r="Q3255" s="5" t="str">
        <f t="shared" ca="1" si="308"/>
        <v/>
      </c>
      <c r="R3255" s="5" t="str">
        <f t="shared" ca="1" si="306"/>
        <v/>
      </c>
      <c r="S3255" s="5" t="str">
        <f t="shared" ca="1" si="307"/>
        <v/>
      </c>
    </row>
    <row r="3256" spans="2:19" x14ac:dyDescent="0.25">
      <c r="B3256" s="5">
        <v>3255</v>
      </c>
      <c r="C3256" s="5" t="str">
        <f t="shared" ca="1" si="303"/>
        <v/>
      </c>
      <c r="D3256" s="5" t="str">
        <f t="shared" ca="1" si="304"/>
        <v/>
      </c>
      <c r="E3256" s="5" t="str">
        <f t="shared" ca="1" si="305"/>
        <v/>
      </c>
      <c r="P3256" s="5">
        <v>3255</v>
      </c>
      <c r="Q3256" s="5" t="str">
        <f t="shared" ca="1" si="308"/>
        <v/>
      </c>
      <c r="R3256" s="5" t="str">
        <f t="shared" ca="1" si="306"/>
        <v/>
      </c>
      <c r="S3256" s="5" t="str">
        <f t="shared" ca="1" si="307"/>
        <v/>
      </c>
    </row>
    <row r="3257" spans="2:19" x14ac:dyDescent="0.25">
      <c r="B3257" s="5">
        <v>3256</v>
      </c>
      <c r="C3257" s="5" t="str">
        <f t="shared" ca="1" si="303"/>
        <v/>
      </c>
      <c r="D3257" s="5" t="str">
        <f t="shared" ca="1" si="304"/>
        <v/>
      </c>
      <c r="E3257" s="5" t="str">
        <f t="shared" ca="1" si="305"/>
        <v/>
      </c>
      <c r="P3257" s="5">
        <v>3256</v>
      </c>
      <c r="Q3257" s="5" t="str">
        <f t="shared" ca="1" si="308"/>
        <v/>
      </c>
      <c r="R3257" s="5" t="str">
        <f t="shared" ca="1" si="306"/>
        <v/>
      </c>
      <c r="S3257" s="5" t="str">
        <f t="shared" ca="1" si="307"/>
        <v/>
      </c>
    </row>
    <row r="3258" spans="2:19" x14ac:dyDescent="0.25">
      <c r="B3258" s="5">
        <v>3257</v>
      </c>
      <c r="C3258" s="5" t="str">
        <f t="shared" ca="1" si="303"/>
        <v/>
      </c>
      <c r="D3258" s="5" t="str">
        <f t="shared" ca="1" si="304"/>
        <v/>
      </c>
      <c r="E3258" s="5" t="str">
        <f t="shared" ca="1" si="305"/>
        <v/>
      </c>
      <c r="P3258" s="5">
        <v>3257</v>
      </c>
      <c r="Q3258" s="5" t="str">
        <f t="shared" ca="1" si="308"/>
        <v/>
      </c>
      <c r="R3258" s="5" t="str">
        <f t="shared" ca="1" si="306"/>
        <v/>
      </c>
      <c r="S3258" s="5" t="str">
        <f t="shared" ca="1" si="307"/>
        <v/>
      </c>
    </row>
    <row r="3259" spans="2:19" x14ac:dyDescent="0.25">
      <c r="B3259" s="5">
        <v>3258</v>
      </c>
      <c r="C3259" s="5" t="str">
        <f t="shared" ca="1" si="303"/>
        <v/>
      </c>
      <c r="D3259" s="5" t="str">
        <f t="shared" ca="1" si="304"/>
        <v/>
      </c>
      <c r="E3259" s="5" t="str">
        <f t="shared" ca="1" si="305"/>
        <v/>
      </c>
      <c r="P3259" s="5">
        <v>3258</v>
      </c>
      <c r="Q3259" s="5" t="str">
        <f t="shared" ca="1" si="308"/>
        <v/>
      </c>
      <c r="R3259" s="5" t="str">
        <f t="shared" ca="1" si="306"/>
        <v/>
      </c>
      <c r="S3259" s="5" t="str">
        <f t="shared" ca="1" si="307"/>
        <v/>
      </c>
    </row>
    <row r="3260" spans="2:19" x14ac:dyDescent="0.25">
      <c r="B3260" s="5">
        <v>3259</v>
      </c>
      <c r="C3260" s="5" t="str">
        <f t="shared" ca="1" si="303"/>
        <v/>
      </c>
      <c r="D3260" s="5" t="str">
        <f t="shared" ca="1" si="304"/>
        <v/>
      </c>
      <c r="E3260" s="5" t="str">
        <f t="shared" ca="1" si="305"/>
        <v/>
      </c>
      <c r="P3260" s="5">
        <v>3259</v>
      </c>
      <c r="Q3260" s="5" t="str">
        <f t="shared" ca="1" si="308"/>
        <v/>
      </c>
      <c r="R3260" s="5" t="str">
        <f t="shared" ca="1" si="306"/>
        <v/>
      </c>
      <c r="S3260" s="5" t="str">
        <f t="shared" ca="1" si="307"/>
        <v/>
      </c>
    </row>
    <row r="3261" spans="2:19" x14ac:dyDescent="0.25">
      <c r="B3261" s="5">
        <v>3260</v>
      </c>
      <c r="C3261" s="5" t="str">
        <f t="shared" ca="1" si="303"/>
        <v/>
      </c>
      <c r="D3261" s="5" t="str">
        <f t="shared" ca="1" si="304"/>
        <v/>
      </c>
      <c r="E3261" s="5" t="str">
        <f t="shared" ca="1" si="305"/>
        <v/>
      </c>
      <c r="P3261" s="5">
        <v>3260</v>
      </c>
      <c r="Q3261" s="5" t="str">
        <f t="shared" ca="1" si="308"/>
        <v/>
      </c>
      <c r="R3261" s="5" t="str">
        <f t="shared" ca="1" si="306"/>
        <v/>
      </c>
      <c r="S3261" s="5" t="str">
        <f t="shared" ca="1" si="307"/>
        <v/>
      </c>
    </row>
    <row r="3262" spans="2:19" x14ac:dyDescent="0.25">
      <c r="B3262" s="5">
        <v>3261</v>
      </c>
      <c r="C3262" s="5" t="str">
        <f t="shared" ca="1" si="303"/>
        <v/>
      </c>
      <c r="D3262" s="5" t="str">
        <f t="shared" ca="1" si="304"/>
        <v/>
      </c>
      <c r="E3262" s="5" t="str">
        <f t="shared" ca="1" si="305"/>
        <v/>
      </c>
      <c r="P3262" s="5">
        <v>3261</v>
      </c>
      <c r="Q3262" s="5" t="str">
        <f t="shared" ca="1" si="308"/>
        <v/>
      </c>
      <c r="R3262" s="5" t="str">
        <f t="shared" ca="1" si="306"/>
        <v/>
      </c>
      <c r="S3262" s="5" t="str">
        <f t="shared" ca="1" si="307"/>
        <v/>
      </c>
    </row>
    <row r="3263" spans="2:19" x14ac:dyDescent="0.25">
      <c r="B3263" s="5">
        <v>3262</v>
      </c>
      <c r="C3263" s="5" t="str">
        <f t="shared" ca="1" si="303"/>
        <v/>
      </c>
      <c r="D3263" s="5" t="str">
        <f t="shared" ca="1" si="304"/>
        <v/>
      </c>
      <c r="E3263" s="5" t="str">
        <f t="shared" ca="1" si="305"/>
        <v/>
      </c>
      <c r="P3263" s="5">
        <v>3262</v>
      </c>
      <c r="Q3263" s="5" t="str">
        <f t="shared" ca="1" si="308"/>
        <v/>
      </c>
      <c r="R3263" s="5" t="str">
        <f t="shared" ca="1" si="306"/>
        <v/>
      </c>
      <c r="S3263" s="5" t="str">
        <f t="shared" ca="1" si="307"/>
        <v/>
      </c>
    </row>
    <row r="3264" spans="2:19" x14ac:dyDescent="0.25">
      <c r="B3264" s="5">
        <v>3263</v>
      </c>
      <c r="C3264" s="5" t="str">
        <f t="shared" ca="1" si="303"/>
        <v/>
      </c>
      <c r="D3264" s="5" t="str">
        <f t="shared" ca="1" si="304"/>
        <v/>
      </c>
      <c r="E3264" s="5" t="str">
        <f t="shared" ca="1" si="305"/>
        <v/>
      </c>
      <c r="P3264" s="5">
        <v>3263</v>
      </c>
      <c r="Q3264" s="5" t="str">
        <f t="shared" ca="1" si="308"/>
        <v/>
      </c>
      <c r="R3264" s="5" t="str">
        <f t="shared" ca="1" si="306"/>
        <v/>
      </c>
      <c r="S3264" s="5" t="str">
        <f t="shared" ca="1" si="307"/>
        <v/>
      </c>
    </row>
    <row r="3265" spans="2:19" x14ac:dyDescent="0.25">
      <c r="B3265" s="5">
        <v>3264</v>
      </c>
      <c r="C3265" s="5" t="str">
        <f t="shared" ca="1" si="303"/>
        <v/>
      </c>
      <c r="D3265" s="5" t="str">
        <f t="shared" ca="1" si="304"/>
        <v/>
      </c>
      <c r="E3265" s="5" t="str">
        <f t="shared" ca="1" si="305"/>
        <v/>
      </c>
      <c r="P3265" s="5">
        <v>3264</v>
      </c>
      <c r="Q3265" s="5" t="str">
        <f t="shared" ca="1" si="308"/>
        <v/>
      </c>
      <c r="R3265" s="5" t="str">
        <f t="shared" ca="1" si="306"/>
        <v/>
      </c>
      <c r="S3265" s="5" t="str">
        <f t="shared" ca="1" si="307"/>
        <v/>
      </c>
    </row>
    <row r="3266" spans="2:19" x14ac:dyDescent="0.25">
      <c r="B3266" s="5">
        <v>3265</v>
      </c>
      <c r="C3266" s="5" t="str">
        <f t="shared" ref="C3266:C3329" ca="1" si="309">IF($B3266&gt;rgeLength,"",OFFSET(INDIRECT($A$2),(rgeRowStart-1)+$B3266-1,rgeColumnId-1))</f>
        <v/>
      </c>
      <c r="D3266" s="5" t="str">
        <f t="shared" ref="D3266:D3329" ca="1" si="310">IF($B3266&gt;rgeLength,"",OFFSET(INDIRECT($A$3),(rgeRowStart-1)+$B3266-1,rgeColumnId-1))</f>
        <v/>
      </c>
      <c r="E3266" s="5" t="str">
        <f t="shared" ref="E3266:E3329" ca="1" si="311">IF($B3266&gt;rgeLength,"",OFFSET(INDIRECT($A$4),(rgeRowStart-1)+$B3266-1,rgeColumnId-1))</f>
        <v/>
      </c>
      <c r="P3266" s="5">
        <v>3265</v>
      </c>
      <c r="Q3266" s="5" t="str">
        <f t="shared" ca="1" si="308"/>
        <v/>
      </c>
      <c r="R3266" s="5" t="str">
        <f t="shared" ref="R3266:R3329" ca="1" si="312">IF(Q3266="","",W3266)</f>
        <v/>
      </c>
      <c r="S3266" s="5" t="str">
        <f t="shared" ref="S3266:S3329" ca="1" si="313">IF(Q3266="","",X3266)</f>
        <v/>
      </c>
    </row>
    <row r="3267" spans="2:19" x14ac:dyDescent="0.25">
      <c r="B3267" s="5">
        <v>3266</v>
      </c>
      <c r="C3267" s="5" t="str">
        <f t="shared" ca="1" si="309"/>
        <v/>
      </c>
      <c r="D3267" s="5" t="str">
        <f t="shared" ca="1" si="310"/>
        <v/>
      </c>
      <c r="E3267" s="5" t="str">
        <f t="shared" ca="1" si="311"/>
        <v/>
      </c>
      <c r="P3267" s="5">
        <v>3266</v>
      </c>
      <c r="Q3267" s="5" t="str">
        <f t="shared" ref="Q3267:Q3330" ca="1" si="314">C3267</f>
        <v/>
      </c>
      <c r="R3267" s="5" t="str">
        <f t="shared" ca="1" si="312"/>
        <v/>
      </c>
      <c r="S3267" s="5" t="str">
        <f t="shared" ca="1" si="313"/>
        <v/>
      </c>
    </row>
    <row r="3268" spans="2:19" x14ac:dyDescent="0.25">
      <c r="B3268" s="5">
        <v>3267</v>
      </c>
      <c r="C3268" s="5" t="str">
        <f t="shared" ca="1" si="309"/>
        <v/>
      </c>
      <c r="D3268" s="5" t="str">
        <f t="shared" ca="1" si="310"/>
        <v/>
      </c>
      <c r="E3268" s="5" t="str">
        <f t="shared" ca="1" si="311"/>
        <v/>
      </c>
      <c r="P3268" s="5">
        <v>3267</v>
      </c>
      <c r="Q3268" s="5" t="str">
        <f t="shared" ca="1" si="314"/>
        <v/>
      </c>
      <c r="R3268" s="5" t="str">
        <f t="shared" ca="1" si="312"/>
        <v/>
      </c>
      <c r="S3268" s="5" t="str">
        <f t="shared" ca="1" si="313"/>
        <v/>
      </c>
    </row>
    <row r="3269" spans="2:19" x14ac:dyDescent="0.25">
      <c r="B3269" s="5">
        <v>3268</v>
      </c>
      <c r="C3269" s="5" t="str">
        <f t="shared" ca="1" si="309"/>
        <v/>
      </c>
      <c r="D3269" s="5" t="str">
        <f t="shared" ca="1" si="310"/>
        <v/>
      </c>
      <c r="E3269" s="5" t="str">
        <f t="shared" ca="1" si="311"/>
        <v/>
      </c>
      <c r="P3269" s="5">
        <v>3268</v>
      </c>
      <c r="Q3269" s="5" t="str">
        <f t="shared" ca="1" si="314"/>
        <v/>
      </c>
      <c r="R3269" s="5" t="str">
        <f t="shared" ca="1" si="312"/>
        <v/>
      </c>
      <c r="S3269" s="5" t="str">
        <f t="shared" ca="1" si="313"/>
        <v/>
      </c>
    </row>
    <row r="3270" spans="2:19" x14ac:dyDescent="0.25">
      <c r="B3270" s="5">
        <v>3269</v>
      </c>
      <c r="C3270" s="5" t="str">
        <f t="shared" ca="1" si="309"/>
        <v/>
      </c>
      <c r="D3270" s="5" t="str">
        <f t="shared" ca="1" si="310"/>
        <v/>
      </c>
      <c r="E3270" s="5" t="str">
        <f t="shared" ca="1" si="311"/>
        <v/>
      </c>
      <c r="P3270" s="5">
        <v>3269</v>
      </c>
      <c r="Q3270" s="5" t="str">
        <f t="shared" ca="1" si="314"/>
        <v/>
      </c>
      <c r="R3270" s="5" t="str">
        <f t="shared" ca="1" si="312"/>
        <v/>
      </c>
      <c r="S3270" s="5" t="str">
        <f t="shared" ca="1" si="313"/>
        <v/>
      </c>
    </row>
    <row r="3271" spans="2:19" x14ac:dyDescent="0.25">
      <c r="B3271" s="5">
        <v>3270</v>
      </c>
      <c r="C3271" s="5" t="str">
        <f t="shared" ca="1" si="309"/>
        <v/>
      </c>
      <c r="D3271" s="5" t="str">
        <f t="shared" ca="1" si="310"/>
        <v/>
      </c>
      <c r="E3271" s="5" t="str">
        <f t="shared" ca="1" si="311"/>
        <v/>
      </c>
      <c r="P3271" s="5">
        <v>3270</v>
      </c>
      <c r="Q3271" s="5" t="str">
        <f t="shared" ca="1" si="314"/>
        <v/>
      </c>
      <c r="R3271" s="5" t="str">
        <f t="shared" ca="1" si="312"/>
        <v/>
      </c>
      <c r="S3271" s="5" t="str">
        <f t="shared" ca="1" si="313"/>
        <v/>
      </c>
    </row>
    <row r="3272" spans="2:19" x14ac:dyDescent="0.25">
      <c r="B3272" s="5">
        <v>3271</v>
      </c>
      <c r="C3272" s="5" t="str">
        <f t="shared" ca="1" si="309"/>
        <v/>
      </c>
      <c r="D3272" s="5" t="str">
        <f t="shared" ca="1" si="310"/>
        <v/>
      </c>
      <c r="E3272" s="5" t="str">
        <f t="shared" ca="1" si="311"/>
        <v/>
      </c>
      <c r="P3272" s="5">
        <v>3271</v>
      </c>
      <c r="Q3272" s="5" t="str">
        <f t="shared" ca="1" si="314"/>
        <v/>
      </c>
      <c r="R3272" s="5" t="str">
        <f t="shared" ca="1" si="312"/>
        <v/>
      </c>
      <c r="S3272" s="5" t="str">
        <f t="shared" ca="1" si="313"/>
        <v/>
      </c>
    </row>
    <row r="3273" spans="2:19" x14ac:dyDescent="0.25">
      <c r="B3273" s="5">
        <v>3272</v>
      </c>
      <c r="C3273" s="5" t="str">
        <f t="shared" ca="1" si="309"/>
        <v/>
      </c>
      <c r="D3273" s="5" t="str">
        <f t="shared" ca="1" si="310"/>
        <v/>
      </c>
      <c r="E3273" s="5" t="str">
        <f t="shared" ca="1" si="311"/>
        <v/>
      </c>
      <c r="P3273" s="5">
        <v>3272</v>
      </c>
      <c r="Q3273" s="5" t="str">
        <f t="shared" ca="1" si="314"/>
        <v/>
      </c>
      <c r="R3273" s="5" t="str">
        <f t="shared" ca="1" si="312"/>
        <v/>
      </c>
      <c r="S3273" s="5" t="str">
        <f t="shared" ca="1" si="313"/>
        <v/>
      </c>
    </row>
    <row r="3274" spans="2:19" x14ac:dyDescent="0.25">
      <c r="B3274" s="5">
        <v>3273</v>
      </c>
      <c r="C3274" s="5" t="str">
        <f t="shared" ca="1" si="309"/>
        <v/>
      </c>
      <c r="D3274" s="5" t="str">
        <f t="shared" ca="1" si="310"/>
        <v/>
      </c>
      <c r="E3274" s="5" t="str">
        <f t="shared" ca="1" si="311"/>
        <v/>
      </c>
      <c r="P3274" s="5">
        <v>3273</v>
      </c>
      <c r="Q3274" s="5" t="str">
        <f t="shared" ca="1" si="314"/>
        <v/>
      </c>
      <c r="R3274" s="5" t="str">
        <f t="shared" ca="1" si="312"/>
        <v/>
      </c>
      <c r="S3274" s="5" t="str">
        <f t="shared" ca="1" si="313"/>
        <v/>
      </c>
    </row>
    <row r="3275" spans="2:19" x14ac:dyDescent="0.25">
      <c r="B3275" s="5">
        <v>3274</v>
      </c>
      <c r="C3275" s="5" t="str">
        <f t="shared" ca="1" si="309"/>
        <v/>
      </c>
      <c r="D3275" s="5" t="str">
        <f t="shared" ca="1" si="310"/>
        <v/>
      </c>
      <c r="E3275" s="5" t="str">
        <f t="shared" ca="1" si="311"/>
        <v/>
      </c>
      <c r="P3275" s="5">
        <v>3274</v>
      </c>
      <c r="Q3275" s="5" t="str">
        <f t="shared" ca="1" si="314"/>
        <v/>
      </c>
      <c r="R3275" s="5" t="str">
        <f t="shared" ca="1" si="312"/>
        <v/>
      </c>
      <c r="S3275" s="5" t="str">
        <f t="shared" ca="1" si="313"/>
        <v/>
      </c>
    </row>
    <row r="3276" spans="2:19" x14ac:dyDescent="0.25">
      <c r="B3276" s="5">
        <v>3275</v>
      </c>
      <c r="C3276" s="5" t="str">
        <f t="shared" ca="1" si="309"/>
        <v/>
      </c>
      <c r="D3276" s="5" t="str">
        <f t="shared" ca="1" si="310"/>
        <v/>
      </c>
      <c r="E3276" s="5" t="str">
        <f t="shared" ca="1" si="311"/>
        <v/>
      </c>
      <c r="P3276" s="5">
        <v>3275</v>
      </c>
      <c r="Q3276" s="5" t="str">
        <f t="shared" ca="1" si="314"/>
        <v/>
      </c>
      <c r="R3276" s="5" t="str">
        <f t="shared" ca="1" si="312"/>
        <v/>
      </c>
      <c r="S3276" s="5" t="str">
        <f t="shared" ca="1" si="313"/>
        <v/>
      </c>
    </row>
    <row r="3277" spans="2:19" x14ac:dyDescent="0.25">
      <c r="B3277" s="5">
        <v>3276</v>
      </c>
      <c r="C3277" s="5" t="str">
        <f t="shared" ca="1" si="309"/>
        <v/>
      </c>
      <c r="D3277" s="5" t="str">
        <f t="shared" ca="1" si="310"/>
        <v/>
      </c>
      <c r="E3277" s="5" t="str">
        <f t="shared" ca="1" si="311"/>
        <v/>
      </c>
      <c r="P3277" s="5">
        <v>3276</v>
      </c>
      <c r="Q3277" s="5" t="str">
        <f t="shared" ca="1" si="314"/>
        <v/>
      </c>
      <c r="R3277" s="5" t="str">
        <f t="shared" ca="1" si="312"/>
        <v/>
      </c>
      <c r="S3277" s="5" t="str">
        <f t="shared" ca="1" si="313"/>
        <v/>
      </c>
    </row>
    <row r="3278" spans="2:19" x14ac:dyDescent="0.25">
      <c r="B3278" s="5">
        <v>3277</v>
      </c>
      <c r="C3278" s="5" t="str">
        <f t="shared" ca="1" si="309"/>
        <v/>
      </c>
      <c r="D3278" s="5" t="str">
        <f t="shared" ca="1" si="310"/>
        <v/>
      </c>
      <c r="E3278" s="5" t="str">
        <f t="shared" ca="1" si="311"/>
        <v/>
      </c>
      <c r="P3278" s="5">
        <v>3277</v>
      </c>
      <c r="Q3278" s="5" t="str">
        <f t="shared" ca="1" si="314"/>
        <v/>
      </c>
      <c r="R3278" s="5" t="str">
        <f t="shared" ca="1" si="312"/>
        <v/>
      </c>
      <c r="S3278" s="5" t="str">
        <f t="shared" ca="1" si="313"/>
        <v/>
      </c>
    </row>
    <row r="3279" spans="2:19" x14ac:dyDescent="0.25">
      <c r="B3279" s="5">
        <v>3278</v>
      </c>
      <c r="C3279" s="5" t="str">
        <f t="shared" ca="1" si="309"/>
        <v/>
      </c>
      <c r="D3279" s="5" t="str">
        <f t="shared" ca="1" si="310"/>
        <v/>
      </c>
      <c r="E3279" s="5" t="str">
        <f t="shared" ca="1" si="311"/>
        <v/>
      </c>
      <c r="P3279" s="5">
        <v>3278</v>
      </c>
      <c r="Q3279" s="5" t="str">
        <f t="shared" ca="1" si="314"/>
        <v/>
      </c>
      <c r="R3279" s="5" t="str">
        <f t="shared" ca="1" si="312"/>
        <v/>
      </c>
      <c r="S3279" s="5" t="str">
        <f t="shared" ca="1" si="313"/>
        <v/>
      </c>
    </row>
    <row r="3280" spans="2:19" x14ac:dyDescent="0.25">
      <c r="B3280" s="5">
        <v>3279</v>
      </c>
      <c r="C3280" s="5" t="str">
        <f t="shared" ca="1" si="309"/>
        <v/>
      </c>
      <c r="D3280" s="5" t="str">
        <f t="shared" ca="1" si="310"/>
        <v/>
      </c>
      <c r="E3280" s="5" t="str">
        <f t="shared" ca="1" si="311"/>
        <v/>
      </c>
      <c r="P3280" s="5">
        <v>3279</v>
      </c>
      <c r="Q3280" s="5" t="str">
        <f t="shared" ca="1" si="314"/>
        <v/>
      </c>
      <c r="R3280" s="5" t="str">
        <f t="shared" ca="1" si="312"/>
        <v/>
      </c>
      <c r="S3280" s="5" t="str">
        <f t="shared" ca="1" si="313"/>
        <v/>
      </c>
    </row>
    <row r="3281" spans="2:19" x14ac:dyDescent="0.25">
      <c r="B3281" s="5">
        <v>3280</v>
      </c>
      <c r="C3281" s="5" t="str">
        <f t="shared" ca="1" si="309"/>
        <v/>
      </c>
      <c r="D3281" s="5" t="str">
        <f t="shared" ca="1" si="310"/>
        <v/>
      </c>
      <c r="E3281" s="5" t="str">
        <f t="shared" ca="1" si="311"/>
        <v/>
      </c>
      <c r="P3281" s="5">
        <v>3280</v>
      </c>
      <c r="Q3281" s="5" t="str">
        <f t="shared" ca="1" si="314"/>
        <v/>
      </c>
      <c r="R3281" s="5" t="str">
        <f t="shared" ca="1" si="312"/>
        <v/>
      </c>
      <c r="S3281" s="5" t="str">
        <f t="shared" ca="1" si="313"/>
        <v/>
      </c>
    </row>
    <row r="3282" spans="2:19" x14ac:dyDescent="0.25">
      <c r="B3282" s="5">
        <v>3281</v>
      </c>
      <c r="C3282" s="5" t="str">
        <f t="shared" ca="1" si="309"/>
        <v/>
      </c>
      <c r="D3282" s="5" t="str">
        <f t="shared" ca="1" si="310"/>
        <v/>
      </c>
      <c r="E3282" s="5" t="str">
        <f t="shared" ca="1" si="311"/>
        <v/>
      </c>
      <c r="P3282" s="5">
        <v>3281</v>
      </c>
      <c r="Q3282" s="5" t="str">
        <f t="shared" ca="1" si="314"/>
        <v/>
      </c>
      <c r="R3282" s="5" t="str">
        <f t="shared" ca="1" si="312"/>
        <v/>
      </c>
      <c r="S3282" s="5" t="str">
        <f t="shared" ca="1" si="313"/>
        <v/>
      </c>
    </row>
    <row r="3283" spans="2:19" x14ac:dyDescent="0.25">
      <c r="B3283" s="5">
        <v>3282</v>
      </c>
      <c r="C3283" s="5" t="str">
        <f t="shared" ca="1" si="309"/>
        <v/>
      </c>
      <c r="D3283" s="5" t="str">
        <f t="shared" ca="1" si="310"/>
        <v/>
      </c>
      <c r="E3283" s="5" t="str">
        <f t="shared" ca="1" si="311"/>
        <v/>
      </c>
      <c r="P3283" s="5">
        <v>3282</v>
      </c>
      <c r="Q3283" s="5" t="str">
        <f t="shared" ca="1" si="314"/>
        <v/>
      </c>
      <c r="R3283" s="5" t="str">
        <f t="shared" ca="1" si="312"/>
        <v/>
      </c>
      <c r="S3283" s="5" t="str">
        <f t="shared" ca="1" si="313"/>
        <v/>
      </c>
    </row>
    <row r="3284" spans="2:19" x14ac:dyDescent="0.25">
      <c r="B3284" s="5">
        <v>3283</v>
      </c>
      <c r="C3284" s="5" t="str">
        <f t="shared" ca="1" si="309"/>
        <v/>
      </c>
      <c r="D3284" s="5" t="str">
        <f t="shared" ca="1" si="310"/>
        <v/>
      </c>
      <c r="E3284" s="5" t="str">
        <f t="shared" ca="1" si="311"/>
        <v/>
      </c>
      <c r="P3284" s="5">
        <v>3283</v>
      </c>
      <c r="Q3284" s="5" t="str">
        <f t="shared" ca="1" si="314"/>
        <v/>
      </c>
      <c r="R3284" s="5" t="str">
        <f t="shared" ca="1" si="312"/>
        <v/>
      </c>
      <c r="S3284" s="5" t="str">
        <f t="shared" ca="1" si="313"/>
        <v/>
      </c>
    </row>
    <row r="3285" spans="2:19" x14ac:dyDescent="0.25">
      <c r="B3285" s="5">
        <v>3284</v>
      </c>
      <c r="C3285" s="5" t="str">
        <f t="shared" ca="1" si="309"/>
        <v/>
      </c>
      <c r="D3285" s="5" t="str">
        <f t="shared" ca="1" si="310"/>
        <v/>
      </c>
      <c r="E3285" s="5" t="str">
        <f t="shared" ca="1" si="311"/>
        <v/>
      </c>
      <c r="P3285" s="5">
        <v>3284</v>
      </c>
      <c r="Q3285" s="5" t="str">
        <f t="shared" ca="1" si="314"/>
        <v/>
      </c>
      <c r="R3285" s="5" t="str">
        <f t="shared" ca="1" si="312"/>
        <v/>
      </c>
      <c r="S3285" s="5" t="str">
        <f t="shared" ca="1" si="313"/>
        <v/>
      </c>
    </row>
    <row r="3286" spans="2:19" x14ac:dyDescent="0.25">
      <c r="B3286" s="5">
        <v>3285</v>
      </c>
      <c r="C3286" s="5" t="str">
        <f t="shared" ca="1" si="309"/>
        <v/>
      </c>
      <c r="D3286" s="5" t="str">
        <f t="shared" ca="1" si="310"/>
        <v/>
      </c>
      <c r="E3286" s="5" t="str">
        <f t="shared" ca="1" si="311"/>
        <v/>
      </c>
      <c r="P3286" s="5">
        <v>3285</v>
      </c>
      <c r="Q3286" s="5" t="str">
        <f t="shared" ca="1" si="314"/>
        <v/>
      </c>
      <c r="R3286" s="5" t="str">
        <f t="shared" ca="1" si="312"/>
        <v/>
      </c>
      <c r="S3286" s="5" t="str">
        <f t="shared" ca="1" si="313"/>
        <v/>
      </c>
    </row>
    <row r="3287" spans="2:19" x14ac:dyDescent="0.25">
      <c r="B3287" s="5">
        <v>3286</v>
      </c>
      <c r="C3287" s="5" t="str">
        <f t="shared" ca="1" si="309"/>
        <v/>
      </c>
      <c r="D3287" s="5" t="str">
        <f t="shared" ca="1" si="310"/>
        <v/>
      </c>
      <c r="E3287" s="5" t="str">
        <f t="shared" ca="1" si="311"/>
        <v/>
      </c>
      <c r="P3287" s="5">
        <v>3286</v>
      </c>
      <c r="Q3287" s="5" t="str">
        <f t="shared" ca="1" si="314"/>
        <v/>
      </c>
      <c r="R3287" s="5" t="str">
        <f t="shared" ca="1" si="312"/>
        <v/>
      </c>
      <c r="S3287" s="5" t="str">
        <f t="shared" ca="1" si="313"/>
        <v/>
      </c>
    </row>
    <row r="3288" spans="2:19" x14ac:dyDescent="0.25">
      <c r="B3288" s="5">
        <v>3287</v>
      </c>
      <c r="C3288" s="5" t="str">
        <f t="shared" ca="1" si="309"/>
        <v/>
      </c>
      <c r="D3288" s="5" t="str">
        <f t="shared" ca="1" si="310"/>
        <v/>
      </c>
      <c r="E3288" s="5" t="str">
        <f t="shared" ca="1" si="311"/>
        <v/>
      </c>
      <c r="P3288" s="5">
        <v>3287</v>
      </c>
      <c r="Q3288" s="5" t="str">
        <f t="shared" ca="1" si="314"/>
        <v/>
      </c>
      <c r="R3288" s="5" t="str">
        <f t="shared" ca="1" si="312"/>
        <v/>
      </c>
      <c r="S3288" s="5" t="str">
        <f t="shared" ca="1" si="313"/>
        <v/>
      </c>
    </row>
    <row r="3289" spans="2:19" x14ac:dyDescent="0.25">
      <c r="B3289" s="5">
        <v>3288</v>
      </c>
      <c r="C3289" s="5" t="str">
        <f t="shared" ca="1" si="309"/>
        <v/>
      </c>
      <c r="D3289" s="5" t="str">
        <f t="shared" ca="1" si="310"/>
        <v/>
      </c>
      <c r="E3289" s="5" t="str">
        <f t="shared" ca="1" si="311"/>
        <v/>
      </c>
      <c r="P3289" s="5">
        <v>3288</v>
      </c>
      <c r="Q3289" s="5" t="str">
        <f t="shared" ca="1" si="314"/>
        <v/>
      </c>
      <c r="R3289" s="5" t="str">
        <f t="shared" ca="1" si="312"/>
        <v/>
      </c>
      <c r="S3289" s="5" t="str">
        <f t="shared" ca="1" si="313"/>
        <v/>
      </c>
    </row>
    <row r="3290" spans="2:19" x14ac:dyDescent="0.25">
      <c r="B3290" s="5">
        <v>3289</v>
      </c>
      <c r="C3290" s="5" t="str">
        <f t="shared" ca="1" si="309"/>
        <v/>
      </c>
      <c r="D3290" s="5" t="str">
        <f t="shared" ca="1" si="310"/>
        <v/>
      </c>
      <c r="E3290" s="5" t="str">
        <f t="shared" ca="1" si="311"/>
        <v/>
      </c>
      <c r="P3290" s="5">
        <v>3289</v>
      </c>
      <c r="Q3290" s="5" t="str">
        <f t="shared" ca="1" si="314"/>
        <v/>
      </c>
      <c r="R3290" s="5" t="str">
        <f t="shared" ca="1" si="312"/>
        <v/>
      </c>
      <c r="S3290" s="5" t="str">
        <f t="shared" ca="1" si="313"/>
        <v/>
      </c>
    </row>
    <row r="3291" spans="2:19" x14ac:dyDescent="0.25">
      <c r="B3291" s="5">
        <v>3290</v>
      </c>
      <c r="C3291" s="5" t="str">
        <f t="shared" ca="1" si="309"/>
        <v/>
      </c>
      <c r="D3291" s="5" t="str">
        <f t="shared" ca="1" si="310"/>
        <v/>
      </c>
      <c r="E3291" s="5" t="str">
        <f t="shared" ca="1" si="311"/>
        <v/>
      </c>
      <c r="P3291" s="5">
        <v>3290</v>
      </c>
      <c r="Q3291" s="5" t="str">
        <f t="shared" ca="1" si="314"/>
        <v/>
      </c>
      <c r="R3291" s="5" t="str">
        <f t="shared" ca="1" si="312"/>
        <v/>
      </c>
      <c r="S3291" s="5" t="str">
        <f t="shared" ca="1" si="313"/>
        <v/>
      </c>
    </row>
    <row r="3292" spans="2:19" x14ac:dyDescent="0.25">
      <c r="B3292" s="5">
        <v>3291</v>
      </c>
      <c r="C3292" s="5" t="str">
        <f t="shared" ca="1" si="309"/>
        <v/>
      </c>
      <c r="D3292" s="5" t="str">
        <f t="shared" ca="1" si="310"/>
        <v/>
      </c>
      <c r="E3292" s="5" t="str">
        <f t="shared" ca="1" si="311"/>
        <v/>
      </c>
      <c r="P3292" s="5">
        <v>3291</v>
      </c>
      <c r="Q3292" s="5" t="str">
        <f t="shared" ca="1" si="314"/>
        <v/>
      </c>
      <c r="R3292" s="5" t="str">
        <f t="shared" ca="1" si="312"/>
        <v/>
      </c>
      <c r="S3292" s="5" t="str">
        <f t="shared" ca="1" si="313"/>
        <v/>
      </c>
    </row>
    <row r="3293" spans="2:19" x14ac:dyDescent="0.25">
      <c r="B3293" s="5">
        <v>3292</v>
      </c>
      <c r="C3293" s="5" t="str">
        <f t="shared" ca="1" si="309"/>
        <v/>
      </c>
      <c r="D3293" s="5" t="str">
        <f t="shared" ca="1" si="310"/>
        <v/>
      </c>
      <c r="E3293" s="5" t="str">
        <f t="shared" ca="1" si="311"/>
        <v/>
      </c>
      <c r="P3293" s="5">
        <v>3292</v>
      </c>
      <c r="Q3293" s="5" t="str">
        <f t="shared" ca="1" si="314"/>
        <v/>
      </c>
      <c r="R3293" s="5" t="str">
        <f t="shared" ca="1" si="312"/>
        <v/>
      </c>
      <c r="S3293" s="5" t="str">
        <f t="shared" ca="1" si="313"/>
        <v/>
      </c>
    </row>
    <row r="3294" spans="2:19" x14ac:dyDescent="0.25">
      <c r="B3294" s="5">
        <v>3293</v>
      </c>
      <c r="C3294" s="5" t="str">
        <f t="shared" ca="1" si="309"/>
        <v/>
      </c>
      <c r="D3294" s="5" t="str">
        <f t="shared" ca="1" si="310"/>
        <v/>
      </c>
      <c r="E3294" s="5" t="str">
        <f t="shared" ca="1" si="311"/>
        <v/>
      </c>
      <c r="P3294" s="5">
        <v>3293</v>
      </c>
      <c r="Q3294" s="5" t="str">
        <f t="shared" ca="1" si="314"/>
        <v/>
      </c>
      <c r="R3294" s="5" t="str">
        <f t="shared" ca="1" si="312"/>
        <v/>
      </c>
      <c r="S3294" s="5" t="str">
        <f t="shared" ca="1" si="313"/>
        <v/>
      </c>
    </row>
    <row r="3295" spans="2:19" x14ac:dyDescent="0.25">
      <c r="B3295" s="5">
        <v>3294</v>
      </c>
      <c r="C3295" s="5" t="str">
        <f t="shared" ca="1" si="309"/>
        <v/>
      </c>
      <c r="D3295" s="5" t="str">
        <f t="shared" ca="1" si="310"/>
        <v/>
      </c>
      <c r="E3295" s="5" t="str">
        <f t="shared" ca="1" si="311"/>
        <v/>
      </c>
      <c r="P3295" s="5">
        <v>3294</v>
      </c>
      <c r="Q3295" s="5" t="str">
        <f t="shared" ca="1" si="314"/>
        <v/>
      </c>
      <c r="R3295" s="5" t="str">
        <f t="shared" ca="1" si="312"/>
        <v/>
      </c>
      <c r="S3295" s="5" t="str">
        <f t="shared" ca="1" si="313"/>
        <v/>
      </c>
    </row>
    <row r="3296" spans="2:19" x14ac:dyDescent="0.25">
      <c r="B3296" s="5">
        <v>3295</v>
      </c>
      <c r="C3296" s="5" t="str">
        <f t="shared" ca="1" si="309"/>
        <v/>
      </c>
      <c r="D3296" s="5" t="str">
        <f t="shared" ca="1" si="310"/>
        <v/>
      </c>
      <c r="E3296" s="5" t="str">
        <f t="shared" ca="1" si="311"/>
        <v/>
      </c>
      <c r="P3296" s="5">
        <v>3295</v>
      </c>
      <c r="Q3296" s="5" t="str">
        <f t="shared" ca="1" si="314"/>
        <v/>
      </c>
      <c r="R3296" s="5" t="str">
        <f t="shared" ca="1" si="312"/>
        <v/>
      </c>
      <c r="S3296" s="5" t="str">
        <f t="shared" ca="1" si="313"/>
        <v/>
      </c>
    </row>
    <row r="3297" spans="2:19" x14ac:dyDescent="0.25">
      <c r="B3297" s="5">
        <v>3296</v>
      </c>
      <c r="C3297" s="5" t="str">
        <f t="shared" ca="1" si="309"/>
        <v/>
      </c>
      <c r="D3297" s="5" t="str">
        <f t="shared" ca="1" si="310"/>
        <v/>
      </c>
      <c r="E3297" s="5" t="str">
        <f t="shared" ca="1" si="311"/>
        <v/>
      </c>
      <c r="P3297" s="5">
        <v>3296</v>
      </c>
      <c r="Q3297" s="5" t="str">
        <f t="shared" ca="1" si="314"/>
        <v/>
      </c>
      <c r="R3297" s="5" t="str">
        <f t="shared" ca="1" si="312"/>
        <v/>
      </c>
      <c r="S3297" s="5" t="str">
        <f t="shared" ca="1" si="313"/>
        <v/>
      </c>
    </row>
    <row r="3298" spans="2:19" x14ac:dyDescent="0.25">
      <c r="B3298" s="5">
        <v>3297</v>
      </c>
      <c r="C3298" s="5" t="str">
        <f t="shared" ca="1" si="309"/>
        <v/>
      </c>
      <c r="D3298" s="5" t="str">
        <f t="shared" ca="1" si="310"/>
        <v/>
      </c>
      <c r="E3298" s="5" t="str">
        <f t="shared" ca="1" si="311"/>
        <v/>
      </c>
      <c r="P3298" s="5">
        <v>3297</v>
      </c>
      <c r="Q3298" s="5" t="str">
        <f t="shared" ca="1" si="314"/>
        <v/>
      </c>
      <c r="R3298" s="5" t="str">
        <f t="shared" ca="1" si="312"/>
        <v/>
      </c>
      <c r="S3298" s="5" t="str">
        <f t="shared" ca="1" si="313"/>
        <v/>
      </c>
    </row>
    <row r="3299" spans="2:19" x14ac:dyDescent="0.25">
      <c r="B3299" s="5">
        <v>3298</v>
      </c>
      <c r="C3299" s="5" t="str">
        <f t="shared" ca="1" si="309"/>
        <v/>
      </c>
      <c r="D3299" s="5" t="str">
        <f t="shared" ca="1" si="310"/>
        <v/>
      </c>
      <c r="E3299" s="5" t="str">
        <f t="shared" ca="1" si="311"/>
        <v/>
      </c>
      <c r="P3299" s="5">
        <v>3298</v>
      </c>
      <c r="Q3299" s="5" t="str">
        <f t="shared" ca="1" si="314"/>
        <v/>
      </c>
      <c r="R3299" s="5" t="str">
        <f t="shared" ca="1" si="312"/>
        <v/>
      </c>
      <c r="S3299" s="5" t="str">
        <f t="shared" ca="1" si="313"/>
        <v/>
      </c>
    </row>
    <row r="3300" spans="2:19" x14ac:dyDescent="0.25">
      <c r="B3300" s="5">
        <v>3299</v>
      </c>
      <c r="C3300" s="5" t="str">
        <f t="shared" ca="1" si="309"/>
        <v/>
      </c>
      <c r="D3300" s="5" t="str">
        <f t="shared" ca="1" si="310"/>
        <v/>
      </c>
      <c r="E3300" s="5" t="str">
        <f t="shared" ca="1" si="311"/>
        <v/>
      </c>
      <c r="P3300" s="5">
        <v>3299</v>
      </c>
      <c r="Q3300" s="5" t="str">
        <f t="shared" ca="1" si="314"/>
        <v/>
      </c>
      <c r="R3300" s="5" t="str">
        <f t="shared" ca="1" si="312"/>
        <v/>
      </c>
      <c r="S3300" s="5" t="str">
        <f t="shared" ca="1" si="313"/>
        <v/>
      </c>
    </row>
    <row r="3301" spans="2:19" x14ac:dyDescent="0.25">
      <c r="B3301" s="5">
        <v>3300</v>
      </c>
      <c r="C3301" s="5" t="str">
        <f t="shared" ca="1" si="309"/>
        <v/>
      </c>
      <c r="D3301" s="5" t="str">
        <f t="shared" ca="1" si="310"/>
        <v/>
      </c>
      <c r="E3301" s="5" t="str">
        <f t="shared" ca="1" si="311"/>
        <v/>
      </c>
      <c r="P3301" s="5">
        <v>3300</v>
      </c>
      <c r="Q3301" s="5" t="str">
        <f t="shared" ca="1" si="314"/>
        <v/>
      </c>
      <c r="R3301" s="5" t="str">
        <f t="shared" ca="1" si="312"/>
        <v/>
      </c>
      <c r="S3301" s="5" t="str">
        <f t="shared" ca="1" si="313"/>
        <v/>
      </c>
    </row>
    <row r="3302" spans="2:19" x14ac:dyDescent="0.25">
      <c r="B3302" s="5">
        <v>3301</v>
      </c>
      <c r="C3302" s="5" t="str">
        <f t="shared" ca="1" si="309"/>
        <v/>
      </c>
      <c r="D3302" s="5" t="str">
        <f t="shared" ca="1" si="310"/>
        <v/>
      </c>
      <c r="E3302" s="5" t="str">
        <f t="shared" ca="1" si="311"/>
        <v/>
      </c>
      <c r="P3302" s="5">
        <v>3301</v>
      </c>
      <c r="Q3302" s="5" t="str">
        <f t="shared" ca="1" si="314"/>
        <v/>
      </c>
      <c r="R3302" s="5" t="str">
        <f t="shared" ca="1" si="312"/>
        <v/>
      </c>
      <c r="S3302" s="5" t="str">
        <f t="shared" ca="1" si="313"/>
        <v/>
      </c>
    </row>
    <row r="3303" spans="2:19" x14ac:dyDescent="0.25">
      <c r="B3303" s="5">
        <v>3302</v>
      </c>
      <c r="C3303" s="5" t="str">
        <f t="shared" ca="1" si="309"/>
        <v/>
      </c>
      <c r="D3303" s="5" t="str">
        <f t="shared" ca="1" si="310"/>
        <v/>
      </c>
      <c r="E3303" s="5" t="str">
        <f t="shared" ca="1" si="311"/>
        <v/>
      </c>
      <c r="P3303" s="5">
        <v>3302</v>
      </c>
      <c r="Q3303" s="5" t="str">
        <f t="shared" ca="1" si="314"/>
        <v/>
      </c>
      <c r="R3303" s="5" t="str">
        <f t="shared" ca="1" si="312"/>
        <v/>
      </c>
      <c r="S3303" s="5" t="str">
        <f t="shared" ca="1" si="313"/>
        <v/>
      </c>
    </row>
    <row r="3304" spans="2:19" x14ac:dyDescent="0.25">
      <c r="B3304" s="5">
        <v>3303</v>
      </c>
      <c r="C3304" s="5" t="str">
        <f t="shared" ca="1" si="309"/>
        <v/>
      </c>
      <c r="D3304" s="5" t="str">
        <f t="shared" ca="1" si="310"/>
        <v/>
      </c>
      <c r="E3304" s="5" t="str">
        <f t="shared" ca="1" si="311"/>
        <v/>
      </c>
      <c r="P3304" s="5">
        <v>3303</v>
      </c>
      <c r="Q3304" s="5" t="str">
        <f t="shared" ca="1" si="314"/>
        <v/>
      </c>
      <c r="R3304" s="5" t="str">
        <f t="shared" ca="1" si="312"/>
        <v/>
      </c>
      <c r="S3304" s="5" t="str">
        <f t="shared" ca="1" si="313"/>
        <v/>
      </c>
    </row>
    <row r="3305" spans="2:19" x14ac:dyDescent="0.25">
      <c r="B3305" s="5">
        <v>3304</v>
      </c>
      <c r="C3305" s="5" t="str">
        <f t="shared" ca="1" si="309"/>
        <v/>
      </c>
      <c r="D3305" s="5" t="str">
        <f t="shared" ca="1" si="310"/>
        <v/>
      </c>
      <c r="E3305" s="5" t="str">
        <f t="shared" ca="1" si="311"/>
        <v/>
      </c>
      <c r="P3305" s="5">
        <v>3304</v>
      </c>
      <c r="Q3305" s="5" t="str">
        <f t="shared" ca="1" si="314"/>
        <v/>
      </c>
      <c r="R3305" s="5" t="str">
        <f t="shared" ca="1" si="312"/>
        <v/>
      </c>
      <c r="S3305" s="5" t="str">
        <f t="shared" ca="1" si="313"/>
        <v/>
      </c>
    </row>
    <row r="3306" spans="2:19" x14ac:dyDescent="0.25">
      <c r="B3306" s="5">
        <v>3305</v>
      </c>
      <c r="C3306" s="5" t="str">
        <f t="shared" ca="1" si="309"/>
        <v/>
      </c>
      <c r="D3306" s="5" t="str">
        <f t="shared" ca="1" si="310"/>
        <v/>
      </c>
      <c r="E3306" s="5" t="str">
        <f t="shared" ca="1" si="311"/>
        <v/>
      </c>
      <c r="P3306" s="5">
        <v>3305</v>
      </c>
      <c r="Q3306" s="5" t="str">
        <f t="shared" ca="1" si="314"/>
        <v/>
      </c>
      <c r="R3306" s="5" t="str">
        <f t="shared" ca="1" si="312"/>
        <v/>
      </c>
      <c r="S3306" s="5" t="str">
        <f t="shared" ca="1" si="313"/>
        <v/>
      </c>
    </row>
    <row r="3307" spans="2:19" x14ac:dyDescent="0.25">
      <c r="B3307" s="5">
        <v>3306</v>
      </c>
      <c r="C3307" s="5" t="str">
        <f t="shared" ca="1" si="309"/>
        <v/>
      </c>
      <c r="D3307" s="5" t="str">
        <f t="shared" ca="1" si="310"/>
        <v/>
      </c>
      <c r="E3307" s="5" t="str">
        <f t="shared" ca="1" si="311"/>
        <v/>
      </c>
      <c r="P3307" s="5">
        <v>3306</v>
      </c>
      <c r="Q3307" s="5" t="str">
        <f t="shared" ca="1" si="314"/>
        <v/>
      </c>
      <c r="R3307" s="5" t="str">
        <f t="shared" ca="1" si="312"/>
        <v/>
      </c>
      <c r="S3307" s="5" t="str">
        <f t="shared" ca="1" si="313"/>
        <v/>
      </c>
    </row>
    <row r="3308" spans="2:19" x14ac:dyDescent="0.25">
      <c r="B3308" s="5">
        <v>3307</v>
      </c>
      <c r="C3308" s="5" t="str">
        <f t="shared" ca="1" si="309"/>
        <v/>
      </c>
      <c r="D3308" s="5" t="str">
        <f t="shared" ca="1" si="310"/>
        <v/>
      </c>
      <c r="E3308" s="5" t="str">
        <f t="shared" ca="1" si="311"/>
        <v/>
      </c>
      <c r="P3308" s="5">
        <v>3307</v>
      </c>
      <c r="Q3308" s="5" t="str">
        <f t="shared" ca="1" si="314"/>
        <v/>
      </c>
      <c r="R3308" s="5" t="str">
        <f t="shared" ca="1" si="312"/>
        <v/>
      </c>
      <c r="S3308" s="5" t="str">
        <f t="shared" ca="1" si="313"/>
        <v/>
      </c>
    </row>
    <row r="3309" spans="2:19" x14ac:dyDescent="0.25">
      <c r="B3309" s="5">
        <v>3308</v>
      </c>
      <c r="C3309" s="5" t="str">
        <f t="shared" ca="1" si="309"/>
        <v/>
      </c>
      <c r="D3309" s="5" t="str">
        <f t="shared" ca="1" si="310"/>
        <v/>
      </c>
      <c r="E3309" s="5" t="str">
        <f t="shared" ca="1" si="311"/>
        <v/>
      </c>
      <c r="P3309" s="5">
        <v>3308</v>
      </c>
      <c r="Q3309" s="5" t="str">
        <f t="shared" ca="1" si="314"/>
        <v/>
      </c>
      <c r="R3309" s="5" t="str">
        <f t="shared" ca="1" si="312"/>
        <v/>
      </c>
      <c r="S3309" s="5" t="str">
        <f t="shared" ca="1" si="313"/>
        <v/>
      </c>
    </row>
    <row r="3310" spans="2:19" x14ac:dyDescent="0.25">
      <c r="B3310" s="5">
        <v>3309</v>
      </c>
      <c r="C3310" s="5" t="str">
        <f t="shared" ca="1" si="309"/>
        <v/>
      </c>
      <c r="D3310" s="5" t="str">
        <f t="shared" ca="1" si="310"/>
        <v/>
      </c>
      <c r="E3310" s="5" t="str">
        <f t="shared" ca="1" si="311"/>
        <v/>
      </c>
      <c r="P3310" s="5">
        <v>3309</v>
      </c>
      <c r="Q3310" s="5" t="str">
        <f t="shared" ca="1" si="314"/>
        <v/>
      </c>
      <c r="R3310" s="5" t="str">
        <f t="shared" ca="1" si="312"/>
        <v/>
      </c>
      <c r="S3310" s="5" t="str">
        <f t="shared" ca="1" si="313"/>
        <v/>
      </c>
    </row>
    <row r="3311" spans="2:19" x14ac:dyDescent="0.25">
      <c r="B3311" s="5">
        <v>3310</v>
      </c>
      <c r="C3311" s="5" t="str">
        <f t="shared" ca="1" si="309"/>
        <v/>
      </c>
      <c r="D3311" s="5" t="str">
        <f t="shared" ca="1" si="310"/>
        <v/>
      </c>
      <c r="E3311" s="5" t="str">
        <f t="shared" ca="1" si="311"/>
        <v/>
      </c>
      <c r="P3311" s="5">
        <v>3310</v>
      </c>
      <c r="Q3311" s="5" t="str">
        <f t="shared" ca="1" si="314"/>
        <v/>
      </c>
      <c r="R3311" s="5" t="str">
        <f t="shared" ca="1" si="312"/>
        <v/>
      </c>
      <c r="S3311" s="5" t="str">
        <f t="shared" ca="1" si="313"/>
        <v/>
      </c>
    </row>
    <row r="3312" spans="2:19" x14ac:dyDescent="0.25">
      <c r="B3312" s="5">
        <v>3311</v>
      </c>
      <c r="C3312" s="5" t="str">
        <f t="shared" ca="1" si="309"/>
        <v/>
      </c>
      <c r="D3312" s="5" t="str">
        <f t="shared" ca="1" si="310"/>
        <v/>
      </c>
      <c r="E3312" s="5" t="str">
        <f t="shared" ca="1" si="311"/>
        <v/>
      </c>
      <c r="P3312" s="5">
        <v>3311</v>
      </c>
      <c r="Q3312" s="5" t="str">
        <f t="shared" ca="1" si="314"/>
        <v/>
      </c>
      <c r="R3312" s="5" t="str">
        <f t="shared" ca="1" si="312"/>
        <v/>
      </c>
      <c r="S3312" s="5" t="str">
        <f t="shared" ca="1" si="313"/>
        <v/>
      </c>
    </row>
    <row r="3313" spans="2:19" x14ac:dyDescent="0.25">
      <c r="B3313" s="5">
        <v>3312</v>
      </c>
      <c r="C3313" s="5" t="str">
        <f t="shared" ca="1" si="309"/>
        <v/>
      </c>
      <c r="D3313" s="5" t="str">
        <f t="shared" ca="1" si="310"/>
        <v/>
      </c>
      <c r="E3313" s="5" t="str">
        <f t="shared" ca="1" si="311"/>
        <v/>
      </c>
      <c r="P3313" s="5">
        <v>3312</v>
      </c>
      <c r="Q3313" s="5" t="str">
        <f t="shared" ca="1" si="314"/>
        <v/>
      </c>
      <c r="R3313" s="5" t="str">
        <f t="shared" ca="1" si="312"/>
        <v/>
      </c>
      <c r="S3313" s="5" t="str">
        <f t="shared" ca="1" si="313"/>
        <v/>
      </c>
    </row>
    <row r="3314" spans="2:19" x14ac:dyDescent="0.25">
      <c r="B3314" s="5">
        <v>3313</v>
      </c>
      <c r="C3314" s="5" t="str">
        <f t="shared" ca="1" si="309"/>
        <v/>
      </c>
      <c r="D3314" s="5" t="str">
        <f t="shared" ca="1" si="310"/>
        <v/>
      </c>
      <c r="E3314" s="5" t="str">
        <f t="shared" ca="1" si="311"/>
        <v/>
      </c>
      <c r="P3314" s="5">
        <v>3313</v>
      </c>
      <c r="Q3314" s="5" t="str">
        <f t="shared" ca="1" si="314"/>
        <v/>
      </c>
      <c r="R3314" s="5" t="str">
        <f t="shared" ca="1" si="312"/>
        <v/>
      </c>
      <c r="S3314" s="5" t="str">
        <f t="shared" ca="1" si="313"/>
        <v/>
      </c>
    </row>
    <row r="3315" spans="2:19" x14ac:dyDescent="0.25">
      <c r="B3315" s="5">
        <v>3314</v>
      </c>
      <c r="C3315" s="5" t="str">
        <f t="shared" ca="1" si="309"/>
        <v/>
      </c>
      <c r="D3315" s="5" t="str">
        <f t="shared" ca="1" si="310"/>
        <v/>
      </c>
      <c r="E3315" s="5" t="str">
        <f t="shared" ca="1" si="311"/>
        <v/>
      </c>
      <c r="P3315" s="5">
        <v>3314</v>
      </c>
      <c r="Q3315" s="5" t="str">
        <f t="shared" ca="1" si="314"/>
        <v/>
      </c>
      <c r="R3315" s="5" t="str">
        <f t="shared" ca="1" si="312"/>
        <v/>
      </c>
      <c r="S3315" s="5" t="str">
        <f t="shared" ca="1" si="313"/>
        <v/>
      </c>
    </row>
    <row r="3316" spans="2:19" x14ac:dyDescent="0.25">
      <c r="B3316" s="5">
        <v>3315</v>
      </c>
      <c r="C3316" s="5" t="str">
        <f t="shared" ca="1" si="309"/>
        <v/>
      </c>
      <c r="D3316" s="5" t="str">
        <f t="shared" ca="1" si="310"/>
        <v/>
      </c>
      <c r="E3316" s="5" t="str">
        <f t="shared" ca="1" si="311"/>
        <v/>
      </c>
      <c r="P3316" s="5">
        <v>3315</v>
      </c>
      <c r="Q3316" s="5" t="str">
        <f t="shared" ca="1" si="314"/>
        <v/>
      </c>
      <c r="R3316" s="5" t="str">
        <f t="shared" ca="1" si="312"/>
        <v/>
      </c>
      <c r="S3316" s="5" t="str">
        <f t="shared" ca="1" si="313"/>
        <v/>
      </c>
    </row>
    <row r="3317" spans="2:19" x14ac:dyDescent="0.25">
      <c r="B3317" s="5">
        <v>3316</v>
      </c>
      <c r="C3317" s="5" t="str">
        <f t="shared" ca="1" si="309"/>
        <v/>
      </c>
      <c r="D3317" s="5" t="str">
        <f t="shared" ca="1" si="310"/>
        <v/>
      </c>
      <c r="E3317" s="5" t="str">
        <f t="shared" ca="1" si="311"/>
        <v/>
      </c>
      <c r="P3317" s="5">
        <v>3316</v>
      </c>
      <c r="Q3317" s="5" t="str">
        <f t="shared" ca="1" si="314"/>
        <v/>
      </c>
      <c r="R3317" s="5" t="str">
        <f t="shared" ca="1" si="312"/>
        <v/>
      </c>
      <c r="S3317" s="5" t="str">
        <f t="shared" ca="1" si="313"/>
        <v/>
      </c>
    </row>
    <row r="3318" spans="2:19" x14ac:dyDescent="0.25">
      <c r="B3318" s="5">
        <v>3317</v>
      </c>
      <c r="C3318" s="5" t="str">
        <f t="shared" ca="1" si="309"/>
        <v/>
      </c>
      <c r="D3318" s="5" t="str">
        <f t="shared" ca="1" si="310"/>
        <v/>
      </c>
      <c r="E3318" s="5" t="str">
        <f t="shared" ca="1" si="311"/>
        <v/>
      </c>
      <c r="P3318" s="5">
        <v>3317</v>
      </c>
      <c r="Q3318" s="5" t="str">
        <f t="shared" ca="1" si="314"/>
        <v/>
      </c>
      <c r="R3318" s="5" t="str">
        <f t="shared" ca="1" si="312"/>
        <v/>
      </c>
      <c r="S3318" s="5" t="str">
        <f t="shared" ca="1" si="313"/>
        <v/>
      </c>
    </row>
    <row r="3319" spans="2:19" x14ac:dyDescent="0.25">
      <c r="B3319" s="5">
        <v>3318</v>
      </c>
      <c r="C3319" s="5" t="str">
        <f t="shared" ca="1" si="309"/>
        <v/>
      </c>
      <c r="D3319" s="5" t="str">
        <f t="shared" ca="1" si="310"/>
        <v/>
      </c>
      <c r="E3319" s="5" t="str">
        <f t="shared" ca="1" si="311"/>
        <v/>
      </c>
      <c r="P3319" s="5">
        <v>3318</v>
      </c>
      <c r="Q3319" s="5" t="str">
        <f t="shared" ca="1" si="314"/>
        <v/>
      </c>
      <c r="R3319" s="5" t="str">
        <f t="shared" ca="1" si="312"/>
        <v/>
      </c>
      <c r="S3319" s="5" t="str">
        <f t="shared" ca="1" si="313"/>
        <v/>
      </c>
    </row>
    <row r="3320" spans="2:19" x14ac:dyDescent="0.25">
      <c r="B3320" s="5">
        <v>3319</v>
      </c>
      <c r="C3320" s="5" t="str">
        <f t="shared" ca="1" si="309"/>
        <v/>
      </c>
      <c r="D3320" s="5" t="str">
        <f t="shared" ca="1" si="310"/>
        <v/>
      </c>
      <c r="E3320" s="5" t="str">
        <f t="shared" ca="1" si="311"/>
        <v/>
      </c>
      <c r="P3320" s="5">
        <v>3319</v>
      </c>
      <c r="Q3320" s="5" t="str">
        <f t="shared" ca="1" si="314"/>
        <v/>
      </c>
      <c r="R3320" s="5" t="str">
        <f t="shared" ca="1" si="312"/>
        <v/>
      </c>
      <c r="S3320" s="5" t="str">
        <f t="shared" ca="1" si="313"/>
        <v/>
      </c>
    </row>
    <row r="3321" spans="2:19" x14ac:dyDescent="0.25">
      <c r="B3321" s="5">
        <v>3320</v>
      </c>
      <c r="C3321" s="5" t="str">
        <f t="shared" ca="1" si="309"/>
        <v/>
      </c>
      <c r="D3321" s="5" t="str">
        <f t="shared" ca="1" si="310"/>
        <v/>
      </c>
      <c r="E3321" s="5" t="str">
        <f t="shared" ca="1" si="311"/>
        <v/>
      </c>
      <c r="P3321" s="5">
        <v>3320</v>
      </c>
      <c r="Q3321" s="5" t="str">
        <f t="shared" ca="1" si="314"/>
        <v/>
      </c>
      <c r="R3321" s="5" t="str">
        <f t="shared" ca="1" si="312"/>
        <v/>
      </c>
      <c r="S3321" s="5" t="str">
        <f t="shared" ca="1" si="313"/>
        <v/>
      </c>
    </row>
    <row r="3322" spans="2:19" x14ac:dyDescent="0.25">
      <c r="B3322" s="5">
        <v>3321</v>
      </c>
      <c r="C3322" s="5" t="str">
        <f t="shared" ca="1" si="309"/>
        <v/>
      </c>
      <c r="D3322" s="5" t="str">
        <f t="shared" ca="1" si="310"/>
        <v/>
      </c>
      <c r="E3322" s="5" t="str">
        <f t="shared" ca="1" si="311"/>
        <v/>
      </c>
      <c r="P3322" s="5">
        <v>3321</v>
      </c>
      <c r="Q3322" s="5" t="str">
        <f t="shared" ca="1" si="314"/>
        <v/>
      </c>
      <c r="R3322" s="5" t="str">
        <f t="shared" ca="1" si="312"/>
        <v/>
      </c>
      <c r="S3322" s="5" t="str">
        <f t="shared" ca="1" si="313"/>
        <v/>
      </c>
    </row>
    <row r="3323" spans="2:19" x14ac:dyDescent="0.25">
      <c r="B3323" s="5">
        <v>3322</v>
      </c>
      <c r="C3323" s="5" t="str">
        <f t="shared" ca="1" si="309"/>
        <v/>
      </c>
      <c r="D3323" s="5" t="str">
        <f t="shared" ca="1" si="310"/>
        <v/>
      </c>
      <c r="E3323" s="5" t="str">
        <f t="shared" ca="1" si="311"/>
        <v/>
      </c>
      <c r="P3323" s="5">
        <v>3322</v>
      </c>
      <c r="Q3323" s="5" t="str">
        <f t="shared" ca="1" si="314"/>
        <v/>
      </c>
      <c r="R3323" s="5" t="str">
        <f t="shared" ca="1" si="312"/>
        <v/>
      </c>
      <c r="S3323" s="5" t="str">
        <f t="shared" ca="1" si="313"/>
        <v/>
      </c>
    </row>
    <row r="3324" spans="2:19" x14ac:dyDescent="0.25">
      <c r="B3324" s="5">
        <v>3323</v>
      </c>
      <c r="C3324" s="5" t="str">
        <f t="shared" ca="1" si="309"/>
        <v/>
      </c>
      <c r="D3324" s="5" t="str">
        <f t="shared" ca="1" si="310"/>
        <v/>
      </c>
      <c r="E3324" s="5" t="str">
        <f t="shared" ca="1" si="311"/>
        <v/>
      </c>
      <c r="P3324" s="5">
        <v>3323</v>
      </c>
      <c r="Q3324" s="5" t="str">
        <f t="shared" ca="1" si="314"/>
        <v/>
      </c>
      <c r="R3324" s="5" t="str">
        <f t="shared" ca="1" si="312"/>
        <v/>
      </c>
      <c r="S3324" s="5" t="str">
        <f t="shared" ca="1" si="313"/>
        <v/>
      </c>
    </row>
    <row r="3325" spans="2:19" x14ac:dyDescent="0.25">
      <c r="B3325" s="5">
        <v>3324</v>
      </c>
      <c r="C3325" s="5" t="str">
        <f t="shared" ca="1" si="309"/>
        <v/>
      </c>
      <c r="D3325" s="5" t="str">
        <f t="shared" ca="1" si="310"/>
        <v/>
      </c>
      <c r="E3325" s="5" t="str">
        <f t="shared" ca="1" si="311"/>
        <v/>
      </c>
      <c r="P3325" s="5">
        <v>3324</v>
      </c>
      <c r="Q3325" s="5" t="str">
        <f t="shared" ca="1" si="314"/>
        <v/>
      </c>
      <c r="R3325" s="5" t="str">
        <f t="shared" ca="1" si="312"/>
        <v/>
      </c>
      <c r="S3325" s="5" t="str">
        <f t="shared" ca="1" si="313"/>
        <v/>
      </c>
    </row>
    <row r="3326" spans="2:19" x14ac:dyDescent="0.25">
      <c r="B3326" s="5">
        <v>3325</v>
      </c>
      <c r="C3326" s="5" t="str">
        <f t="shared" ca="1" si="309"/>
        <v/>
      </c>
      <c r="D3326" s="5" t="str">
        <f t="shared" ca="1" si="310"/>
        <v/>
      </c>
      <c r="E3326" s="5" t="str">
        <f t="shared" ca="1" si="311"/>
        <v/>
      </c>
      <c r="P3326" s="5">
        <v>3325</v>
      </c>
      <c r="Q3326" s="5" t="str">
        <f t="shared" ca="1" si="314"/>
        <v/>
      </c>
      <c r="R3326" s="5" t="str">
        <f t="shared" ca="1" si="312"/>
        <v/>
      </c>
      <c r="S3326" s="5" t="str">
        <f t="shared" ca="1" si="313"/>
        <v/>
      </c>
    </row>
    <row r="3327" spans="2:19" x14ac:dyDescent="0.25">
      <c r="B3327" s="5">
        <v>3326</v>
      </c>
      <c r="C3327" s="5" t="str">
        <f t="shared" ca="1" si="309"/>
        <v/>
      </c>
      <c r="D3327" s="5" t="str">
        <f t="shared" ca="1" si="310"/>
        <v/>
      </c>
      <c r="E3327" s="5" t="str">
        <f t="shared" ca="1" si="311"/>
        <v/>
      </c>
      <c r="P3327" s="5">
        <v>3326</v>
      </c>
      <c r="Q3327" s="5" t="str">
        <f t="shared" ca="1" si="314"/>
        <v/>
      </c>
      <c r="R3327" s="5" t="str">
        <f t="shared" ca="1" si="312"/>
        <v/>
      </c>
      <c r="S3327" s="5" t="str">
        <f t="shared" ca="1" si="313"/>
        <v/>
      </c>
    </row>
    <row r="3328" spans="2:19" x14ac:dyDescent="0.25">
      <c r="B3328" s="5">
        <v>3327</v>
      </c>
      <c r="C3328" s="5" t="str">
        <f t="shared" ca="1" si="309"/>
        <v/>
      </c>
      <c r="D3328" s="5" t="str">
        <f t="shared" ca="1" si="310"/>
        <v/>
      </c>
      <c r="E3328" s="5" t="str">
        <f t="shared" ca="1" si="311"/>
        <v/>
      </c>
      <c r="P3328" s="5">
        <v>3327</v>
      </c>
      <c r="Q3328" s="5" t="str">
        <f t="shared" ca="1" si="314"/>
        <v/>
      </c>
      <c r="R3328" s="5" t="str">
        <f t="shared" ca="1" si="312"/>
        <v/>
      </c>
      <c r="S3328" s="5" t="str">
        <f t="shared" ca="1" si="313"/>
        <v/>
      </c>
    </row>
    <row r="3329" spans="2:19" x14ac:dyDescent="0.25">
      <c r="B3329" s="5">
        <v>3328</v>
      </c>
      <c r="C3329" s="5" t="str">
        <f t="shared" ca="1" si="309"/>
        <v/>
      </c>
      <c r="D3329" s="5" t="str">
        <f t="shared" ca="1" si="310"/>
        <v/>
      </c>
      <c r="E3329" s="5" t="str">
        <f t="shared" ca="1" si="311"/>
        <v/>
      </c>
      <c r="P3329" s="5">
        <v>3328</v>
      </c>
      <c r="Q3329" s="5" t="str">
        <f t="shared" ca="1" si="314"/>
        <v/>
      </c>
      <c r="R3329" s="5" t="str">
        <f t="shared" ca="1" si="312"/>
        <v/>
      </c>
      <c r="S3329" s="5" t="str">
        <f t="shared" ca="1" si="313"/>
        <v/>
      </c>
    </row>
    <row r="3330" spans="2:19" x14ac:dyDescent="0.25">
      <c r="B3330" s="5">
        <v>3329</v>
      </c>
      <c r="C3330" s="5" t="str">
        <f t="shared" ref="C3330:C3393" ca="1" si="315">IF($B3330&gt;rgeLength,"",OFFSET(INDIRECT($A$2),(rgeRowStart-1)+$B3330-1,rgeColumnId-1))</f>
        <v/>
      </c>
      <c r="D3330" s="5" t="str">
        <f t="shared" ref="D3330:D3393" ca="1" si="316">IF($B3330&gt;rgeLength,"",OFFSET(INDIRECT($A$3),(rgeRowStart-1)+$B3330-1,rgeColumnId-1))</f>
        <v/>
      </c>
      <c r="E3330" s="5" t="str">
        <f t="shared" ref="E3330:E3393" ca="1" si="317">IF($B3330&gt;rgeLength,"",OFFSET(INDIRECT($A$4),(rgeRowStart-1)+$B3330-1,rgeColumnId-1))</f>
        <v/>
      </c>
      <c r="P3330" s="5">
        <v>3329</v>
      </c>
      <c r="Q3330" s="5" t="str">
        <f t="shared" ca="1" si="314"/>
        <v/>
      </c>
      <c r="R3330" s="5" t="str">
        <f t="shared" ref="R3330:R3393" ca="1" si="318">IF(Q3330="","",W3330)</f>
        <v/>
      </c>
      <c r="S3330" s="5" t="str">
        <f t="shared" ref="S3330:S3393" ca="1" si="319">IF(Q3330="","",X3330)</f>
        <v/>
      </c>
    </row>
    <row r="3331" spans="2:19" x14ac:dyDescent="0.25">
      <c r="B3331" s="5">
        <v>3330</v>
      </c>
      <c r="C3331" s="5" t="str">
        <f t="shared" ca="1" si="315"/>
        <v/>
      </c>
      <c r="D3331" s="5" t="str">
        <f t="shared" ca="1" si="316"/>
        <v/>
      </c>
      <c r="E3331" s="5" t="str">
        <f t="shared" ca="1" si="317"/>
        <v/>
      </c>
      <c r="P3331" s="5">
        <v>3330</v>
      </c>
      <c r="Q3331" s="5" t="str">
        <f t="shared" ref="Q3331:Q3394" ca="1" si="320">C3331</f>
        <v/>
      </c>
      <c r="R3331" s="5" t="str">
        <f t="shared" ca="1" si="318"/>
        <v/>
      </c>
      <c r="S3331" s="5" t="str">
        <f t="shared" ca="1" si="319"/>
        <v/>
      </c>
    </row>
    <row r="3332" spans="2:19" x14ac:dyDescent="0.25">
      <c r="B3332" s="5">
        <v>3331</v>
      </c>
      <c r="C3332" s="5" t="str">
        <f t="shared" ca="1" si="315"/>
        <v/>
      </c>
      <c r="D3332" s="5" t="str">
        <f t="shared" ca="1" si="316"/>
        <v/>
      </c>
      <c r="E3332" s="5" t="str">
        <f t="shared" ca="1" si="317"/>
        <v/>
      </c>
      <c r="P3332" s="5">
        <v>3331</v>
      </c>
      <c r="Q3332" s="5" t="str">
        <f t="shared" ca="1" si="320"/>
        <v/>
      </c>
      <c r="R3332" s="5" t="str">
        <f t="shared" ca="1" si="318"/>
        <v/>
      </c>
      <c r="S3332" s="5" t="str">
        <f t="shared" ca="1" si="319"/>
        <v/>
      </c>
    </row>
    <row r="3333" spans="2:19" x14ac:dyDescent="0.25">
      <c r="B3333" s="5">
        <v>3332</v>
      </c>
      <c r="C3333" s="5" t="str">
        <f t="shared" ca="1" si="315"/>
        <v/>
      </c>
      <c r="D3333" s="5" t="str">
        <f t="shared" ca="1" si="316"/>
        <v/>
      </c>
      <c r="E3333" s="5" t="str">
        <f t="shared" ca="1" si="317"/>
        <v/>
      </c>
      <c r="P3333" s="5">
        <v>3332</v>
      </c>
      <c r="Q3333" s="5" t="str">
        <f t="shared" ca="1" si="320"/>
        <v/>
      </c>
      <c r="R3333" s="5" t="str">
        <f t="shared" ca="1" si="318"/>
        <v/>
      </c>
      <c r="S3333" s="5" t="str">
        <f t="shared" ca="1" si="319"/>
        <v/>
      </c>
    </row>
    <row r="3334" spans="2:19" x14ac:dyDescent="0.25">
      <c r="B3334" s="5">
        <v>3333</v>
      </c>
      <c r="C3334" s="5" t="str">
        <f t="shared" ca="1" si="315"/>
        <v/>
      </c>
      <c r="D3334" s="5" t="str">
        <f t="shared" ca="1" si="316"/>
        <v/>
      </c>
      <c r="E3334" s="5" t="str">
        <f t="shared" ca="1" si="317"/>
        <v/>
      </c>
      <c r="P3334" s="5">
        <v>3333</v>
      </c>
      <c r="Q3334" s="5" t="str">
        <f t="shared" ca="1" si="320"/>
        <v/>
      </c>
      <c r="R3334" s="5" t="str">
        <f t="shared" ca="1" si="318"/>
        <v/>
      </c>
      <c r="S3334" s="5" t="str">
        <f t="shared" ca="1" si="319"/>
        <v/>
      </c>
    </row>
    <row r="3335" spans="2:19" x14ac:dyDescent="0.25">
      <c r="B3335" s="5">
        <v>3334</v>
      </c>
      <c r="C3335" s="5" t="str">
        <f t="shared" ca="1" si="315"/>
        <v/>
      </c>
      <c r="D3335" s="5" t="str">
        <f t="shared" ca="1" si="316"/>
        <v/>
      </c>
      <c r="E3335" s="5" t="str">
        <f t="shared" ca="1" si="317"/>
        <v/>
      </c>
      <c r="P3335" s="5">
        <v>3334</v>
      </c>
      <c r="Q3335" s="5" t="str">
        <f t="shared" ca="1" si="320"/>
        <v/>
      </c>
      <c r="R3335" s="5" t="str">
        <f t="shared" ca="1" si="318"/>
        <v/>
      </c>
      <c r="S3335" s="5" t="str">
        <f t="shared" ca="1" si="319"/>
        <v/>
      </c>
    </row>
    <row r="3336" spans="2:19" x14ac:dyDescent="0.25">
      <c r="B3336" s="5">
        <v>3335</v>
      </c>
      <c r="C3336" s="5" t="str">
        <f t="shared" ca="1" si="315"/>
        <v/>
      </c>
      <c r="D3336" s="5" t="str">
        <f t="shared" ca="1" si="316"/>
        <v/>
      </c>
      <c r="E3336" s="5" t="str">
        <f t="shared" ca="1" si="317"/>
        <v/>
      </c>
      <c r="P3336" s="5">
        <v>3335</v>
      </c>
      <c r="Q3336" s="5" t="str">
        <f t="shared" ca="1" si="320"/>
        <v/>
      </c>
      <c r="R3336" s="5" t="str">
        <f t="shared" ca="1" si="318"/>
        <v/>
      </c>
      <c r="S3336" s="5" t="str">
        <f t="shared" ca="1" si="319"/>
        <v/>
      </c>
    </row>
    <row r="3337" spans="2:19" x14ac:dyDescent="0.25">
      <c r="B3337" s="5">
        <v>3336</v>
      </c>
      <c r="C3337" s="5" t="str">
        <f t="shared" ca="1" si="315"/>
        <v/>
      </c>
      <c r="D3337" s="5" t="str">
        <f t="shared" ca="1" si="316"/>
        <v/>
      </c>
      <c r="E3337" s="5" t="str">
        <f t="shared" ca="1" si="317"/>
        <v/>
      </c>
      <c r="P3337" s="5">
        <v>3336</v>
      </c>
      <c r="Q3337" s="5" t="str">
        <f t="shared" ca="1" si="320"/>
        <v/>
      </c>
      <c r="R3337" s="5" t="str">
        <f t="shared" ca="1" si="318"/>
        <v/>
      </c>
      <c r="S3337" s="5" t="str">
        <f t="shared" ca="1" si="319"/>
        <v/>
      </c>
    </row>
    <row r="3338" spans="2:19" x14ac:dyDescent="0.25">
      <c r="B3338" s="5">
        <v>3337</v>
      </c>
      <c r="C3338" s="5" t="str">
        <f t="shared" ca="1" si="315"/>
        <v/>
      </c>
      <c r="D3338" s="5" t="str">
        <f t="shared" ca="1" si="316"/>
        <v/>
      </c>
      <c r="E3338" s="5" t="str">
        <f t="shared" ca="1" si="317"/>
        <v/>
      </c>
      <c r="P3338" s="5">
        <v>3337</v>
      </c>
      <c r="Q3338" s="5" t="str">
        <f t="shared" ca="1" si="320"/>
        <v/>
      </c>
      <c r="R3338" s="5" t="str">
        <f t="shared" ca="1" si="318"/>
        <v/>
      </c>
      <c r="S3338" s="5" t="str">
        <f t="shared" ca="1" si="319"/>
        <v/>
      </c>
    </row>
    <row r="3339" spans="2:19" x14ac:dyDescent="0.25">
      <c r="B3339" s="5">
        <v>3338</v>
      </c>
      <c r="C3339" s="5" t="str">
        <f t="shared" ca="1" si="315"/>
        <v/>
      </c>
      <c r="D3339" s="5" t="str">
        <f t="shared" ca="1" si="316"/>
        <v/>
      </c>
      <c r="E3339" s="5" t="str">
        <f t="shared" ca="1" si="317"/>
        <v/>
      </c>
      <c r="P3339" s="5">
        <v>3338</v>
      </c>
      <c r="Q3339" s="5" t="str">
        <f t="shared" ca="1" si="320"/>
        <v/>
      </c>
      <c r="R3339" s="5" t="str">
        <f t="shared" ca="1" si="318"/>
        <v/>
      </c>
      <c r="S3339" s="5" t="str">
        <f t="shared" ca="1" si="319"/>
        <v/>
      </c>
    </row>
    <row r="3340" spans="2:19" x14ac:dyDescent="0.25">
      <c r="B3340" s="5">
        <v>3339</v>
      </c>
      <c r="C3340" s="5" t="str">
        <f t="shared" ca="1" si="315"/>
        <v/>
      </c>
      <c r="D3340" s="5" t="str">
        <f t="shared" ca="1" si="316"/>
        <v/>
      </c>
      <c r="E3340" s="5" t="str">
        <f t="shared" ca="1" si="317"/>
        <v/>
      </c>
      <c r="P3340" s="5">
        <v>3339</v>
      </c>
      <c r="Q3340" s="5" t="str">
        <f t="shared" ca="1" si="320"/>
        <v/>
      </c>
      <c r="R3340" s="5" t="str">
        <f t="shared" ca="1" si="318"/>
        <v/>
      </c>
      <c r="S3340" s="5" t="str">
        <f t="shared" ca="1" si="319"/>
        <v/>
      </c>
    </row>
    <row r="3341" spans="2:19" x14ac:dyDescent="0.25">
      <c r="B3341" s="5">
        <v>3340</v>
      </c>
      <c r="C3341" s="5" t="str">
        <f t="shared" ca="1" si="315"/>
        <v/>
      </c>
      <c r="D3341" s="5" t="str">
        <f t="shared" ca="1" si="316"/>
        <v/>
      </c>
      <c r="E3341" s="5" t="str">
        <f t="shared" ca="1" si="317"/>
        <v/>
      </c>
      <c r="P3341" s="5">
        <v>3340</v>
      </c>
      <c r="Q3341" s="5" t="str">
        <f t="shared" ca="1" si="320"/>
        <v/>
      </c>
      <c r="R3341" s="5" t="str">
        <f t="shared" ca="1" si="318"/>
        <v/>
      </c>
      <c r="S3341" s="5" t="str">
        <f t="shared" ca="1" si="319"/>
        <v/>
      </c>
    </row>
    <row r="3342" spans="2:19" x14ac:dyDescent="0.25">
      <c r="B3342" s="5">
        <v>3341</v>
      </c>
      <c r="C3342" s="5" t="str">
        <f t="shared" ca="1" si="315"/>
        <v/>
      </c>
      <c r="D3342" s="5" t="str">
        <f t="shared" ca="1" si="316"/>
        <v/>
      </c>
      <c r="E3342" s="5" t="str">
        <f t="shared" ca="1" si="317"/>
        <v/>
      </c>
      <c r="P3342" s="5">
        <v>3341</v>
      </c>
      <c r="Q3342" s="5" t="str">
        <f t="shared" ca="1" si="320"/>
        <v/>
      </c>
      <c r="R3342" s="5" t="str">
        <f t="shared" ca="1" si="318"/>
        <v/>
      </c>
      <c r="S3342" s="5" t="str">
        <f t="shared" ca="1" si="319"/>
        <v/>
      </c>
    </row>
    <row r="3343" spans="2:19" x14ac:dyDescent="0.25">
      <c r="B3343" s="5">
        <v>3342</v>
      </c>
      <c r="C3343" s="5" t="str">
        <f t="shared" ca="1" si="315"/>
        <v/>
      </c>
      <c r="D3343" s="5" t="str">
        <f t="shared" ca="1" si="316"/>
        <v/>
      </c>
      <c r="E3343" s="5" t="str">
        <f t="shared" ca="1" si="317"/>
        <v/>
      </c>
      <c r="P3343" s="5">
        <v>3342</v>
      </c>
      <c r="Q3343" s="5" t="str">
        <f t="shared" ca="1" si="320"/>
        <v/>
      </c>
      <c r="R3343" s="5" t="str">
        <f t="shared" ca="1" si="318"/>
        <v/>
      </c>
      <c r="S3343" s="5" t="str">
        <f t="shared" ca="1" si="319"/>
        <v/>
      </c>
    </row>
    <row r="3344" spans="2:19" x14ac:dyDescent="0.25">
      <c r="B3344" s="5">
        <v>3343</v>
      </c>
      <c r="C3344" s="5" t="str">
        <f t="shared" ca="1" si="315"/>
        <v/>
      </c>
      <c r="D3344" s="5" t="str">
        <f t="shared" ca="1" si="316"/>
        <v/>
      </c>
      <c r="E3344" s="5" t="str">
        <f t="shared" ca="1" si="317"/>
        <v/>
      </c>
      <c r="P3344" s="5">
        <v>3343</v>
      </c>
      <c r="Q3344" s="5" t="str">
        <f t="shared" ca="1" si="320"/>
        <v/>
      </c>
      <c r="R3344" s="5" t="str">
        <f t="shared" ca="1" si="318"/>
        <v/>
      </c>
      <c r="S3344" s="5" t="str">
        <f t="shared" ca="1" si="319"/>
        <v/>
      </c>
    </row>
    <row r="3345" spans="2:19" x14ac:dyDescent="0.25">
      <c r="B3345" s="5">
        <v>3344</v>
      </c>
      <c r="C3345" s="5" t="str">
        <f t="shared" ca="1" si="315"/>
        <v/>
      </c>
      <c r="D3345" s="5" t="str">
        <f t="shared" ca="1" si="316"/>
        <v/>
      </c>
      <c r="E3345" s="5" t="str">
        <f t="shared" ca="1" si="317"/>
        <v/>
      </c>
      <c r="P3345" s="5">
        <v>3344</v>
      </c>
      <c r="Q3345" s="5" t="str">
        <f t="shared" ca="1" si="320"/>
        <v/>
      </c>
      <c r="R3345" s="5" t="str">
        <f t="shared" ca="1" si="318"/>
        <v/>
      </c>
      <c r="S3345" s="5" t="str">
        <f t="shared" ca="1" si="319"/>
        <v/>
      </c>
    </row>
    <row r="3346" spans="2:19" x14ac:dyDescent="0.25">
      <c r="B3346" s="5">
        <v>3345</v>
      </c>
      <c r="C3346" s="5" t="str">
        <f t="shared" ca="1" si="315"/>
        <v/>
      </c>
      <c r="D3346" s="5" t="str">
        <f t="shared" ca="1" si="316"/>
        <v/>
      </c>
      <c r="E3346" s="5" t="str">
        <f t="shared" ca="1" si="317"/>
        <v/>
      </c>
      <c r="P3346" s="5">
        <v>3345</v>
      </c>
      <c r="Q3346" s="5" t="str">
        <f t="shared" ca="1" si="320"/>
        <v/>
      </c>
      <c r="R3346" s="5" t="str">
        <f t="shared" ca="1" si="318"/>
        <v/>
      </c>
      <c r="S3346" s="5" t="str">
        <f t="shared" ca="1" si="319"/>
        <v/>
      </c>
    </row>
    <row r="3347" spans="2:19" x14ac:dyDescent="0.25">
      <c r="B3347" s="5">
        <v>3346</v>
      </c>
      <c r="C3347" s="5" t="str">
        <f t="shared" ca="1" si="315"/>
        <v/>
      </c>
      <c r="D3347" s="5" t="str">
        <f t="shared" ca="1" si="316"/>
        <v/>
      </c>
      <c r="E3347" s="5" t="str">
        <f t="shared" ca="1" si="317"/>
        <v/>
      </c>
      <c r="P3347" s="5">
        <v>3346</v>
      </c>
      <c r="Q3347" s="5" t="str">
        <f t="shared" ca="1" si="320"/>
        <v/>
      </c>
      <c r="R3347" s="5" t="str">
        <f t="shared" ca="1" si="318"/>
        <v/>
      </c>
      <c r="S3347" s="5" t="str">
        <f t="shared" ca="1" si="319"/>
        <v/>
      </c>
    </row>
    <row r="3348" spans="2:19" x14ac:dyDescent="0.25">
      <c r="B3348" s="5">
        <v>3347</v>
      </c>
      <c r="C3348" s="5" t="str">
        <f t="shared" ca="1" si="315"/>
        <v/>
      </c>
      <c r="D3348" s="5" t="str">
        <f t="shared" ca="1" si="316"/>
        <v/>
      </c>
      <c r="E3348" s="5" t="str">
        <f t="shared" ca="1" si="317"/>
        <v/>
      </c>
      <c r="P3348" s="5">
        <v>3347</v>
      </c>
      <c r="Q3348" s="5" t="str">
        <f t="shared" ca="1" si="320"/>
        <v/>
      </c>
      <c r="R3348" s="5" t="str">
        <f t="shared" ca="1" si="318"/>
        <v/>
      </c>
      <c r="S3348" s="5" t="str">
        <f t="shared" ca="1" si="319"/>
        <v/>
      </c>
    </row>
    <row r="3349" spans="2:19" x14ac:dyDescent="0.25">
      <c r="B3349" s="5">
        <v>3348</v>
      </c>
      <c r="C3349" s="5" t="str">
        <f t="shared" ca="1" si="315"/>
        <v/>
      </c>
      <c r="D3349" s="5" t="str">
        <f t="shared" ca="1" si="316"/>
        <v/>
      </c>
      <c r="E3349" s="5" t="str">
        <f t="shared" ca="1" si="317"/>
        <v/>
      </c>
      <c r="P3349" s="5">
        <v>3348</v>
      </c>
      <c r="Q3349" s="5" t="str">
        <f t="shared" ca="1" si="320"/>
        <v/>
      </c>
      <c r="R3349" s="5" t="str">
        <f t="shared" ca="1" si="318"/>
        <v/>
      </c>
      <c r="S3349" s="5" t="str">
        <f t="shared" ca="1" si="319"/>
        <v/>
      </c>
    </row>
    <row r="3350" spans="2:19" x14ac:dyDescent="0.25">
      <c r="B3350" s="5">
        <v>3349</v>
      </c>
      <c r="C3350" s="5" t="str">
        <f t="shared" ca="1" si="315"/>
        <v/>
      </c>
      <c r="D3350" s="5" t="str">
        <f t="shared" ca="1" si="316"/>
        <v/>
      </c>
      <c r="E3350" s="5" t="str">
        <f t="shared" ca="1" si="317"/>
        <v/>
      </c>
      <c r="P3350" s="5">
        <v>3349</v>
      </c>
      <c r="Q3350" s="5" t="str">
        <f t="shared" ca="1" si="320"/>
        <v/>
      </c>
      <c r="R3350" s="5" t="str">
        <f t="shared" ca="1" si="318"/>
        <v/>
      </c>
      <c r="S3350" s="5" t="str">
        <f t="shared" ca="1" si="319"/>
        <v/>
      </c>
    </row>
    <row r="3351" spans="2:19" x14ac:dyDescent="0.25">
      <c r="B3351" s="5">
        <v>3350</v>
      </c>
      <c r="C3351" s="5" t="str">
        <f t="shared" ca="1" si="315"/>
        <v/>
      </c>
      <c r="D3351" s="5" t="str">
        <f t="shared" ca="1" si="316"/>
        <v/>
      </c>
      <c r="E3351" s="5" t="str">
        <f t="shared" ca="1" si="317"/>
        <v/>
      </c>
      <c r="P3351" s="5">
        <v>3350</v>
      </c>
      <c r="Q3351" s="5" t="str">
        <f t="shared" ca="1" si="320"/>
        <v/>
      </c>
      <c r="R3351" s="5" t="str">
        <f t="shared" ca="1" si="318"/>
        <v/>
      </c>
      <c r="S3351" s="5" t="str">
        <f t="shared" ca="1" si="319"/>
        <v/>
      </c>
    </row>
    <row r="3352" spans="2:19" x14ac:dyDescent="0.25">
      <c r="B3352" s="5">
        <v>3351</v>
      </c>
      <c r="C3352" s="5" t="str">
        <f t="shared" ca="1" si="315"/>
        <v/>
      </c>
      <c r="D3352" s="5" t="str">
        <f t="shared" ca="1" si="316"/>
        <v/>
      </c>
      <c r="E3352" s="5" t="str">
        <f t="shared" ca="1" si="317"/>
        <v/>
      </c>
      <c r="P3352" s="5">
        <v>3351</v>
      </c>
      <c r="Q3352" s="5" t="str">
        <f t="shared" ca="1" si="320"/>
        <v/>
      </c>
      <c r="R3352" s="5" t="str">
        <f t="shared" ca="1" si="318"/>
        <v/>
      </c>
      <c r="S3352" s="5" t="str">
        <f t="shared" ca="1" si="319"/>
        <v/>
      </c>
    </row>
    <row r="3353" spans="2:19" x14ac:dyDescent="0.25">
      <c r="B3353" s="5">
        <v>3352</v>
      </c>
      <c r="C3353" s="5" t="str">
        <f t="shared" ca="1" si="315"/>
        <v/>
      </c>
      <c r="D3353" s="5" t="str">
        <f t="shared" ca="1" si="316"/>
        <v/>
      </c>
      <c r="E3353" s="5" t="str">
        <f t="shared" ca="1" si="317"/>
        <v/>
      </c>
      <c r="P3353" s="5">
        <v>3352</v>
      </c>
      <c r="Q3353" s="5" t="str">
        <f t="shared" ca="1" si="320"/>
        <v/>
      </c>
      <c r="R3353" s="5" t="str">
        <f t="shared" ca="1" si="318"/>
        <v/>
      </c>
      <c r="S3353" s="5" t="str">
        <f t="shared" ca="1" si="319"/>
        <v/>
      </c>
    </row>
    <row r="3354" spans="2:19" x14ac:dyDescent="0.25">
      <c r="B3354" s="5">
        <v>3353</v>
      </c>
      <c r="C3354" s="5" t="str">
        <f t="shared" ca="1" si="315"/>
        <v/>
      </c>
      <c r="D3354" s="5" t="str">
        <f t="shared" ca="1" si="316"/>
        <v/>
      </c>
      <c r="E3354" s="5" t="str">
        <f t="shared" ca="1" si="317"/>
        <v/>
      </c>
      <c r="P3354" s="5">
        <v>3353</v>
      </c>
      <c r="Q3354" s="5" t="str">
        <f t="shared" ca="1" si="320"/>
        <v/>
      </c>
      <c r="R3354" s="5" t="str">
        <f t="shared" ca="1" si="318"/>
        <v/>
      </c>
      <c r="S3354" s="5" t="str">
        <f t="shared" ca="1" si="319"/>
        <v/>
      </c>
    </row>
    <row r="3355" spans="2:19" x14ac:dyDescent="0.25">
      <c r="B3355" s="5">
        <v>3354</v>
      </c>
      <c r="C3355" s="5" t="str">
        <f t="shared" ca="1" si="315"/>
        <v/>
      </c>
      <c r="D3355" s="5" t="str">
        <f t="shared" ca="1" si="316"/>
        <v/>
      </c>
      <c r="E3355" s="5" t="str">
        <f t="shared" ca="1" si="317"/>
        <v/>
      </c>
      <c r="P3355" s="5">
        <v>3354</v>
      </c>
      <c r="Q3355" s="5" t="str">
        <f t="shared" ca="1" si="320"/>
        <v/>
      </c>
      <c r="R3355" s="5" t="str">
        <f t="shared" ca="1" si="318"/>
        <v/>
      </c>
      <c r="S3355" s="5" t="str">
        <f t="shared" ca="1" si="319"/>
        <v/>
      </c>
    </row>
    <row r="3356" spans="2:19" x14ac:dyDescent="0.25">
      <c r="B3356" s="5">
        <v>3355</v>
      </c>
      <c r="C3356" s="5" t="str">
        <f t="shared" ca="1" si="315"/>
        <v/>
      </c>
      <c r="D3356" s="5" t="str">
        <f t="shared" ca="1" si="316"/>
        <v/>
      </c>
      <c r="E3356" s="5" t="str">
        <f t="shared" ca="1" si="317"/>
        <v/>
      </c>
      <c r="P3356" s="5">
        <v>3355</v>
      </c>
      <c r="Q3356" s="5" t="str">
        <f t="shared" ca="1" si="320"/>
        <v/>
      </c>
      <c r="R3356" s="5" t="str">
        <f t="shared" ca="1" si="318"/>
        <v/>
      </c>
      <c r="S3356" s="5" t="str">
        <f t="shared" ca="1" si="319"/>
        <v/>
      </c>
    </row>
    <row r="3357" spans="2:19" x14ac:dyDescent="0.25">
      <c r="B3357" s="5">
        <v>3356</v>
      </c>
      <c r="C3357" s="5" t="str">
        <f t="shared" ca="1" si="315"/>
        <v/>
      </c>
      <c r="D3357" s="5" t="str">
        <f t="shared" ca="1" si="316"/>
        <v/>
      </c>
      <c r="E3357" s="5" t="str">
        <f t="shared" ca="1" si="317"/>
        <v/>
      </c>
      <c r="P3357" s="5">
        <v>3356</v>
      </c>
      <c r="Q3357" s="5" t="str">
        <f t="shared" ca="1" si="320"/>
        <v/>
      </c>
      <c r="R3357" s="5" t="str">
        <f t="shared" ca="1" si="318"/>
        <v/>
      </c>
      <c r="S3357" s="5" t="str">
        <f t="shared" ca="1" si="319"/>
        <v/>
      </c>
    </row>
    <row r="3358" spans="2:19" x14ac:dyDescent="0.25">
      <c r="B3358" s="5">
        <v>3357</v>
      </c>
      <c r="C3358" s="5" t="str">
        <f t="shared" ca="1" si="315"/>
        <v/>
      </c>
      <c r="D3358" s="5" t="str">
        <f t="shared" ca="1" si="316"/>
        <v/>
      </c>
      <c r="E3358" s="5" t="str">
        <f t="shared" ca="1" si="317"/>
        <v/>
      </c>
      <c r="P3358" s="5">
        <v>3357</v>
      </c>
      <c r="Q3358" s="5" t="str">
        <f t="shared" ca="1" si="320"/>
        <v/>
      </c>
      <c r="R3358" s="5" t="str">
        <f t="shared" ca="1" si="318"/>
        <v/>
      </c>
      <c r="S3358" s="5" t="str">
        <f t="shared" ca="1" si="319"/>
        <v/>
      </c>
    </row>
    <row r="3359" spans="2:19" x14ac:dyDescent="0.25">
      <c r="B3359" s="5">
        <v>3358</v>
      </c>
      <c r="C3359" s="5" t="str">
        <f t="shared" ca="1" si="315"/>
        <v/>
      </c>
      <c r="D3359" s="5" t="str">
        <f t="shared" ca="1" si="316"/>
        <v/>
      </c>
      <c r="E3359" s="5" t="str">
        <f t="shared" ca="1" si="317"/>
        <v/>
      </c>
      <c r="P3359" s="5">
        <v>3358</v>
      </c>
      <c r="Q3359" s="5" t="str">
        <f t="shared" ca="1" si="320"/>
        <v/>
      </c>
      <c r="R3359" s="5" t="str">
        <f t="shared" ca="1" si="318"/>
        <v/>
      </c>
      <c r="S3359" s="5" t="str">
        <f t="shared" ca="1" si="319"/>
        <v/>
      </c>
    </row>
    <row r="3360" spans="2:19" x14ac:dyDescent="0.25">
      <c r="B3360" s="5">
        <v>3359</v>
      </c>
      <c r="C3360" s="5" t="str">
        <f t="shared" ca="1" si="315"/>
        <v/>
      </c>
      <c r="D3360" s="5" t="str">
        <f t="shared" ca="1" si="316"/>
        <v/>
      </c>
      <c r="E3360" s="5" t="str">
        <f t="shared" ca="1" si="317"/>
        <v/>
      </c>
      <c r="P3360" s="5">
        <v>3359</v>
      </c>
      <c r="Q3360" s="5" t="str">
        <f t="shared" ca="1" si="320"/>
        <v/>
      </c>
      <c r="R3360" s="5" t="str">
        <f t="shared" ca="1" si="318"/>
        <v/>
      </c>
      <c r="S3360" s="5" t="str">
        <f t="shared" ca="1" si="319"/>
        <v/>
      </c>
    </row>
    <row r="3361" spans="2:19" x14ac:dyDescent="0.25">
      <c r="B3361" s="5">
        <v>3360</v>
      </c>
      <c r="C3361" s="5" t="str">
        <f t="shared" ca="1" si="315"/>
        <v/>
      </c>
      <c r="D3361" s="5" t="str">
        <f t="shared" ca="1" si="316"/>
        <v/>
      </c>
      <c r="E3361" s="5" t="str">
        <f t="shared" ca="1" si="317"/>
        <v/>
      </c>
      <c r="P3361" s="5">
        <v>3360</v>
      </c>
      <c r="Q3361" s="5" t="str">
        <f t="shared" ca="1" si="320"/>
        <v/>
      </c>
      <c r="R3361" s="5" t="str">
        <f t="shared" ca="1" si="318"/>
        <v/>
      </c>
      <c r="S3361" s="5" t="str">
        <f t="shared" ca="1" si="319"/>
        <v/>
      </c>
    </row>
    <row r="3362" spans="2:19" x14ac:dyDescent="0.25">
      <c r="B3362" s="5">
        <v>3361</v>
      </c>
      <c r="C3362" s="5" t="str">
        <f t="shared" ca="1" si="315"/>
        <v/>
      </c>
      <c r="D3362" s="5" t="str">
        <f t="shared" ca="1" si="316"/>
        <v/>
      </c>
      <c r="E3362" s="5" t="str">
        <f t="shared" ca="1" si="317"/>
        <v/>
      </c>
      <c r="P3362" s="5">
        <v>3361</v>
      </c>
      <c r="Q3362" s="5" t="str">
        <f t="shared" ca="1" si="320"/>
        <v/>
      </c>
      <c r="R3362" s="5" t="str">
        <f t="shared" ca="1" si="318"/>
        <v/>
      </c>
      <c r="S3362" s="5" t="str">
        <f t="shared" ca="1" si="319"/>
        <v/>
      </c>
    </row>
    <row r="3363" spans="2:19" x14ac:dyDescent="0.25">
      <c r="B3363" s="5">
        <v>3362</v>
      </c>
      <c r="C3363" s="5" t="str">
        <f t="shared" ca="1" si="315"/>
        <v/>
      </c>
      <c r="D3363" s="5" t="str">
        <f t="shared" ca="1" si="316"/>
        <v/>
      </c>
      <c r="E3363" s="5" t="str">
        <f t="shared" ca="1" si="317"/>
        <v/>
      </c>
      <c r="P3363" s="5">
        <v>3362</v>
      </c>
      <c r="Q3363" s="5" t="str">
        <f t="shared" ca="1" si="320"/>
        <v/>
      </c>
      <c r="R3363" s="5" t="str">
        <f t="shared" ca="1" si="318"/>
        <v/>
      </c>
      <c r="S3363" s="5" t="str">
        <f t="shared" ca="1" si="319"/>
        <v/>
      </c>
    </row>
    <row r="3364" spans="2:19" x14ac:dyDescent="0.25">
      <c r="B3364" s="5">
        <v>3363</v>
      </c>
      <c r="C3364" s="5" t="str">
        <f t="shared" ca="1" si="315"/>
        <v/>
      </c>
      <c r="D3364" s="5" t="str">
        <f t="shared" ca="1" si="316"/>
        <v/>
      </c>
      <c r="E3364" s="5" t="str">
        <f t="shared" ca="1" si="317"/>
        <v/>
      </c>
      <c r="P3364" s="5">
        <v>3363</v>
      </c>
      <c r="Q3364" s="5" t="str">
        <f t="shared" ca="1" si="320"/>
        <v/>
      </c>
      <c r="R3364" s="5" t="str">
        <f t="shared" ca="1" si="318"/>
        <v/>
      </c>
      <c r="S3364" s="5" t="str">
        <f t="shared" ca="1" si="319"/>
        <v/>
      </c>
    </row>
    <row r="3365" spans="2:19" x14ac:dyDescent="0.25">
      <c r="B3365" s="5">
        <v>3364</v>
      </c>
      <c r="C3365" s="5" t="str">
        <f t="shared" ca="1" si="315"/>
        <v/>
      </c>
      <c r="D3365" s="5" t="str">
        <f t="shared" ca="1" si="316"/>
        <v/>
      </c>
      <c r="E3365" s="5" t="str">
        <f t="shared" ca="1" si="317"/>
        <v/>
      </c>
      <c r="P3365" s="5">
        <v>3364</v>
      </c>
      <c r="Q3365" s="5" t="str">
        <f t="shared" ca="1" si="320"/>
        <v/>
      </c>
      <c r="R3365" s="5" t="str">
        <f t="shared" ca="1" si="318"/>
        <v/>
      </c>
      <c r="S3365" s="5" t="str">
        <f t="shared" ca="1" si="319"/>
        <v/>
      </c>
    </row>
    <row r="3366" spans="2:19" x14ac:dyDescent="0.25">
      <c r="B3366" s="5">
        <v>3365</v>
      </c>
      <c r="C3366" s="5" t="str">
        <f t="shared" ca="1" si="315"/>
        <v/>
      </c>
      <c r="D3366" s="5" t="str">
        <f t="shared" ca="1" si="316"/>
        <v/>
      </c>
      <c r="E3366" s="5" t="str">
        <f t="shared" ca="1" si="317"/>
        <v/>
      </c>
      <c r="P3366" s="5">
        <v>3365</v>
      </c>
      <c r="Q3366" s="5" t="str">
        <f t="shared" ca="1" si="320"/>
        <v/>
      </c>
      <c r="R3366" s="5" t="str">
        <f t="shared" ca="1" si="318"/>
        <v/>
      </c>
      <c r="S3366" s="5" t="str">
        <f t="shared" ca="1" si="319"/>
        <v/>
      </c>
    </row>
    <row r="3367" spans="2:19" x14ac:dyDescent="0.25">
      <c r="B3367" s="5">
        <v>3366</v>
      </c>
      <c r="C3367" s="5" t="str">
        <f t="shared" ca="1" si="315"/>
        <v/>
      </c>
      <c r="D3367" s="5" t="str">
        <f t="shared" ca="1" si="316"/>
        <v/>
      </c>
      <c r="E3367" s="5" t="str">
        <f t="shared" ca="1" si="317"/>
        <v/>
      </c>
      <c r="P3367" s="5">
        <v>3366</v>
      </c>
      <c r="Q3367" s="5" t="str">
        <f t="shared" ca="1" si="320"/>
        <v/>
      </c>
      <c r="R3367" s="5" t="str">
        <f t="shared" ca="1" si="318"/>
        <v/>
      </c>
      <c r="S3367" s="5" t="str">
        <f t="shared" ca="1" si="319"/>
        <v/>
      </c>
    </row>
    <row r="3368" spans="2:19" x14ac:dyDescent="0.25">
      <c r="B3368" s="5">
        <v>3367</v>
      </c>
      <c r="C3368" s="5" t="str">
        <f t="shared" ca="1" si="315"/>
        <v/>
      </c>
      <c r="D3368" s="5" t="str">
        <f t="shared" ca="1" si="316"/>
        <v/>
      </c>
      <c r="E3368" s="5" t="str">
        <f t="shared" ca="1" si="317"/>
        <v/>
      </c>
      <c r="P3368" s="5">
        <v>3367</v>
      </c>
      <c r="Q3368" s="5" t="str">
        <f t="shared" ca="1" si="320"/>
        <v/>
      </c>
      <c r="R3368" s="5" t="str">
        <f t="shared" ca="1" si="318"/>
        <v/>
      </c>
      <c r="S3368" s="5" t="str">
        <f t="shared" ca="1" si="319"/>
        <v/>
      </c>
    </row>
    <row r="3369" spans="2:19" x14ac:dyDescent="0.25">
      <c r="B3369" s="5">
        <v>3368</v>
      </c>
      <c r="C3369" s="5" t="str">
        <f t="shared" ca="1" si="315"/>
        <v/>
      </c>
      <c r="D3369" s="5" t="str">
        <f t="shared" ca="1" si="316"/>
        <v/>
      </c>
      <c r="E3369" s="5" t="str">
        <f t="shared" ca="1" si="317"/>
        <v/>
      </c>
      <c r="P3369" s="5">
        <v>3368</v>
      </c>
      <c r="Q3369" s="5" t="str">
        <f t="shared" ca="1" si="320"/>
        <v/>
      </c>
      <c r="R3369" s="5" t="str">
        <f t="shared" ca="1" si="318"/>
        <v/>
      </c>
      <c r="S3369" s="5" t="str">
        <f t="shared" ca="1" si="319"/>
        <v/>
      </c>
    </row>
    <row r="3370" spans="2:19" x14ac:dyDescent="0.25">
      <c r="B3370" s="5">
        <v>3369</v>
      </c>
      <c r="C3370" s="5" t="str">
        <f t="shared" ca="1" si="315"/>
        <v/>
      </c>
      <c r="D3370" s="5" t="str">
        <f t="shared" ca="1" si="316"/>
        <v/>
      </c>
      <c r="E3370" s="5" t="str">
        <f t="shared" ca="1" si="317"/>
        <v/>
      </c>
      <c r="P3370" s="5">
        <v>3369</v>
      </c>
      <c r="Q3370" s="5" t="str">
        <f t="shared" ca="1" si="320"/>
        <v/>
      </c>
      <c r="R3370" s="5" t="str">
        <f t="shared" ca="1" si="318"/>
        <v/>
      </c>
      <c r="S3370" s="5" t="str">
        <f t="shared" ca="1" si="319"/>
        <v/>
      </c>
    </row>
    <row r="3371" spans="2:19" x14ac:dyDescent="0.25">
      <c r="B3371" s="5">
        <v>3370</v>
      </c>
      <c r="C3371" s="5" t="str">
        <f t="shared" ca="1" si="315"/>
        <v/>
      </c>
      <c r="D3371" s="5" t="str">
        <f t="shared" ca="1" si="316"/>
        <v/>
      </c>
      <c r="E3371" s="5" t="str">
        <f t="shared" ca="1" si="317"/>
        <v/>
      </c>
      <c r="P3371" s="5">
        <v>3370</v>
      </c>
      <c r="Q3371" s="5" t="str">
        <f t="shared" ca="1" si="320"/>
        <v/>
      </c>
      <c r="R3371" s="5" t="str">
        <f t="shared" ca="1" si="318"/>
        <v/>
      </c>
      <c r="S3371" s="5" t="str">
        <f t="shared" ca="1" si="319"/>
        <v/>
      </c>
    </row>
    <row r="3372" spans="2:19" x14ac:dyDescent="0.25">
      <c r="B3372" s="5">
        <v>3371</v>
      </c>
      <c r="C3372" s="5" t="str">
        <f t="shared" ca="1" si="315"/>
        <v/>
      </c>
      <c r="D3372" s="5" t="str">
        <f t="shared" ca="1" si="316"/>
        <v/>
      </c>
      <c r="E3372" s="5" t="str">
        <f t="shared" ca="1" si="317"/>
        <v/>
      </c>
      <c r="P3372" s="5">
        <v>3371</v>
      </c>
      <c r="Q3372" s="5" t="str">
        <f t="shared" ca="1" si="320"/>
        <v/>
      </c>
      <c r="R3372" s="5" t="str">
        <f t="shared" ca="1" si="318"/>
        <v/>
      </c>
      <c r="S3372" s="5" t="str">
        <f t="shared" ca="1" si="319"/>
        <v/>
      </c>
    </row>
    <row r="3373" spans="2:19" x14ac:dyDescent="0.25">
      <c r="B3373" s="5">
        <v>3372</v>
      </c>
      <c r="C3373" s="5" t="str">
        <f t="shared" ca="1" si="315"/>
        <v/>
      </c>
      <c r="D3373" s="5" t="str">
        <f t="shared" ca="1" si="316"/>
        <v/>
      </c>
      <c r="E3373" s="5" t="str">
        <f t="shared" ca="1" si="317"/>
        <v/>
      </c>
      <c r="P3373" s="5">
        <v>3372</v>
      </c>
      <c r="Q3373" s="5" t="str">
        <f t="shared" ca="1" si="320"/>
        <v/>
      </c>
      <c r="R3373" s="5" t="str">
        <f t="shared" ca="1" si="318"/>
        <v/>
      </c>
      <c r="S3373" s="5" t="str">
        <f t="shared" ca="1" si="319"/>
        <v/>
      </c>
    </row>
    <row r="3374" spans="2:19" x14ac:dyDescent="0.25">
      <c r="B3374" s="5">
        <v>3373</v>
      </c>
      <c r="C3374" s="5" t="str">
        <f t="shared" ca="1" si="315"/>
        <v/>
      </c>
      <c r="D3374" s="5" t="str">
        <f t="shared" ca="1" si="316"/>
        <v/>
      </c>
      <c r="E3374" s="5" t="str">
        <f t="shared" ca="1" si="317"/>
        <v/>
      </c>
      <c r="P3374" s="5">
        <v>3373</v>
      </c>
      <c r="Q3374" s="5" t="str">
        <f t="shared" ca="1" si="320"/>
        <v/>
      </c>
      <c r="R3374" s="5" t="str">
        <f t="shared" ca="1" si="318"/>
        <v/>
      </c>
      <c r="S3374" s="5" t="str">
        <f t="shared" ca="1" si="319"/>
        <v/>
      </c>
    </row>
    <row r="3375" spans="2:19" x14ac:dyDescent="0.25">
      <c r="B3375" s="5">
        <v>3374</v>
      </c>
      <c r="C3375" s="5" t="str">
        <f t="shared" ca="1" si="315"/>
        <v/>
      </c>
      <c r="D3375" s="5" t="str">
        <f t="shared" ca="1" si="316"/>
        <v/>
      </c>
      <c r="E3375" s="5" t="str">
        <f t="shared" ca="1" si="317"/>
        <v/>
      </c>
      <c r="P3375" s="5">
        <v>3374</v>
      </c>
      <c r="Q3375" s="5" t="str">
        <f t="shared" ca="1" si="320"/>
        <v/>
      </c>
      <c r="R3375" s="5" t="str">
        <f t="shared" ca="1" si="318"/>
        <v/>
      </c>
      <c r="S3375" s="5" t="str">
        <f t="shared" ca="1" si="319"/>
        <v/>
      </c>
    </row>
    <row r="3376" spans="2:19" x14ac:dyDescent="0.25">
      <c r="B3376" s="5">
        <v>3375</v>
      </c>
      <c r="C3376" s="5" t="str">
        <f t="shared" ca="1" si="315"/>
        <v/>
      </c>
      <c r="D3376" s="5" t="str">
        <f t="shared" ca="1" si="316"/>
        <v/>
      </c>
      <c r="E3376" s="5" t="str">
        <f t="shared" ca="1" si="317"/>
        <v/>
      </c>
      <c r="P3376" s="5">
        <v>3375</v>
      </c>
      <c r="Q3376" s="5" t="str">
        <f t="shared" ca="1" si="320"/>
        <v/>
      </c>
      <c r="R3376" s="5" t="str">
        <f t="shared" ca="1" si="318"/>
        <v/>
      </c>
      <c r="S3376" s="5" t="str">
        <f t="shared" ca="1" si="319"/>
        <v/>
      </c>
    </row>
    <row r="3377" spans="2:19" x14ac:dyDescent="0.25">
      <c r="B3377" s="5">
        <v>3376</v>
      </c>
      <c r="C3377" s="5" t="str">
        <f t="shared" ca="1" si="315"/>
        <v/>
      </c>
      <c r="D3377" s="5" t="str">
        <f t="shared" ca="1" si="316"/>
        <v/>
      </c>
      <c r="E3377" s="5" t="str">
        <f t="shared" ca="1" si="317"/>
        <v/>
      </c>
      <c r="P3377" s="5">
        <v>3376</v>
      </c>
      <c r="Q3377" s="5" t="str">
        <f t="shared" ca="1" si="320"/>
        <v/>
      </c>
      <c r="R3377" s="5" t="str">
        <f t="shared" ca="1" si="318"/>
        <v/>
      </c>
      <c r="S3377" s="5" t="str">
        <f t="shared" ca="1" si="319"/>
        <v/>
      </c>
    </row>
    <row r="3378" spans="2:19" x14ac:dyDescent="0.25">
      <c r="B3378" s="5">
        <v>3377</v>
      </c>
      <c r="C3378" s="5" t="str">
        <f t="shared" ca="1" si="315"/>
        <v/>
      </c>
      <c r="D3378" s="5" t="str">
        <f t="shared" ca="1" si="316"/>
        <v/>
      </c>
      <c r="E3378" s="5" t="str">
        <f t="shared" ca="1" si="317"/>
        <v/>
      </c>
      <c r="P3378" s="5">
        <v>3377</v>
      </c>
      <c r="Q3378" s="5" t="str">
        <f t="shared" ca="1" si="320"/>
        <v/>
      </c>
      <c r="R3378" s="5" t="str">
        <f t="shared" ca="1" si="318"/>
        <v/>
      </c>
      <c r="S3378" s="5" t="str">
        <f t="shared" ca="1" si="319"/>
        <v/>
      </c>
    </row>
    <row r="3379" spans="2:19" x14ac:dyDescent="0.25">
      <c r="B3379" s="5">
        <v>3378</v>
      </c>
      <c r="C3379" s="5" t="str">
        <f t="shared" ca="1" si="315"/>
        <v/>
      </c>
      <c r="D3379" s="5" t="str">
        <f t="shared" ca="1" si="316"/>
        <v/>
      </c>
      <c r="E3379" s="5" t="str">
        <f t="shared" ca="1" si="317"/>
        <v/>
      </c>
      <c r="P3379" s="5">
        <v>3378</v>
      </c>
      <c r="Q3379" s="5" t="str">
        <f t="shared" ca="1" si="320"/>
        <v/>
      </c>
      <c r="R3379" s="5" t="str">
        <f t="shared" ca="1" si="318"/>
        <v/>
      </c>
      <c r="S3379" s="5" t="str">
        <f t="shared" ca="1" si="319"/>
        <v/>
      </c>
    </row>
    <row r="3380" spans="2:19" x14ac:dyDescent="0.25">
      <c r="B3380" s="5">
        <v>3379</v>
      </c>
      <c r="C3380" s="5" t="str">
        <f t="shared" ca="1" si="315"/>
        <v/>
      </c>
      <c r="D3380" s="5" t="str">
        <f t="shared" ca="1" si="316"/>
        <v/>
      </c>
      <c r="E3380" s="5" t="str">
        <f t="shared" ca="1" si="317"/>
        <v/>
      </c>
      <c r="P3380" s="5">
        <v>3379</v>
      </c>
      <c r="Q3380" s="5" t="str">
        <f t="shared" ca="1" si="320"/>
        <v/>
      </c>
      <c r="R3380" s="5" t="str">
        <f t="shared" ca="1" si="318"/>
        <v/>
      </c>
      <c r="S3380" s="5" t="str">
        <f t="shared" ca="1" si="319"/>
        <v/>
      </c>
    </row>
    <row r="3381" spans="2:19" x14ac:dyDescent="0.25">
      <c r="B3381" s="5">
        <v>3380</v>
      </c>
      <c r="C3381" s="5" t="str">
        <f t="shared" ca="1" si="315"/>
        <v/>
      </c>
      <c r="D3381" s="5" t="str">
        <f t="shared" ca="1" si="316"/>
        <v/>
      </c>
      <c r="E3381" s="5" t="str">
        <f t="shared" ca="1" si="317"/>
        <v/>
      </c>
      <c r="P3381" s="5">
        <v>3380</v>
      </c>
      <c r="Q3381" s="5" t="str">
        <f t="shared" ca="1" si="320"/>
        <v/>
      </c>
      <c r="R3381" s="5" t="str">
        <f t="shared" ca="1" si="318"/>
        <v/>
      </c>
      <c r="S3381" s="5" t="str">
        <f t="shared" ca="1" si="319"/>
        <v/>
      </c>
    </row>
    <row r="3382" spans="2:19" x14ac:dyDescent="0.25">
      <c r="B3382" s="5">
        <v>3381</v>
      </c>
      <c r="C3382" s="5" t="str">
        <f t="shared" ca="1" si="315"/>
        <v/>
      </c>
      <c r="D3382" s="5" t="str">
        <f t="shared" ca="1" si="316"/>
        <v/>
      </c>
      <c r="E3382" s="5" t="str">
        <f t="shared" ca="1" si="317"/>
        <v/>
      </c>
      <c r="P3382" s="5">
        <v>3381</v>
      </c>
      <c r="Q3382" s="5" t="str">
        <f t="shared" ca="1" si="320"/>
        <v/>
      </c>
      <c r="R3382" s="5" t="str">
        <f t="shared" ca="1" si="318"/>
        <v/>
      </c>
      <c r="S3382" s="5" t="str">
        <f t="shared" ca="1" si="319"/>
        <v/>
      </c>
    </row>
    <row r="3383" spans="2:19" x14ac:dyDescent="0.25">
      <c r="B3383" s="5">
        <v>3382</v>
      </c>
      <c r="C3383" s="5" t="str">
        <f t="shared" ca="1" si="315"/>
        <v/>
      </c>
      <c r="D3383" s="5" t="str">
        <f t="shared" ca="1" si="316"/>
        <v/>
      </c>
      <c r="E3383" s="5" t="str">
        <f t="shared" ca="1" si="317"/>
        <v/>
      </c>
      <c r="P3383" s="5">
        <v>3382</v>
      </c>
      <c r="Q3383" s="5" t="str">
        <f t="shared" ca="1" si="320"/>
        <v/>
      </c>
      <c r="R3383" s="5" t="str">
        <f t="shared" ca="1" si="318"/>
        <v/>
      </c>
      <c r="S3383" s="5" t="str">
        <f t="shared" ca="1" si="319"/>
        <v/>
      </c>
    </row>
    <row r="3384" spans="2:19" x14ac:dyDescent="0.25">
      <c r="B3384" s="5">
        <v>3383</v>
      </c>
      <c r="C3384" s="5" t="str">
        <f t="shared" ca="1" si="315"/>
        <v/>
      </c>
      <c r="D3384" s="5" t="str">
        <f t="shared" ca="1" si="316"/>
        <v/>
      </c>
      <c r="E3384" s="5" t="str">
        <f t="shared" ca="1" si="317"/>
        <v/>
      </c>
      <c r="P3384" s="5">
        <v>3383</v>
      </c>
      <c r="Q3384" s="5" t="str">
        <f t="shared" ca="1" si="320"/>
        <v/>
      </c>
      <c r="R3384" s="5" t="str">
        <f t="shared" ca="1" si="318"/>
        <v/>
      </c>
      <c r="S3384" s="5" t="str">
        <f t="shared" ca="1" si="319"/>
        <v/>
      </c>
    </row>
    <row r="3385" spans="2:19" x14ac:dyDescent="0.25">
      <c r="B3385" s="5">
        <v>3384</v>
      </c>
      <c r="C3385" s="5" t="str">
        <f t="shared" ca="1" si="315"/>
        <v/>
      </c>
      <c r="D3385" s="5" t="str">
        <f t="shared" ca="1" si="316"/>
        <v/>
      </c>
      <c r="E3385" s="5" t="str">
        <f t="shared" ca="1" si="317"/>
        <v/>
      </c>
      <c r="P3385" s="5">
        <v>3384</v>
      </c>
      <c r="Q3385" s="5" t="str">
        <f t="shared" ca="1" si="320"/>
        <v/>
      </c>
      <c r="R3385" s="5" t="str">
        <f t="shared" ca="1" si="318"/>
        <v/>
      </c>
      <c r="S3385" s="5" t="str">
        <f t="shared" ca="1" si="319"/>
        <v/>
      </c>
    </row>
    <row r="3386" spans="2:19" x14ac:dyDescent="0.25">
      <c r="B3386" s="5">
        <v>3385</v>
      </c>
      <c r="C3386" s="5" t="str">
        <f t="shared" ca="1" si="315"/>
        <v/>
      </c>
      <c r="D3386" s="5" t="str">
        <f t="shared" ca="1" si="316"/>
        <v/>
      </c>
      <c r="E3386" s="5" t="str">
        <f t="shared" ca="1" si="317"/>
        <v/>
      </c>
      <c r="P3386" s="5">
        <v>3385</v>
      </c>
      <c r="Q3386" s="5" t="str">
        <f t="shared" ca="1" si="320"/>
        <v/>
      </c>
      <c r="R3386" s="5" t="str">
        <f t="shared" ca="1" si="318"/>
        <v/>
      </c>
      <c r="S3386" s="5" t="str">
        <f t="shared" ca="1" si="319"/>
        <v/>
      </c>
    </row>
    <row r="3387" spans="2:19" x14ac:dyDescent="0.25">
      <c r="B3387" s="5">
        <v>3386</v>
      </c>
      <c r="C3387" s="5" t="str">
        <f t="shared" ca="1" si="315"/>
        <v/>
      </c>
      <c r="D3387" s="5" t="str">
        <f t="shared" ca="1" si="316"/>
        <v/>
      </c>
      <c r="E3387" s="5" t="str">
        <f t="shared" ca="1" si="317"/>
        <v/>
      </c>
      <c r="P3387" s="5">
        <v>3386</v>
      </c>
      <c r="Q3387" s="5" t="str">
        <f t="shared" ca="1" si="320"/>
        <v/>
      </c>
      <c r="R3387" s="5" t="str">
        <f t="shared" ca="1" si="318"/>
        <v/>
      </c>
      <c r="S3387" s="5" t="str">
        <f t="shared" ca="1" si="319"/>
        <v/>
      </c>
    </row>
    <row r="3388" spans="2:19" x14ac:dyDescent="0.25">
      <c r="B3388" s="5">
        <v>3387</v>
      </c>
      <c r="C3388" s="5" t="str">
        <f t="shared" ca="1" si="315"/>
        <v/>
      </c>
      <c r="D3388" s="5" t="str">
        <f t="shared" ca="1" si="316"/>
        <v/>
      </c>
      <c r="E3388" s="5" t="str">
        <f t="shared" ca="1" si="317"/>
        <v/>
      </c>
      <c r="P3388" s="5">
        <v>3387</v>
      </c>
      <c r="Q3388" s="5" t="str">
        <f t="shared" ca="1" si="320"/>
        <v/>
      </c>
      <c r="R3388" s="5" t="str">
        <f t="shared" ca="1" si="318"/>
        <v/>
      </c>
      <c r="S3388" s="5" t="str">
        <f t="shared" ca="1" si="319"/>
        <v/>
      </c>
    </row>
    <row r="3389" spans="2:19" x14ac:dyDescent="0.25">
      <c r="B3389" s="5">
        <v>3388</v>
      </c>
      <c r="C3389" s="5" t="str">
        <f t="shared" ca="1" si="315"/>
        <v/>
      </c>
      <c r="D3389" s="5" t="str">
        <f t="shared" ca="1" si="316"/>
        <v/>
      </c>
      <c r="E3389" s="5" t="str">
        <f t="shared" ca="1" si="317"/>
        <v/>
      </c>
      <c r="P3389" s="5">
        <v>3388</v>
      </c>
      <c r="Q3389" s="5" t="str">
        <f t="shared" ca="1" si="320"/>
        <v/>
      </c>
      <c r="R3389" s="5" t="str">
        <f t="shared" ca="1" si="318"/>
        <v/>
      </c>
      <c r="S3389" s="5" t="str">
        <f t="shared" ca="1" si="319"/>
        <v/>
      </c>
    </row>
    <row r="3390" spans="2:19" x14ac:dyDescent="0.25">
      <c r="B3390" s="5">
        <v>3389</v>
      </c>
      <c r="C3390" s="5" t="str">
        <f t="shared" ca="1" si="315"/>
        <v/>
      </c>
      <c r="D3390" s="5" t="str">
        <f t="shared" ca="1" si="316"/>
        <v/>
      </c>
      <c r="E3390" s="5" t="str">
        <f t="shared" ca="1" si="317"/>
        <v/>
      </c>
      <c r="P3390" s="5">
        <v>3389</v>
      </c>
      <c r="Q3390" s="5" t="str">
        <f t="shared" ca="1" si="320"/>
        <v/>
      </c>
      <c r="R3390" s="5" t="str">
        <f t="shared" ca="1" si="318"/>
        <v/>
      </c>
      <c r="S3390" s="5" t="str">
        <f t="shared" ca="1" si="319"/>
        <v/>
      </c>
    </row>
    <row r="3391" spans="2:19" x14ac:dyDescent="0.25">
      <c r="B3391" s="5">
        <v>3390</v>
      </c>
      <c r="C3391" s="5" t="str">
        <f t="shared" ca="1" si="315"/>
        <v/>
      </c>
      <c r="D3391" s="5" t="str">
        <f t="shared" ca="1" si="316"/>
        <v/>
      </c>
      <c r="E3391" s="5" t="str">
        <f t="shared" ca="1" si="317"/>
        <v/>
      </c>
      <c r="P3391" s="5">
        <v>3390</v>
      </c>
      <c r="Q3391" s="5" t="str">
        <f t="shared" ca="1" si="320"/>
        <v/>
      </c>
      <c r="R3391" s="5" t="str">
        <f t="shared" ca="1" si="318"/>
        <v/>
      </c>
      <c r="S3391" s="5" t="str">
        <f t="shared" ca="1" si="319"/>
        <v/>
      </c>
    </row>
    <row r="3392" spans="2:19" x14ac:dyDescent="0.25">
      <c r="B3392" s="5">
        <v>3391</v>
      </c>
      <c r="C3392" s="5" t="str">
        <f t="shared" ca="1" si="315"/>
        <v/>
      </c>
      <c r="D3392" s="5" t="str">
        <f t="shared" ca="1" si="316"/>
        <v/>
      </c>
      <c r="E3392" s="5" t="str">
        <f t="shared" ca="1" si="317"/>
        <v/>
      </c>
      <c r="P3392" s="5">
        <v>3391</v>
      </c>
      <c r="Q3392" s="5" t="str">
        <f t="shared" ca="1" si="320"/>
        <v/>
      </c>
      <c r="R3392" s="5" t="str">
        <f t="shared" ca="1" si="318"/>
        <v/>
      </c>
      <c r="S3392" s="5" t="str">
        <f t="shared" ca="1" si="319"/>
        <v/>
      </c>
    </row>
    <row r="3393" spans="2:19" x14ac:dyDescent="0.25">
      <c r="B3393" s="5">
        <v>3392</v>
      </c>
      <c r="C3393" s="5" t="str">
        <f t="shared" ca="1" si="315"/>
        <v/>
      </c>
      <c r="D3393" s="5" t="str">
        <f t="shared" ca="1" si="316"/>
        <v/>
      </c>
      <c r="E3393" s="5" t="str">
        <f t="shared" ca="1" si="317"/>
        <v/>
      </c>
      <c r="P3393" s="5">
        <v>3392</v>
      </c>
      <c r="Q3393" s="5" t="str">
        <f t="shared" ca="1" si="320"/>
        <v/>
      </c>
      <c r="R3393" s="5" t="str">
        <f t="shared" ca="1" si="318"/>
        <v/>
      </c>
      <c r="S3393" s="5" t="str">
        <f t="shared" ca="1" si="319"/>
        <v/>
      </c>
    </row>
    <row r="3394" spans="2:19" x14ac:dyDescent="0.25">
      <c r="B3394" s="5">
        <v>3393</v>
      </c>
      <c r="C3394" s="5" t="str">
        <f t="shared" ref="C3394:C3457" ca="1" si="321">IF($B3394&gt;rgeLength,"",OFFSET(INDIRECT($A$2),(rgeRowStart-1)+$B3394-1,rgeColumnId-1))</f>
        <v/>
      </c>
      <c r="D3394" s="5" t="str">
        <f t="shared" ref="D3394:D3457" ca="1" si="322">IF($B3394&gt;rgeLength,"",OFFSET(INDIRECT($A$3),(rgeRowStart-1)+$B3394-1,rgeColumnId-1))</f>
        <v/>
      </c>
      <c r="E3394" s="5" t="str">
        <f t="shared" ref="E3394:E3457" ca="1" si="323">IF($B3394&gt;rgeLength,"",OFFSET(INDIRECT($A$4),(rgeRowStart-1)+$B3394-1,rgeColumnId-1))</f>
        <v/>
      </c>
      <c r="P3394" s="5">
        <v>3393</v>
      </c>
      <c r="Q3394" s="5" t="str">
        <f t="shared" ca="1" si="320"/>
        <v/>
      </c>
      <c r="R3394" s="5" t="str">
        <f t="shared" ref="R3394:R3457" ca="1" si="324">IF(Q3394="","",W3394)</f>
        <v/>
      </c>
      <c r="S3394" s="5" t="str">
        <f t="shared" ref="S3394:S3457" ca="1" si="325">IF(Q3394="","",X3394)</f>
        <v/>
      </c>
    </row>
    <row r="3395" spans="2:19" x14ac:dyDescent="0.25">
      <c r="B3395" s="5">
        <v>3394</v>
      </c>
      <c r="C3395" s="5" t="str">
        <f t="shared" ca="1" si="321"/>
        <v/>
      </c>
      <c r="D3395" s="5" t="str">
        <f t="shared" ca="1" si="322"/>
        <v/>
      </c>
      <c r="E3395" s="5" t="str">
        <f t="shared" ca="1" si="323"/>
        <v/>
      </c>
      <c r="P3395" s="5">
        <v>3394</v>
      </c>
      <c r="Q3395" s="5" t="str">
        <f t="shared" ref="Q3395:Q3458" ca="1" si="326">C3395</f>
        <v/>
      </c>
      <c r="R3395" s="5" t="str">
        <f t="shared" ca="1" si="324"/>
        <v/>
      </c>
      <c r="S3395" s="5" t="str">
        <f t="shared" ca="1" si="325"/>
        <v/>
      </c>
    </row>
    <row r="3396" spans="2:19" x14ac:dyDescent="0.25">
      <c r="B3396" s="5">
        <v>3395</v>
      </c>
      <c r="C3396" s="5" t="str">
        <f t="shared" ca="1" si="321"/>
        <v/>
      </c>
      <c r="D3396" s="5" t="str">
        <f t="shared" ca="1" si="322"/>
        <v/>
      </c>
      <c r="E3396" s="5" t="str">
        <f t="shared" ca="1" si="323"/>
        <v/>
      </c>
      <c r="P3396" s="5">
        <v>3395</v>
      </c>
      <c r="Q3396" s="5" t="str">
        <f t="shared" ca="1" si="326"/>
        <v/>
      </c>
      <c r="R3396" s="5" t="str">
        <f t="shared" ca="1" si="324"/>
        <v/>
      </c>
      <c r="S3396" s="5" t="str">
        <f t="shared" ca="1" si="325"/>
        <v/>
      </c>
    </row>
    <row r="3397" spans="2:19" x14ac:dyDescent="0.25">
      <c r="B3397" s="5">
        <v>3396</v>
      </c>
      <c r="C3397" s="5" t="str">
        <f t="shared" ca="1" si="321"/>
        <v/>
      </c>
      <c r="D3397" s="5" t="str">
        <f t="shared" ca="1" si="322"/>
        <v/>
      </c>
      <c r="E3397" s="5" t="str">
        <f t="shared" ca="1" si="323"/>
        <v/>
      </c>
      <c r="P3397" s="5">
        <v>3396</v>
      </c>
      <c r="Q3397" s="5" t="str">
        <f t="shared" ca="1" si="326"/>
        <v/>
      </c>
      <c r="R3397" s="5" t="str">
        <f t="shared" ca="1" si="324"/>
        <v/>
      </c>
      <c r="S3397" s="5" t="str">
        <f t="shared" ca="1" si="325"/>
        <v/>
      </c>
    </row>
    <row r="3398" spans="2:19" x14ac:dyDescent="0.25">
      <c r="B3398" s="5">
        <v>3397</v>
      </c>
      <c r="C3398" s="5" t="str">
        <f t="shared" ca="1" si="321"/>
        <v/>
      </c>
      <c r="D3398" s="5" t="str">
        <f t="shared" ca="1" si="322"/>
        <v/>
      </c>
      <c r="E3398" s="5" t="str">
        <f t="shared" ca="1" si="323"/>
        <v/>
      </c>
      <c r="P3398" s="5">
        <v>3397</v>
      </c>
      <c r="Q3398" s="5" t="str">
        <f t="shared" ca="1" si="326"/>
        <v/>
      </c>
      <c r="R3398" s="5" t="str">
        <f t="shared" ca="1" si="324"/>
        <v/>
      </c>
      <c r="S3398" s="5" t="str">
        <f t="shared" ca="1" si="325"/>
        <v/>
      </c>
    </row>
    <row r="3399" spans="2:19" x14ac:dyDescent="0.25">
      <c r="B3399" s="5">
        <v>3398</v>
      </c>
      <c r="C3399" s="5" t="str">
        <f t="shared" ca="1" si="321"/>
        <v/>
      </c>
      <c r="D3399" s="5" t="str">
        <f t="shared" ca="1" si="322"/>
        <v/>
      </c>
      <c r="E3399" s="5" t="str">
        <f t="shared" ca="1" si="323"/>
        <v/>
      </c>
      <c r="P3399" s="5">
        <v>3398</v>
      </c>
      <c r="Q3399" s="5" t="str">
        <f t="shared" ca="1" si="326"/>
        <v/>
      </c>
      <c r="R3399" s="5" t="str">
        <f t="shared" ca="1" si="324"/>
        <v/>
      </c>
      <c r="S3399" s="5" t="str">
        <f t="shared" ca="1" si="325"/>
        <v/>
      </c>
    </row>
    <row r="3400" spans="2:19" x14ac:dyDescent="0.25">
      <c r="B3400" s="5">
        <v>3399</v>
      </c>
      <c r="C3400" s="5" t="str">
        <f t="shared" ca="1" si="321"/>
        <v/>
      </c>
      <c r="D3400" s="5" t="str">
        <f t="shared" ca="1" si="322"/>
        <v/>
      </c>
      <c r="E3400" s="5" t="str">
        <f t="shared" ca="1" si="323"/>
        <v/>
      </c>
      <c r="P3400" s="5">
        <v>3399</v>
      </c>
      <c r="Q3400" s="5" t="str">
        <f t="shared" ca="1" si="326"/>
        <v/>
      </c>
      <c r="R3400" s="5" t="str">
        <f t="shared" ca="1" si="324"/>
        <v/>
      </c>
      <c r="S3400" s="5" t="str">
        <f t="shared" ca="1" si="325"/>
        <v/>
      </c>
    </row>
    <row r="3401" spans="2:19" x14ac:dyDescent="0.25">
      <c r="B3401" s="5">
        <v>3400</v>
      </c>
      <c r="C3401" s="5" t="str">
        <f t="shared" ca="1" si="321"/>
        <v/>
      </c>
      <c r="D3401" s="5" t="str">
        <f t="shared" ca="1" si="322"/>
        <v/>
      </c>
      <c r="E3401" s="5" t="str">
        <f t="shared" ca="1" si="323"/>
        <v/>
      </c>
      <c r="P3401" s="5">
        <v>3400</v>
      </c>
      <c r="Q3401" s="5" t="str">
        <f t="shared" ca="1" si="326"/>
        <v/>
      </c>
      <c r="R3401" s="5" t="str">
        <f t="shared" ca="1" si="324"/>
        <v/>
      </c>
      <c r="S3401" s="5" t="str">
        <f t="shared" ca="1" si="325"/>
        <v/>
      </c>
    </row>
    <row r="3402" spans="2:19" x14ac:dyDescent="0.25">
      <c r="B3402" s="5">
        <v>3401</v>
      </c>
      <c r="C3402" s="5" t="str">
        <f t="shared" ca="1" si="321"/>
        <v/>
      </c>
      <c r="D3402" s="5" t="str">
        <f t="shared" ca="1" si="322"/>
        <v/>
      </c>
      <c r="E3402" s="5" t="str">
        <f t="shared" ca="1" si="323"/>
        <v/>
      </c>
      <c r="P3402" s="5">
        <v>3401</v>
      </c>
      <c r="Q3402" s="5" t="str">
        <f t="shared" ca="1" si="326"/>
        <v/>
      </c>
      <c r="R3402" s="5" t="str">
        <f t="shared" ca="1" si="324"/>
        <v/>
      </c>
      <c r="S3402" s="5" t="str">
        <f t="shared" ca="1" si="325"/>
        <v/>
      </c>
    </row>
    <row r="3403" spans="2:19" x14ac:dyDescent="0.25">
      <c r="B3403" s="5">
        <v>3402</v>
      </c>
      <c r="C3403" s="5" t="str">
        <f t="shared" ca="1" si="321"/>
        <v/>
      </c>
      <c r="D3403" s="5" t="str">
        <f t="shared" ca="1" si="322"/>
        <v/>
      </c>
      <c r="E3403" s="5" t="str">
        <f t="shared" ca="1" si="323"/>
        <v/>
      </c>
      <c r="P3403" s="5">
        <v>3402</v>
      </c>
      <c r="Q3403" s="5" t="str">
        <f t="shared" ca="1" si="326"/>
        <v/>
      </c>
      <c r="R3403" s="5" t="str">
        <f t="shared" ca="1" si="324"/>
        <v/>
      </c>
      <c r="S3403" s="5" t="str">
        <f t="shared" ca="1" si="325"/>
        <v/>
      </c>
    </row>
    <row r="3404" spans="2:19" x14ac:dyDescent="0.25">
      <c r="B3404" s="5">
        <v>3403</v>
      </c>
      <c r="C3404" s="5" t="str">
        <f t="shared" ca="1" si="321"/>
        <v/>
      </c>
      <c r="D3404" s="5" t="str">
        <f t="shared" ca="1" si="322"/>
        <v/>
      </c>
      <c r="E3404" s="5" t="str">
        <f t="shared" ca="1" si="323"/>
        <v/>
      </c>
      <c r="P3404" s="5">
        <v>3403</v>
      </c>
      <c r="Q3404" s="5" t="str">
        <f t="shared" ca="1" si="326"/>
        <v/>
      </c>
      <c r="R3404" s="5" t="str">
        <f t="shared" ca="1" si="324"/>
        <v/>
      </c>
      <c r="S3404" s="5" t="str">
        <f t="shared" ca="1" si="325"/>
        <v/>
      </c>
    </row>
    <row r="3405" spans="2:19" x14ac:dyDescent="0.25">
      <c r="B3405" s="5">
        <v>3404</v>
      </c>
      <c r="C3405" s="5" t="str">
        <f t="shared" ca="1" si="321"/>
        <v/>
      </c>
      <c r="D3405" s="5" t="str">
        <f t="shared" ca="1" si="322"/>
        <v/>
      </c>
      <c r="E3405" s="5" t="str">
        <f t="shared" ca="1" si="323"/>
        <v/>
      </c>
      <c r="P3405" s="5">
        <v>3404</v>
      </c>
      <c r="Q3405" s="5" t="str">
        <f t="shared" ca="1" si="326"/>
        <v/>
      </c>
      <c r="R3405" s="5" t="str">
        <f t="shared" ca="1" si="324"/>
        <v/>
      </c>
      <c r="S3405" s="5" t="str">
        <f t="shared" ca="1" si="325"/>
        <v/>
      </c>
    </row>
    <row r="3406" spans="2:19" x14ac:dyDescent="0.25">
      <c r="B3406" s="5">
        <v>3405</v>
      </c>
      <c r="C3406" s="5" t="str">
        <f t="shared" ca="1" si="321"/>
        <v/>
      </c>
      <c r="D3406" s="5" t="str">
        <f t="shared" ca="1" si="322"/>
        <v/>
      </c>
      <c r="E3406" s="5" t="str">
        <f t="shared" ca="1" si="323"/>
        <v/>
      </c>
      <c r="P3406" s="5">
        <v>3405</v>
      </c>
      <c r="Q3406" s="5" t="str">
        <f t="shared" ca="1" si="326"/>
        <v/>
      </c>
      <c r="R3406" s="5" t="str">
        <f t="shared" ca="1" si="324"/>
        <v/>
      </c>
      <c r="S3406" s="5" t="str">
        <f t="shared" ca="1" si="325"/>
        <v/>
      </c>
    </row>
    <row r="3407" spans="2:19" x14ac:dyDescent="0.25">
      <c r="B3407" s="5">
        <v>3406</v>
      </c>
      <c r="C3407" s="5" t="str">
        <f t="shared" ca="1" si="321"/>
        <v/>
      </c>
      <c r="D3407" s="5" t="str">
        <f t="shared" ca="1" si="322"/>
        <v/>
      </c>
      <c r="E3407" s="5" t="str">
        <f t="shared" ca="1" si="323"/>
        <v/>
      </c>
      <c r="P3407" s="5">
        <v>3406</v>
      </c>
      <c r="Q3407" s="5" t="str">
        <f t="shared" ca="1" si="326"/>
        <v/>
      </c>
      <c r="R3407" s="5" t="str">
        <f t="shared" ca="1" si="324"/>
        <v/>
      </c>
      <c r="S3407" s="5" t="str">
        <f t="shared" ca="1" si="325"/>
        <v/>
      </c>
    </row>
    <row r="3408" spans="2:19" x14ac:dyDescent="0.25">
      <c r="B3408" s="5">
        <v>3407</v>
      </c>
      <c r="C3408" s="5" t="str">
        <f t="shared" ca="1" si="321"/>
        <v/>
      </c>
      <c r="D3408" s="5" t="str">
        <f t="shared" ca="1" si="322"/>
        <v/>
      </c>
      <c r="E3408" s="5" t="str">
        <f t="shared" ca="1" si="323"/>
        <v/>
      </c>
      <c r="P3408" s="5">
        <v>3407</v>
      </c>
      <c r="Q3408" s="5" t="str">
        <f t="shared" ca="1" si="326"/>
        <v/>
      </c>
      <c r="R3408" s="5" t="str">
        <f t="shared" ca="1" si="324"/>
        <v/>
      </c>
      <c r="S3408" s="5" t="str">
        <f t="shared" ca="1" si="325"/>
        <v/>
      </c>
    </row>
    <row r="3409" spans="2:19" x14ac:dyDescent="0.25">
      <c r="B3409" s="5">
        <v>3408</v>
      </c>
      <c r="C3409" s="5" t="str">
        <f t="shared" ca="1" si="321"/>
        <v/>
      </c>
      <c r="D3409" s="5" t="str">
        <f t="shared" ca="1" si="322"/>
        <v/>
      </c>
      <c r="E3409" s="5" t="str">
        <f t="shared" ca="1" si="323"/>
        <v/>
      </c>
      <c r="P3409" s="5">
        <v>3408</v>
      </c>
      <c r="Q3409" s="5" t="str">
        <f t="shared" ca="1" si="326"/>
        <v/>
      </c>
      <c r="R3409" s="5" t="str">
        <f t="shared" ca="1" si="324"/>
        <v/>
      </c>
      <c r="S3409" s="5" t="str">
        <f t="shared" ca="1" si="325"/>
        <v/>
      </c>
    </row>
    <row r="3410" spans="2:19" x14ac:dyDescent="0.25">
      <c r="B3410" s="5">
        <v>3409</v>
      </c>
      <c r="C3410" s="5" t="str">
        <f t="shared" ca="1" si="321"/>
        <v/>
      </c>
      <c r="D3410" s="5" t="str">
        <f t="shared" ca="1" si="322"/>
        <v/>
      </c>
      <c r="E3410" s="5" t="str">
        <f t="shared" ca="1" si="323"/>
        <v/>
      </c>
      <c r="P3410" s="5">
        <v>3409</v>
      </c>
      <c r="Q3410" s="5" t="str">
        <f t="shared" ca="1" si="326"/>
        <v/>
      </c>
      <c r="R3410" s="5" t="str">
        <f t="shared" ca="1" si="324"/>
        <v/>
      </c>
      <c r="S3410" s="5" t="str">
        <f t="shared" ca="1" si="325"/>
        <v/>
      </c>
    </row>
    <row r="3411" spans="2:19" x14ac:dyDescent="0.25">
      <c r="B3411" s="5">
        <v>3410</v>
      </c>
      <c r="C3411" s="5" t="str">
        <f t="shared" ca="1" si="321"/>
        <v/>
      </c>
      <c r="D3411" s="5" t="str">
        <f t="shared" ca="1" si="322"/>
        <v/>
      </c>
      <c r="E3411" s="5" t="str">
        <f t="shared" ca="1" si="323"/>
        <v/>
      </c>
      <c r="P3411" s="5">
        <v>3410</v>
      </c>
      <c r="Q3411" s="5" t="str">
        <f t="shared" ca="1" si="326"/>
        <v/>
      </c>
      <c r="R3411" s="5" t="str">
        <f t="shared" ca="1" si="324"/>
        <v/>
      </c>
      <c r="S3411" s="5" t="str">
        <f t="shared" ca="1" si="325"/>
        <v/>
      </c>
    </row>
    <row r="3412" spans="2:19" x14ac:dyDescent="0.25">
      <c r="B3412" s="5">
        <v>3411</v>
      </c>
      <c r="C3412" s="5" t="str">
        <f t="shared" ca="1" si="321"/>
        <v/>
      </c>
      <c r="D3412" s="5" t="str">
        <f t="shared" ca="1" si="322"/>
        <v/>
      </c>
      <c r="E3412" s="5" t="str">
        <f t="shared" ca="1" si="323"/>
        <v/>
      </c>
      <c r="P3412" s="5">
        <v>3411</v>
      </c>
      <c r="Q3412" s="5" t="str">
        <f t="shared" ca="1" si="326"/>
        <v/>
      </c>
      <c r="R3412" s="5" t="str">
        <f t="shared" ca="1" si="324"/>
        <v/>
      </c>
      <c r="S3412" s="5" t="str">
        <f t="shared" ca="1" si="325"/>
        <v/>
      </c>
    </row>
    <row r="3413" spans="2:19" x14ac:dyDescent="0.25">
      <c r="B3413" s="5">
        <v>3412</v>
      </c>
      <c r="C3413" s="5" t="str">
        <f t="shared" ca="1" si="321"/>
        <v/>
      </c>
      <c r="D3413" s="5" t="str">
        <f t="shared" ca="1" si="322"/>
        <v/>
      </c>
      <c r="E3413" s="5" t="str">
        <f t="shared" ca="1" si="323"/>
        <v/>
      </c>
      <c r="P3413" s="5">
        <v>3412</v>
      </c>
      <c r="Q3413" s="5" t="str">
        <f t="shared" ca="1" si="326"/>
        <v/>
      </c>
      <c r="R3413" s="5" t="str">
        <f t="shared" ca="1" si="324"/>
        <v/>
      </c>
      <c r="S3413" s="5" t="str">
        <f t="shared" ca="1" si="325"/>
        <v/>
      </c>
    </row>
    <row r="3414" spans="2:19" x14ac:dyDescent="0.25">
      <c r="B3414" s="5">
        <v>3413</v>
      </c>
      <c r="C3414" s="5" t="str">
        <f t="shared" ca="1" si="321"/>
        <v/>
      </c>
      <c r="D3414" s="5" t="str">
        <f t="shared" ca="1" si="322"/>
        <v/>
      </c>
      <c r="E3414" s="5" t="str">
        <f t="shared" ca="1" si="323"/>
        <v/>
      </c>
      <c r="P3414" s="5">
        <v>3413</v>
      </c>
      <c r="Q3414" s="5" t="str">
        <f t="shared" ca="1" si="326"/>
        <v/>
      </c>
      <c r="R3414" s="5" t="str">
        <f t="shared" ca="1" si="324"/>
        <v/>
      </c>
      <c r="S3414" s="5" t="str">
        <f t="shared" ca="1" si="325"/>
        <v/>
      </c>
    </row>
    <row r="3415" spans="2:19" x14ac:dyDescent="0.25">
      <c r="B3415" s="5">
        <v>3414</v>
      </c>
      <c r="C3415" s="5" t="str">
        <f t="shared" ca="1" si="321"/>
        <v/>
      </c>
      <c r="D3415" s="5" t="str">
        <f t="shared" ca="1" si="322"/>
        <v/>
      </c>
      <c r="E3415" s="5" t="str">
        <f t="shared" ca="1" si="323"/>
        <v/>
      </c>
      <c r="P3415" s="5">
        <v>3414</v>
      </c>
      <c r="Q3415" s="5" t="str">
        <f t="shared" ca="1" si="326"/>
        <v/>
      </c>
      <c r="R3415" s="5" t="str">
        <f t="shared" ca="1" si="324"/>
        <v/>
      </c>
      <c r="S3415" s="5" t="str">
        <f t="shared" ca="1" si="325"/>
        <v/>
      </c>
    </row>
    <row r="3416" spans="2:19" x14ac:dyDescent="0.25">
      <c r="B3416" s="5">
        <v>3415</v>
      </c>
      <c r="C3416" s="5" t="str">
        <f t="shared" ca="1" si="321"/>
        <v/>
      </c>
      <c r="D3416" s="5" t="str">
        <f t="shared" ca="1" si="322"/>
        <v/>
      </c>
      <c r="E3416" s="5" t="str">
        <f t="shared" ca="1" si="323"/>
        <v/>
      </c>
      <c r="P3416" s="5">
        <v>3415</v>
      </c>
      <c r="Q3416" s="5" t="str">
        <f t="shared" ca="1" si="326"/>
        <v/>
      </c>
      <c r="R3416" s="5" t="str">
        <f t="shared" ca="1" si="324"/>
        <v/>
      </c>
      <c r="S3416" s="5" t="str">
        <f t="shared" ca="1" si="325"/>
        <v/>
      </c>
    </row>
    <row r="3417" spans="2:19" x14ac:dyDescent="0.25">
      <c r="B3417" s="5">
        <v>3416</v>
      </c>
      <c r="C3417" s="5" t="str">
        <f t="shared" ca="1" si="321"/>
        <v/>
      </c>
      <c r="D3417" s="5" t="str">
        <f t="shared" ca="1" si="322"/>
        <v/>
      </c>
      <c r="E3417" s="5" t="str">
        <f t="shared" ca="1" si="323"/>
        <v/>
      </c>
      <c r="P3417" s="5">
        <v>3416</v>
      </c>
      <c r="Q3417" s="5" t="str">
        <f t="shared" ca="1" si="326"/>
        <v/>
      </c>
      <c r="R3417" s="5" t="str">
        <f t="shared" ca="1" si="324"/>
        <v/>
      </c>
      <c r="S3417" s="5" t="str">
        <f t="shared" ca="1" si="325"/>
        <v/>
      </c>
    </row>
    <row r="3418" spans="2:19" x14ac:dyDescent="0.25">
      <c r="B3418" s="5">
        <v>3417</v>
      </c>
      <c r="C3418" s="5" t="str">
        <f t="shared" ca="1" si="321"/>
        <v/>
      </c>
      <c r="D3418" s="5" t="str">
        <f t="shared" ca="1" si="322"/>
        <v/>
      </c>
      <c r="E3418" s="5" t="str">
        <f t="shared" ca="1" si="323"/>
        <v/>
      </c>
      <c r="P3418" s="5">
        <v>3417</v>
      </c>
      <c r="Q3418" s="5" t="str">
        <f t="shared" ca="1" si="326"/>
        <v/>
      </c>
      <c r="R3418" s="5" t="str">
        <f t="shared" ca="1" si="324"/>
        <v/>
      </c>
      <c r="S3418" s="5" t="str">
        <f t="shared" ca="1" si="325"/>
        <v/>
      </c>
    </row>
    <row r="3419" spans="2:19" x14ac:dyDescent="0.25">
      <c r="B3419" s="5">
        <v>3418</v>
      </c>
      <c r="C3419" s="5" t="str">
        <f t="shared" ca="1" si="321"/>
        <v/>
      </c>
      <c r="D3419" s="5" t="str">
        <f t="shared" ca="1" si="322"/>
        <v/>
      </c>
      <c r="E3419" s="5" t="str">
        <f t="shared" ca="1" si="323"/>
        <v/>
      </c>
      <c r="P3419" s="5">
        <v>3418</v>
      </c>
      <c r="Q3419" s="5" t="str">
        <f t="shared" ca="1" si="326"/>
        <v/>
      </c>
      <c r="R3419" s="5" t="str">
        <f t="shared" ca="1" si="324"/>
        <v/>
      </c>
      <c r="S3419" s="5" t="str">
        <f t="shared" ca="1" si="325"/>
        <v/>
      </c>
    </row>
    <row r="3420" spans="2:19" x14ac:dyDescent="0.25">
      <c r="B3420" s="5">
        <v>3419</v>
      </c>
      <c r="C3420" s="5" t="str">
        <f t="shared" ca="1" si="321"/>
        <v/>
      </c>
      <c r="D3420" s="5" t="str">
        <f t="shared" ca="1" si="322"/>
        <v/>
      </c>
      <c r="E3420" s="5" t="str">
        <f t="shared" ca="1" si="323"/>
        <v/>
      </c>
      <c r="P3420" s="5">
        <v>3419</v>
      </c>
      <c r="Q3420" s="5" t="str">
        <f t="shared" ca="1" si="326"/>
        <v/>
      </c>
      <c r="R3420" s="5" t="str">
        <f t="shared" ca="1" si="324"/>
        <v/>
      </c>
      <c r="S3420" s="5" t="str">
        <f t="shared" ca="1" si="325"/>
        <v/>
      </c>
    </row>
    <row r="3421" spans="2:19" x14ac:dyDescent="0.25">
      <c r="B3421" s="5">
        <v>3420</v>
      </c>
      <c r="C3421" s="5" t="str">
        <f t="shared" ca="1" si="321"/>
        <v/>
      </c>
      <c r="D3421" s="5" t="str">
        <f t="shared" ca="1" si="322"/>
        <v/>
      </c>
      <c r="E3421" s="5" t="str">
        <f t="shared" ca="1" si="323"/>
        <v/>
      </c>
      <c r="P3421" s="5">
        <v>3420</v>
      </c>
      <c r="Q3421" s="5" t="str">
        <f t="shared" ca="1" si="326"/>
        <v/>
      </c>
      <c r="R3421" s="5" t="str">
        <f t="shared" ca="1" si="324"/>
        <v/>
      </c>
      <c r="S3421" s="5" t="str">
        <f t="shared" ca="1" si="325"/>
        <v/>
      </c>
    </row>
    <row r="3422" spans="2:19" x14ac:dyDescent="0.25">
      <c r="B3422" s="5">
        <v>3421</v>
      </c>
      <c r="C3422" s="5" t="str">
        <f t="shared" ca="1" si="321"/>
        <v/>
      </c>
      <c r="D3422" s="5" t="str">
        <f t="shared" ca="1" si="322"/>
        <v/>
      </c>
      <c r="E3422" s="5" t="str">
        <f t="shared" ca="1" si="323"/>
        <v/>
      </c>
      <c r="P3422" s="5">
        <v>3421</v>
      </c>
      <c r="Q3422" s="5" t="str">
        <f t="shared" ca="1" si="326"/>
        <v/>
      </c>
      <c r="R3422" s="5" t="str">
        <f t="shared" ca="1" si="324"/>
        <v/>
      </c>
      <c r="S3422" s="5" t="str">
        <f t="shared" ca="1" si="325"/>
        <v/>
      </c>
    </row>
    <row r="3423" spans="2:19" x14ac:dyDescent="0.25">
      <c r="B3423" s="5">
        <v>3422</v>
      </c>
      <c r="C3423" s="5" t="str">
        <f t="shared" ca="1" si="321"/>
        <v/>
      </c>
      <c r="D3423" s="5" t="str">
        <f t="shared" ca="1" si="322"/>
        <v/>
      </c>
      <c r="E3423" s="5" t="str">
        <f t="shared" ca="1" si="323"/>
        <v/>
      </c>
      <c r="P3423" s="5">
        <v>3422</v>
      </c>
      <c r="Q3423" s="5" t="str">
        <f t="shared" ca="1" si="326"/>
        <v/>
      </c>
      <c r="R3423" s="5" t="str">
        <f t="shared" ca="1" si="324"/>
        <v/>
      </c>
      <c r="S3423" s="5" t="str">
        <f t="shared" ca="1" si="325"/>
        <v/>
      </c>
    </row>
    <row r="3424" spans="2:19" x14ac:dyDescent="0.25">
      <c r="B3424" s="5">
        <v>3423</v>
      </c>
      <c r="C3424" s="5" t="str">
        <f t="shared" ca="1" si="321"/>
        <v/>
      </c>
      <c r="D3424" s="5" t="str">
        <f t="shared" ca="1" si="322"/>
        <v/>
      </c>
      <c r="E3424" s="5" t="str">
        <f t="shared" ca="1" si="323"/>
        <v/>
      </c>
      <c r="P3424" s="5">
        <v>3423</v>
      </c>
      <c r="Q3424" s="5" t="str">
        <f t="shared" ca="1" si="326"/>
        <v/>
      </c>
      <c r="R3424" s="5" t="str">
        <f t="shared" ca="1" si="324"/>
        <v/>
      </c>
      <c r="S3424" s="5" t="str">
        <f t="shared" ca="1" si="325"/>
        <v/>
      </c>
    </row>
    <row r="3425" spans="2:19" x14ac:dyDescent="0.25">
      <c r="B3425" s="5">
        <v>3424</v>
      </c>
      <c r="C3425" s="5" t="str">
        <f t="shared" ca="1" si="321"/>
        <v/>
      </c>
      <c r="D3425" s="5" t="str">
        <f t="shared" ca="1" si="322"/>
        <v/>
      </c>
      <c r="E3425" s="5" t="str">
        <f t="shared" ca="1" si="323"/>
        <v/>
      </c>
      <c r="P3425" s="5">
        <v>3424</v>
      </c>
      <c r="Q3425" s="5" t="str">
        <f t="shared" ca="1" si="326"/>
        <v/>
      </c>
      <c r="R3425" s="5" t="str">
        <f t="shared" ca="1" si="324"/>
        <v/>
      </c>
      <c r="S3425" s="5" t="str">
        <f t="shared" ca="1" si="325"/>
        <v/>
      </c>
    </row>
    <row r="3426" spans="2:19" x14ac:dyDescent="0.25">
      <c r="B3426" s="5">
        <v>3425</v>
      </c>
      <c r="C3426" s="5" t="str">
        <f t="shared" ca="1" si="321"/>
        <v/>
      </c>
      <c r="D3426" s="5" t="str">
        <f t="shared" ca="1" si="322"/>
        <v/>
      </c>
      <c r="E3426" s="5" t="str">
        <f t="shared" ca="1" si="323"/>
        <v/>
      </c>
      <c r="P3426" s="5">
        <v>3425</v>
      </c>
      <c r="Q3426" s="5" t="str">
        <f t="shared" ca="1" si="326"/>
        <v/>
      </c>
      <c r="R3426" s="5" t="str">
        <f t="shared" ca="1" si="324"/>
        <v/>
      </c>
      <c r="S3426" s="5" t="str">
        <f t="shared" ca="1" si="325"/>
        <v/>
      </c>
    </row>
    <row r="3427" spans="2:19" x14ac:dyDescent="0.25">
      <c r="B3427" s="5">
        <v>3426</v>
      </c>
      <c r="C3427" s="5" t="str">
        <f t="shared" ca="1" si="321"/>
        <v/>
      </c>
      <c r="D3427" s="5" t="str">
        <f t="shared" ca="1" si="322"/>
        <v/>
      </c>
      <c r="E3427" s="5" t="str">
        <f t="shared" ca="1" si="323"/>
        <v/>
      </c>
      <c r="P3427" s="5">
        <v>3426</v>
      </c>
      <c r="Q3427" s="5" t="str">
        <f t="shared" ca="1" si="326"/>
        <v/>
      </c>
      <c r="R3427" s="5" t="str">
        <f t="shared" ca="1" si="324"/>
        <v/>
      </c>
      <c r="S3427" s="5" t="str">
        <f t="shared" ca="1" si="325"/>
        <v/>
      </c>
    </row>
    <row r="3428" spans="2:19" x14ac:dyDescent="0.25">
      <c r="B3428" s="5">
        <v>3427</v>
      </c>
      <c r="C3428" s="5" t="str">
        <f t="shared" ca="1" si="321"/>
        <v/>
      </c>
      <c r="D3428" s="5" t="str">
        <f t="shared" ca="1" si="322"/>
        <v/>
      </c>
      <c r="E3428" s="5" t="str">
        <f t="shared" ca="1" si="323"/>
        <v/>
      </c>
      <c r="P3428" s="5">
        <v>3427</v>
      </c>
      <c r="Q3428" s="5" t="str">
        <f t="shared" ca="1" si="326"/>
        <v/>
      </c>
      <c r="R3428" s="5" t="str">
        <f t="shared" ca="1" si="324"/>
        <v/>
      </c>
      <c r="S3428" s="5" t="str">
        <f t="shared" ca="1" si="325"/>
        <v/>
      </c>
    </row>
    <row r="3429" spans="2:19" x14ac:dyDescent="0.25">
      <c r="B3429" s="5">
        <v>3428</v>
      </c>
      <c r="C3429" s="5" t="str">
        <f t="shared" ca="1" si="321"/>
        <v/>
      </c>
      <c r="D3429" s="5" t="str">
        <f t="shared" ca="1" si="322"/>
        <v/>
      </c>
      <c r="E3429" s="5" t="str">
        <f t="shared" ca="1" si="323"/>
        <v/>
      </c>
      <c r="P3429" s="5">
        <v>3428</v>
      </c>
      <c r="Q3429" s="5" t="str">
        <f t="shared" ca="1" si="326"/>
        <v/>
      </c>
      <c r="R3429" s="5" t="str">
        <f t="shared" ca="1" si="324"/>
        <v/>
      </c>
      <c r="S3429" s="5" t="str">
        <f t="shared" ca="1" si="325"/>
        <v/>
      </c>
    </row>
    <row r="3430" spans="2:19" x14ac:dyDescent="0.25">
      <c r="B3430" s="5">
        <v>3429</v>
      </c>
      <c r="C3430" s="5" t="str">
        <f t="shared" ca="1" si="321"/>
        <v/>
      </c>
      <c r="D3430" s="5" t="str">
        <f t="shared" ca="1" si="322"/>
        <v/>
      </c>
      <c r="E3430" s="5" t="str">
        <f t="shared" ca="1" si="323"/>
        <v/>
      </c>
      <c r="P3430" s="5">
        <v>3429</v>
      </c>
      <c r="Q3430" s="5" t="str">
        <f t="shared" ca="1" si="326"/>
        <v/>
      </c>
      <c r="R3430" s="5" t="str">
        <f t="shared" ca="1" si="324"/>
        <v/>
      </c>
      <c r="S3430" s="5" t="str">
        <f t="shared" ca="1" si="325"/>
        <v/>
      </c>
    </row>
    <row r="3431" spans="2:19" x14ac:dyDescent="0.25">
      <c r="B3431" s="5">
        <v>3430</v>
      </c>
      <c r="C3431" s="5" t="str">
        <f t="shared" ca="1" si="321"/>
        <v/>
      </c>
      <c r="D3431" s="5" t="str">
        <f t="shared" ca="1" si="322"/>
        <v/>
      </c>
      <c r="E3431" s="5" t="str">
        <f t="shared" ca="1" si="323"/>
        <v/>
      </c>
      <c r="P3431" s="5">
        <v>3430</v>
      </c>
      <c r="Q3431" s="5" t="str">
        <f t="shared" ca="1" si="326"/>
        <v/>
      </c>
      <c r="R3431" s="5" t="str">
        <f t="shared" ca="1" si="324"/>
        <v/>
      </c>
      <c r="S3431" s="5" t="str">
        <f t="shared" ca="1" si="325"/>
        <v/>
      </c>
    </row>
    <row r="3432" spans="2:19" x14ac:dyDescent="0.25">
      <c r="B3432" s="5">
        <v>3431</v>
      </c>
      <c r="C3432" s="5" t="str">
        <f t="shared" ca="1" si="321"/>
        <v/>
      </c>
      <c r="D3432" s="5" t="str">
        <f t="shared" ca="1" si="322"/>
        <v/>
      </c>
      <c r="E3432" s="5" t="str">
        <f t="shared" ca="1" si="323"/>
        <v/>
      </c>
      <c r="P3432" s="5">
        <v>3431</v>
      </c>
      <c r="Q3432" s="5" t="str">
        <f t="shared" ca="1" si="326"/>
        <v/>
      </c>
      <c r="R3432" s="5" t="str">
        <f t="shared" ca="1" si="324"/>
        <v/>
      </c>
      <c r="S3432" s="5" t="str">
        <f t="shared" ca="1" si="325"/>
        <v/>
      </c>
    </row>
    <row r="3433" spans="2:19" x14ac:dyDescent="0.25">
      <c r="B3433" s="5">
        <v>3432</v>
      </c>
      <c r="C3433" s="5" t="str">
        <f t="shared" ca="1" si="321"/>
        <v/>
      </c>
      <c r="D3433" s="5" t="str">
        <f t="shared" ca="1" si="322"/>
        <v/>
      </c>
      <c r="E3433" s="5" t="str">
        <f t="shared" ca="1" si="323"/>
        <v/>
      </c>
      <c r="P3433" s="5">
        <v>3432</v>
      </c>
      <c r="Q3433" s="5" t="str">
        <f t="shared" ca="1" si="326"/>
        <v/>
      </c>
      <c r="R3433" s="5" t="str">
        <f t="shared" ca="1" si="324"/>
        <v/>
      </c>
      <c r="S3433" s="5" t="str">
        <f t="shared" ca="1" si="325"/>
        <v/>
      </c>
    </row>
    <row r="3434" spans="2:19" x14ac:dyDescent="0.25">
      <c r="B3434" s="5">
        <v>3433</v>
      </c>
      <c r="C3434" s="5" t="str">
        <f t="shared" ca="1" si="321"/>
        <v/>
      </c>
      <c r="D3434" s="5" t="str">
        <f t="shared" ca="1" si="322"/>
        <v/>
      </c>
      <c r="E3434" s="5" t="str">
        <f t="shared" ca="1" si="323"/>
        <v/>
      </c>
      <c r="P3434" s="5">
        <v>3433</v>
      </c>
      <c r="Q3434" s="5" t="str">
        <f t="shared" ca="1" si="326"/>
        <v/>
      </c>
      <c r="R3434" s="5" t="str">
        <f t="shared" ca="1" si="324"/>
        <v/>
      </c>
      <c r="S3434" s="5" t="str">
        <f t="shared" ca="1" si="325"/>
        <v/>
      </c>
    </row>
    <row r="3435" spans="2:19" x14ac:dyDescent="0.25">
      <c r="B3435" s="5">
        <v>3434</v>
      </c>
      <c r="C3435" s="5" t="str">
        <f t="shared" ca="1" si="321"/>
        <v/>
      </c>
      <c r="D3435" s="5" t="str">
        <f t="shared" ca="1" si="322"/>
        <v/>
      </c>
      <c r="E3435" s="5" t="str">
        <f t="shared" ca="1" si="323"/>
        <v/>
      </c>
      <c r="P3435" s="5">
        <v>3434</v>
      </c>
      <c r="Q3435" s="5" t="str">
        <f t="shared" ca="1" si="326"/>
        <v/>
      </c>
      <c r="R3435" s="5" t="str">
        <f t="shared" ca="1" si="324"/>
        <v/>
      </c>
      <c r="S3435" s="5" t="str">
        <f t="shared" ca="1" si="325"/>
        <v/>
      </c>
    </row>
    <row r="3436" spans="2:19" x14ac:dyDescent="0.25">
      <c r="B3436" s="5">
        <v>3435</v>
      </c>
      <c r="C3436" s="5" t="str">
        <f t="shared" ca="1" si="321"/>
        <v/>
      </c>
      <c r="D3436" s="5" t="str">
        <f t="shared" ca="1" si="322"/>
        <v/>
      </c>
      <c r="E3436" s="5" t="str">
        <f t="shared" ca="1" si="323"/>
        <v/>
      </c>
      <c r="P3436" s="5">
        <v>3435</v>
      </c>
      <c r="Q3436" s="5" t="str">
        <f t="shared" ca="1" si="326"/>
        <v/>
      </c>
      <c r="R3436" s="5" t="str">
        <f t="shared" ca="1" si="324"/>
        <v/>
      </c>
      <c r="S3436" s="5" t="str">
        <f t="shared" ca="1" si="325"/>
        <v/>
      </c>
    </row>
    <row r="3437" spans="2:19" x14ac:dyDescent="0.25">
      <c r="B3437" s="5">
        <v>3436</v>
      </c>
      <c r="C3437" s="5" t="str">
        <f t="shared" ca="1" si="321"/>
        <v/>
      </c>
      <c r="D3437" s="5" t="str">
        <f t="shared" ca="1" si="322"/>
        <v/>
      </c>
      <c r="E3437" s="5" t="str">
        <f t="shared" ca="1" si="323"/>
        <v/>
      </c>
      <c r="P3437" s="5">
        <v>3436</v>
      </c>
      <c r="Q3437" s="5" t="str">
        <f t="shared" ca="1" si="326"/>
        <v/>
      </c>
      <c r="R3437" s="5" t="str">
        <f t="shared" ca="1" si="324"/>
        <v/>
      </c>
      <c r="S3437" s="5" t="str">
        <f t="shared" ca="1" si="325"/>
        <v/>
      </c>
    </row>
    <row r="3438" spans="2:19" x14ac:dyDescent="0.25">
      <c r="B3438" s="5">
        <v>3437</v>
      </c>
      <c r="C3438" s="5" t="str">
        <f t="shared" ca="1" si="321"/>
        <v/>
      </c>
      <c r="D3438" s="5" t="str">
        <f t="shared" ca="1" si="322"/>
        <v/>
      </c>
      <c r="E3438" s="5" t="str">
        <f t="shared" ca="1" si="323"/>
        <v/>
      </c>
      <c r="P3438" s="5">
        <v>3437</v>
      </c>
      <c r="Q3438" s="5" t="str">
        <f t="shared" ca="1" si="326"/>
        <v/>
      </c>
      <c r="R3438" s="5" t="str">
        <f t="shared" ca="1" si="324"/>
        <v/>
      </c>
      <c r="S3438" s="5" t="str">
        <f t="shared" ca="1" si="325"/>
        <v/>
      </c>
    </row>
    <row r="3439" spans="2:19" x14ac:dyDescent="0.25">
      <c r="B3439" s="5">
        <v>3438</v>
      </c>
      <c r="C3439" s="5" t="str">
        <f t="shared" ca="1" si="321"/>
        <v/>
      </c>
      <c r="D3439" s="5" t="str">
        <f t="shared" ca="1" si="322"/>
        <v/>
      </c>
      <c r="E3439" s="5" t="str">
        <f t="shared" ca="1" si="323"/>
        <v/>
      </c>
      <c r="P3439" s="5">
        <v>3438</v>
      </c>
      <c r="Q3439" s="5" t="str">
        <f t="shared" ca="1" si="326"/>
        <v/>
      </c>
      <c r="R3439" s="5" t="str">
        <f t="shared" ca="1" si="324"/>
        <v/>
      </c>
      <c r="S3439" s="5" t="str">
        <f t="shared" ca="1" si="325"/>
        <v/>
      </c>
    </row>
    <row r="3440" spans="2:19" x14ac:dyDescent="0.25">
      <c r="B3440" s="5">
        <v>3439</v>
      </c>
      <c r="C3440" s="5" t="str">
        <f t="shared" ca="1" si="321"/>
        <v/>
      </c>
      <c r="D3440" s="5" t="str">
        <f t="shared" ca="1" si="322"/>
        <v/>
      </c>
      <c r="E3440" s="5" t="str">
        <f t="shared" ca="1" si="323"/>
        <v/>
      </c>
      <c r="P3440" s="5">
        <v>3439</v>
      </c>
      <c r="Q3440" s="5" t="str">
        <f t="shared" ca="1" si="326"/>
        <v/>
      </c>
      <c r="R3440" s="5" t="str">
        <f t="shared" ca="1" si="324"/>
        <v/>
      </c>
      <c r="S3440" s="5" t="str">
        <f t="shared" ca="1" si="325"/>
        <v/>
      </c>
    </row>
    <row r="3441" spans="2:19" x14ac:dyDescent="0.25">
      <c r="B3441" s="5">
        <v>3440</v>
      </c>
      <c r="C3441" s="5" t="str">
        <f t="shared" ca="1" si="321"/>
        <v/>
      </c>
      <c r="D3441" s="5" t="str">
        <f t="shared" ca="1" si="322"/>
        <v/>
      </c>
      <c r="E3441" s="5" t="str">
        <f t="shared" ca="1" si="323"/>
        <v/>
      </c>
      <c r="P3441" s="5">
        <v>3440</v>
      </c>
      <c r="Q3441" s="5" t="str">
        <f t="shared" ca="1" si="326"/>
        <v/>
      </c>
      <c r="R3441" s="5" t="str">
        <f t="shared" ca="1" si="324"/>
        <v/>
      </c>
      <c r="S3441" s="5" t="str">
        <f t="shared" ca="1" si="325"/>
        <v/>
      </c>
    </row>
    <row r="3442" spans="2:19" x14ac:dyDescent="0.25">
      <c r="B3442" s="5">
        <v>3441</v>
      </c>
      <c r="C3442" s="5" t="str">
        <f t="shared" ca="1" si="321"/>
        <v/>
      </c>
      <c r="D3442" s="5" t="str">
        <f t="shared" ca="1" si="322"/>
        <v/>
      </c>
      <c r="E3442" s="5" t="str">
        <f t="shared" ca="1" si="323"/>
        <v/>
      </c>
      <c r="P3442" s="5">
        <v>3441</v>
      </c>
      <c r="Q3442" s="5" t="str">
        <f t="shared" ca="1" si="326"/>
        <v/>
      </c>
      <c r="R3442" s="5" t="str">
        <f t="shared" ca="1" si="324"/>
        <v/>
      </c>
      <c r="S3442" s="5" t="str">
        <f t="shared" ca="1" si="325"/>
        <v/>
      </c>
    </row>
    <row r="3443" spans="2:19" x14ac:dyDescent="0.25">
      <c r="B3443" s="5">
        <v>3442</v>
      </c>
      <c r="C3443" s="5" t="str">
        <f t="shared" ca="1" si="321"/>
        <v/>
      </c>
      <c r="D3443" s="5" t="str">
        <f t="shared" ca="1" si="322"/>
        <v/>
      </c>
      <c r="E3443" s="5" t="str">
        <f t="shared" ca="1" si="323"/>
        <v/>
      </c>
      <c r="P3443" s="5">
        <v>3442</v>
      </c>
      <c r="Q3443" s="5" t="str">
        <f t="shared" ca="1" si="326"/>
        <v/>
      </c>
      <c r="R3443" s="5" t="str">
        <f t="shared" ca="1" si="324"/>
        <v/>
      </c>
      <c r="S3443" s="5" t="str">
        <f t="shared" ca="1" si="325"/>
        <v/>
      </c>
    </row>
    <row r="3444" spans="2:19" x14ac:dyDescent="0.25">
      <c r="B3444" s="5">
        <v>3443</v>
      </c>
      <c r="C3444" s="5" t="str">
        <f t="shared" ca="1" si="321"/>
        <v/>
      </c>
      <c r="D3444" s="5" t="str">
        <f t="shared" ca="1" si="322"/>
        <v/>
      </c>
      <c r="E3444" s="5" t="str">
        <f t="shared" ca="1" si="323"/>
        <v/>
      </c>
      <c r="P3444" s="5">
        <v>3443</v>
      </c>
      <c r="Q3444" s="5" t="str">
        <f t="shared" ca="1" si="326"/>
        <v/>
      </c>
      <c r="R3444" s="5" t="str">
        <f t="shared" ca="1" si="324"/>
        <v/>
      </c>
      <c r="S3444" s="5" t="str">
        <f t="shared" ca="1" si="325"/>
        <v/>
      </c>
    </row>
    <row r="3445" spans="2:19" x14ac:dyDescent="0.25">
      <c r="B3445" s="5">
        <v>3444</v>
      </c>
      <c r="C3445" s="5" t="str">
        <f t="shared" ca="1" si="321"/>
        <v/>
      </c>
      <c r="D3445" s="5" t="str">
        <f t="shared" ca="1" si="322"/>
        <v/>
      </c>
      <c r="E3445" s="5" t="str">
        <f t="shared" ca="1" si="323"/>
        <v/>
      </c>
      <c r="P3445" s="5">
        <v>3444</v>
      </c>
      <c r="Q3445" s="5" t="str">
        <f t="shared" ca="1" si="326"/>
        <v/>
      </c>
      <c r="R3445" s="5" t="str">
        <f t="shared" ca="1" si="324"/>
        <v/>
      </c>
      <c r="S3445" s="5" t="str">
        <f t="shared" ca="1" si="325"/>
        <v/>
      </c>
    </row>
    <row r="3446" spans="2:19" x14ac:dyDescent="0.25">
      <c r="B3446" s="5">
        <v>3445</v>
      </c>
      <c r="C3446" s="5" t="str">
        <f t="shared" ca="1" si="321"/>
        <v/>
      </c>
      <c r="D3446" s="5" t="str">
        <f t="shared" ca="1" si="322"/>
        <v/>
      </c>
      <c r="E3446" s="5" t="str">
        <f t="shared" ca="1" si="323"/>
        <v/>
      </c>
      <c r="P3446" s="5">
        <v>3445</v>
      </c>
      <c r="Q3446" s="5" t="str">
        <f t="shared" ca="1" si="326"/>
        <v/>
      </c>
      <c r="R3446" s="5" t="str">
        <f t="shared" ca="1" si="324"/>
        <v/>
      </c>
      <c r="S3446" s="5" t="str">
        <f t="shared" ca="1" si="325"/>
        <v/>
      </c>
    </row>
    <row r="3447" spans="2:19" x14ac:dyDescent="0.25">
      <c r="B3447" s="5">
        <v>3446</v>
      </c>
      <c r="C3447" s="5" t="str">
        <f t="shared" ca="1" si="321"/>
        <v/>
      </c>
      <c r="D3447" s="5" t="str">
        <f t="shared" ca="1" si="322"/>
        <v/>
      </c>
      <c r="E3447" s="5" t="str">
        <f t="shared" ca="1" si="323"/>
        <v/>
      </c>
      <c r="P3447" s="5">
        <v>3446</v>
      </c>
      <c r="Q3447" s="5" t="str">
        <f t="shared" ca="1" si="326"/>
        <v/>
      </c>
      <c r="R3447" s="5" t="str">
        <f t="shared" ca="1" si="324"/>
        <v/>
      </c>
      <c r="S3447" s="5" t="str">
        <f t="shared" ca="1" si="325"/>
        <v/>
      </c>
    </row>
    <row r="3448" spans="2:19" x14ac:dyDescent="0.25">
      <c r="B3448" s="5">
        <v>3447</v>
      </c>
      <c r="C3448" s="5" t="str">
        <f t="shared" ca="1" si="321"/>
        <v/>
      </c>
      <c r="D3448" s="5" t="str">
        <f t="shared" ca="1" si="322"/>
        <v/>
      </c>
      <c r="E3448" s="5" t="str">
        <f t="shared" ca="1" si="323"/>
        <v/>
      </c>
      <c r="P3448" s="5">
        <v>3447</v>
      </c>
      <c r="Q3448" s="5" t="str">
        <f t="shared" ca="1" si="326"/>
        <v/>
      </c>
      <c r="R3448" s="5" t="str">
        <f t="shared" ca="1" si="324"/>
        <v/>
      </c>
      <c r="S3448" s="5" t="str">
        <f t="shared" ca="1" si="325"/>
        <v/>
      </c>
    </row>
    <row r="3449" spans="2:19" x14ac:dyDescent="0.25">
      <c r="B3449" s="5">
        <v>3448</v>
      </c>
      <c r="C3449" s="5" t="str">
        <f t="shared" ca="1" si="321"/>
        <v/>
      </c>
      <c r="D3449" s="5" t="str">
        <f t="shared" ca="1" si="322"/>
        <v/>
      </c>
      <c r="E3449" s="5" t="str">
        <f t="shared" ca="1" si="323"/>
        <v/>
      </c>
      <c r="P3449" s="5">
        <v>3448</v>
      </c>
      <c r="Q3449" s="5" t="str">
        <f t="shared" ca="1" si="326"/>
        <v/>
      </c>
      <c r="R3449" s="5" t="str">
        <f t="shared" ca="1" si="324"/>
        <v/>
      </c>
      <c r="S3449" s="5" t="str">
        <f t="shared" ca="1" si="325"/>
        <v/>
      </c>
    </row>
    <row r="3450" spans="2:19" x14ac:dyDescent="0.25">
      <c r="B3450" s="5">
        <v>3449</v>
      </c>
      <c r="C3450" s="5" t="str">
        <f t="shared" ca="1" si="321"/>
        <v/>
      </c>
      <c r="D3450" s="5" t="str">
        <f t="shared" ca="1" si="322"/>
        <v/>
      </c>
      <c r="E3450" s="5" t="str">
        <f t="shared" ca="1" si="323"/>
        <v/>
      </c>
      <c r="P3450" s="5">
        <v>3449</v>
      </c>
      <c r="Q3450" s="5" t="str">
        <f t="shared" ca="1" si="326"/>
        <v/>
      </c>
      <c r="R3450" s="5" t="str">
        <f t="shared" ca="1" si="324"/>
        <v/>
      </c>
      <c r="S3450" s="5" t="str">
        <f t="shared" ca="1" si="325"/>
        <v/>
      </c>
    </row>
    <row r="3451" spans="2:19" x14ac:dyDescent="0.25">
      <c r="B3451" s="5">
        <v>3450</v>
      </c>
      <c r="C3451" s="5" t="str">
        <f t="shared" ca="1" si="321"/>
        <v/>
      </c>
      <c r="D3451" s="5" t="str">
        <f t="shared" ca="1" si="322"/>
        <v/>
      </c>
      <c r="E3451" s="5" t="str">
        <f t="shared" ca="1" si="323"/>
        <v/>
      </c>
      <c r="P3451" s="5">
        <v>3450</v>
      </c>
      <c r="Q3451" s="5" t="str">
        <f t="shared" ca="1" si="326"/>
        <v/>
      </c>
      <c r="R3451" s="5" t="str">
        <f t="shared" ca="1" si="324"/>
        <v/>
      </c>
      <c r="S3451" s="5" t="str">
        <f t="shared" ca="1" si="325"/>
        <v/>
      </c>
    </row>
    <row r="3452" spans="2:19" x14ac:dyDescent="0.25">
      <c r="B3452" s="5">
        <v>3451</v>
      </c>
      <c r="C3452" s="5" t="str">
        <f t="shared" ca="1" si="321"/>
        <v/>
      </c>
      <c r="D3452" s="5" t="str">
        <f t="shared" ca="1" si="322"/>
        <v/>
      </c>
      <c r="E3452" s="5" t="str">
        <f t="shared" ca="1" si="323"/>
        <v/>
      </c>
      <c r="P3452" s="5">
        <v>3451</v>
      </c>
      <c r="Q3452" s="5" t="str">
        <f t="shared" ca="1" si="326"/>
        <v/>
      </c>
      <c r="R3452" s="5" t="str">
        <f t="shared" ca="1" si="324"/>
        <v/>
      </c>
      <c r="S3452" s="5" t="str">
        <f t="shared" ca="1" si="325"/>
        <v/>
      </c>
    </row>
    <row r="3453" spans="2:19" x14ac:dyDescent="0.25">
      <c r="B3453" s="5">
        <v>3452</v>
      </c>
      <c r="C3453" s="5" t="str">
        <f t="shared" ca="1" si="321"/>
        <v/>
      </c>
      <c r="D3453" s="5" t="str">
        <f t="shared" ca="1" si="322"/>
        <v/>
      </c>
      <c r="E3453" s="5" t="str">
        <f t="shared" ca="1" si="323"/>
        <v/>
      </c>
      <c r="P3453" s="5">
        <v>3452</v>
      </c>
      <c r="Q3453" s="5" t="str">
        <f t="shared" ca="1" si="326"/>
        <v/>
      </c>
      <c r="R3453" s="5" t="str">
        <f t="shared" ca="1" si="324"/>
        <v/>
      </c>
      <c r="S3453" s="5" t="str">
        <f t="shared" ca="1" si="325"/>
        <v/>
      </c>
    </row>
    <row r="3454" spans="2:19" x14ac:dyDescent="0.25">
      <c r="B3454" s="5">
        <v>3453</v>
      </c>
      <c r="C3454" s="5" t="str">
        <f t="shared" ca="1" si="321"/>
        <v/>
      </c>
      <c r="D3454" s="5" t="str">
        <f t="shared" ca="1" si="322"/>
        <v/>
      </c>
      <c r="E3454" s="5" t="str">
        <f t="shared" ca="1" si="323"/>
        <v/>
      </c>
      <c r="P3454" s="5">
        <v>3453</v>
      </c>
      <c r="Q3454" s="5" t="str">
        <f t="shared" ca="1" si="326"/>
        <v/>
      </c>
      <c r="R3454" s="5" t="str">
        <f t="shared" ca="1" si="324"/>
        <v/>
      </c>
      <c r="S3454" s="5" t="str">
        <f t="shared" ca="1" si="325"/>
        <v/>
      </c>
    </row>
    <row r="3455" spans="2:19" x14ac:dyDescent="0.25">
      <c r="B3455" s="5">
        <v>3454</v>
      </c>
      <c r="C3455" s="5" t="str">
        <f t="shared" ca="1" si="321"/>
        <v/>
      </c>
      <c r="D3455" s="5" t="str">
        <f t="shared" ca="1" si="322"/>
        <v/>
      </c>
      <c r="E3455" s="5" t="str">
        <f t="shared" ca="1" si="323"/>
        <v/>
      </c>
      <c r="P3455" s="5">
        <v>3454</v>
      </c>
      <c r="Q3455" s="5" t="str">
        <f t="shared" ca="1" si="326"/>
        <v/>
      </c>
      <c r="R3455" s="5" t="str">
        <f t="shared" ca="1" si="324"/>
        <v/>
      </c>
      <c r="S3455" s="5" t="str">
        <f t="shared" ca="1" si="325"/>
        <v/>
      </c>
    </row>
    <row r="3456" spans="2:19" x14ac:dyDescent="0.25">
      <c r="B3456" s="5">
        <v>3455</v>
      </c>
      <c r="C3456" s="5" t="str">
        <f t="shared" ca="1" si="321"/>
        <v/>
      </c>
      <c r="D3456" s="5" t="str">
        <f t="shared" ca="1" si="322"/>
        <v/>
      </c>
      <c r="E3456" s="5" t="str">
        <f t="shared" ca="1" si="323"/>
        <v/>
      </c>
      <c r="P3456" s="5">
        <v>3455</v>
      </c>
      <c r="Q3456" s="5" t="str">
        <f t="shared" ca="1" si="326"/>
        <v/>
      </c>
      <c r="R3456" s="5" t="str">
        <f t="shared" ca="1" si="324"/>
        <v/>
      </c>
      <c r="S3456" s="5" t="str">
        <f t="shared" ca="1" si="325"/>
        <v/>
      </c>
    </row>
    <row r="3457" spans="2:19" x14ac:dyDescent="0.25">
      <c r="B3457" s="5">
        <v>3456</v>
      </c>
      <c r="C3457" s="5" t="str">
        <f t="shared" ca="1" si="321"/>
        <v/>
      </c>
      <c r="D3457" s="5" t="str">
        <f t="shared" ca="1" si="322"/>
        <v/>
      </c>
      <c r="E3457" s="5" t="str">
        <f t="shared" ca="1" si="323"/>
        <v/>
      </c>
      <c r="P3457" s="5">
        <v>3456</v>
      </c>
      <c r="Q3457" s="5" t="str">
        <f t="shared" ca="1" si="326"/>
        <v/>
      </c>
      <c r="R3457" s="5" t="str">
        <f t="shared" ca="1" si="324"/>
        <v/>
      </c>
      <c r="S3457" s="5" t="str">
        <f t="shared" ca="1" si="325"/>
        <v/>
      </c>
    </row>
    <row r="3458" spans="2:19" x14ac:dyDescent="0.25">
      <c r="B3458" s="5">
        <v>3457</v>
      </c>
      <c r="C3458" s="5" t="str">
        <f t="shared" ref="C3458:C3521" ca="1" si="327">IF($B3458&gt;rgeLength,"",OFFSET(INDIRECT($A$2),(rgeRowStart-1)+$B3458-1,rgeColumnId-1))</f>
        <v/>
      </c>
      <c r="D3458" s="5" t="str">
        <f t="shared" ref="D3458:D3521" ca="1" si="328">IF($B3458&gt;rgeLength,"",OFFSET(INDIRECT($A$3),(rgeRowStart-1)+$B3458-1,rgeColumnId-1))</f>
        <v/>
      </c>
      <c r="E3458" s="5" t="str">
        <f t="shared" ref="E3458:E3521" ca="1" si="329">IF($B3458&gt;rgeLength,"",OFFSET(INDIRECT($A$4),(rgeRowStart-1)+$B3458-1,rgeColumnId-1))</f>
        <v/>
      </c>
      <c r="P3458" s="5">
        <v>3457</v>
      </c>
      <c r="Q3458" s="5" t="str">
        <f t="shared" ca="1" si="326"/>
        <v/>
      </c>
      <c r="R3458" s="5" t="str">
        <f t="shared" ref="R3458:R3521" ca="1" si="330">IF(Q3458="","",W3458)</f>
        <v/>
      </c>
      <c r="S3458" s="5" t="str">
        <f t="shared" ref="S3458:S3521" ca="1" si="331">IF(Q3458="","",X3458)</f>
        <v/>
      </c>
    </row>
    <row r="3459" spans="2:19" x14ac:dyDescent="0.25">
      <c r="B3459" s="5">
        <v>3458</v>
      </c>
      <c r="C3459" s="5" t="str">
        <f t="shared" ca="1" si="327"/>
        <v/>
      </c>
      <c r="D3459" s="5" t="str">
        <f t="shared" ca="1" si="328"/>
        <v/>
      </c>
      <c r="E3459" s="5" t="str">
        <f t="shared" ca="1" si="329"/>
        <v/>
      </c>
      <c r="P3459" s="5">
        <v>3458</v>
      </c>
      <c r="Q3459" s="5" t="str">
        <f t="shared" ref="Q3459:Q3522" ca="1" si="332">C3459</f>
        <v/>
      </c>
      <c r="R3459" s="5" t="str">
        <f t="shared" ca="1" si="330"/>
        <v/>
      </c>
      <c r="S3459" s="5" t="str">
        <f t="shared" ca="1" si="331"/>
        <v/>
      </c>
    </row>
    <row r="3460" spans="2:19" x14ac:dyDescent="0.25">
      <c r="B3460" s="5">
        <v>3459</v>
      </c>
      <c r="C3460" s="5" t="str">
        <f t="shared" ca="1" si="327"/>
        <v/>
      </c>
      <c r="D3460" s="5" t="str">
        <f t="shared" ca="1" si="328"/>
        <v/>
      </c>
      <c r="E3460" s="5" t="str">
        <f t="shared" ca="1" si="329"/>
        <v/>
      </c>
      <c r="P3460" s="5">
        <v>3459</v>
      </c>
      <c r="Q3460" s="5" t="str">
        <f t="shared" ca="1" si="332"/>
        <v/>
      </c>
      <c r="R3460" s="5" t="str">
        <f t="shared" ca="1" si="330"/>
        <v/>
      </c>
      <c r="S3460" s="5" t="str">
        <f t="shared" ca="1" si="331"/>
        <v/>
      </c>
    </row>
    <row r="3461" spans="2:19" x14ac:dyDescent="0.25">
      <c r="B3461" s="5">
        <v>3460</v>
      </c>
      <c r="C3461" s="5" t="str">
        <f t="shared" ca="1" si="327"/>
        <v/>
      </c>
      <c r="D3461" s="5" t="str">
        <f t="shared" ca="1" si="328"/>
        <v/>
      </c>
      <c r="E3461" s="5" t="str">
        <f t="shared" ca="1" si="329"/>
        <v/>
      </c>
      <c r="P3461" s="5">
        <v>3460</v>
      </c>
      <c r="Q3461" s="5" t="str">
        <f t="shared" ca="1" si="332"/>
        <v/>
      </c>
      <c r="R3461" s="5" t="str">
        <f t="shared" ca="1" si="330"/>
        <v/>
      </c>
      <c r="S3461" s="5" t="str">
        <f t="shared" ca="1" si="331"/>
        <v/>
      </c>
    </row>
    <row r="3462" spans="2:19" x14ac:dyDescent="0.25">
      <c r="B3462" s="5">
        <v>3461</v>
      </c>
      <c r="C3462" s="5" t="str">
        <f t="shared" ca="1" si="327"/>
        <v/>
      </c>
      <c r="D3462" s="5" t="str">
        <f t="shared" ca="1" si="328"/>
        <v/>
      </c>
      <c r="E3462" s="5" t="str">
        <f t="shared" ca="1" si="329"/>
        <v/>
      </c>
      <c r="P3462" s="5">
        <v>3461</v>
      </c>
      <c r="Q3462" s="5" t="str">
        <f t="shared" ca="1" si="332"/>
        <v/>
      </c>
      <c r="R3462" s="5" t="str">
        <f t="shared" ca="1" si="330"/>
        <v/>
      </c>
      <c r="S3462" s="5" t="str">
        <f t="shared" ca="1" si="331"/>
        <v/>
      </c>
    </row>
    <row r="3463" spans="2:19" x14ac:dyDescent="0.25">
      <c r="B3463" s="5">
        <v>3462</v>
      </c>
      <c r="C3463" s="5" t="str">
        <f t="shared" ca="1" si="327"/>
        <v/>
      </c>
      <c r="D3463" s="5" t="str">
        <f t="shared" ca="1" si="328"/>
        <v/>
      </c>
      <c r="E3463" s="5" t="str">
        <f t="shared" ca="1" si="329"/>
        <v/>
      </c>
      <c r="P3463" s="5">
        <v>3462</v>
      </c>
      <c r="Q3463" s="5" t="str">
        <f t="shared" ca="1" si="332"/>
        <v/>
      </c>
      <c r="R3463" s="5" t="str">
        <f t="shared" ca="1" si="330"/>
        <v/>
      </c>
      <c r="S3463" s="5" t="str">
        <f t="shared" ca="1" si="331"/>
        <v/>
      </c>
    </row>
    <row r="3464" spans="2:19" x14ac:dyDescent="0.25">
      <c r="B3464" s="5">
        <v>3463</v>
      </c>
      <c r="C3464" s="5" t="str">
        <f t="shared" ca="1" si="327"/>
        <v/>
      </c>
      <c r="D3464" s="5" t="str">
        <f t="shared" ca="1" si="328"/>
        <v/>
      </c>
      <c r="E3464" s="5" t="str">
        <f t="shared" ca="1" si="329"/>
        <v/>
      </c>
      <c r="P3464" s="5">
        <v>3463</v>
      </c>
      <c r="Q3464" s="5" t="str">
        <f t="shared" ca="1" si="332"/>
        <v/>
      </c>
      <c r="R3464" s="5" t="str">
        <f t="shared" ca="1" si="330"/>
        <v/>
      </c>
      <c r="S3464" s="5" t="str">
        <f t="shared" ca="1" si="331"/>
        <v/>
      </c>
    </row>
    <row r="3465" spans="2:19" x14ac:dyDescent="0.25">
      <c r="B3465" s="5">
        <v>3464</v>
      </c>
      <c r="C3465" s="5" t="str">
        <f t="shared" ca="1" si="327"/>
        <v/>
      </c>
      <c r="D3465" s="5" t="str">
        <f t="shared" ca="1" si="328"/>
        <v/>
      </c>
      <c r="E3465" s="5" t="str">
        <f t="shared" ca="1" si="329"/>
        <v/>
      </c>
      <c r="P3465" s="5">
        <v>3464</v>
      </c>
      <c r="Q3465" s="5" t="str">
        <f t="shared" ca="1" si="332"/>
        <v/>
      </c>
      <c r="R3465" s="5" t="str">
        <f t="shared" ca="1" si="330"/>
        <v/>
      </c>
      <c r="S3465" s="5" t="str">
        <f t="shared" ca="1" si="331"/>
        <v/>
      </c>
    </row>
    <row r="3466" spans="2:19" x14ac:dyDescent="0.25">
      <c r="B3466" s="5">
        <v>3465</v>
      </c>
      <c r="C3466" s="5" t="str">
        <f t="shared" ca="1" si="327"/>
        <v/>
      </c>
      <c r="D3466" s="5" t="str">
        <f t="shared" ca="1" si="328"/>
        <v/>
      </c>
      <c r="E3466" s="5" t="str">
        <f t="shared" ca="1" si="329"/>
        <v/>
      </c>
      <c r="P3466" s="5">
        <v>3465</v>
      </c>
      <c r="Q3466" s="5" t="str">
        <f t="shared" ca="1" si="332"/>
        <v/>
      </c>
      <c r="R3466" s="5" t="str">
        <f t="shared" ca="1" si="330"/>
        <v/>
      </c>
      <c r="S3466" s="5" t="str">
        <f t="shared" ca="1" si="331"/>
        <v/>
      </c>
    </row>
    <row r="3467" spans="2:19" x14ac:dyDescent="0.25">
      <c r="B3467" s="5">
        <v>3466</v>
      </c>
      <c r="C3467" s="5" t="str">
        <f t="shared" ca="1" si="327"/>
        <v/>
      </c>
      <c r="D3467" s="5" t="str">
        <f t="shared" ca="1" si="328"/>
        <v/>
      </c>
      <c r="E3467" s="5" t="str">
        <f t="shared" ca="1" si="329"/>
        <v/>
      </c>
      <c r="P3467" s="5">
        <v>3466</v>
      </c>
      <c r="Q3467" s="5" t="str">
        <f t="shared" ca="1" si="332"/>
        <v/>
      </c>
      <c r="R3467" s="5" t="str">
        <f t="shared" ca="1" si="330"/>
        <v/>
      </c>
      <c r="S3467" s="5" t="str">
        <f t="shared" ca="1" si="331"/>
        <v/>
      </c>
    </row>
    <row r="3468" spans="2:19" x14ac:dyDescent="0.25">
      <c r="B3468" s="5">
        <v>3467</v>
      </c>
      <c r="C3468" s="5" t="str">
        <f t="shared" ca="1" si="327"/>
        <v/>
      </c>
      <c r="D3468" s="5" t="str">
        <f t="shared" ca="1" si="328"/>
        <v/>
      </c>
      <c r="E3468" s="5" t="str">
        <f t="shared" ca="1" si="329"/>
        <v/>
      </c>
      <c r="P3468" s="5">
        <v>3467</v>
      </c>
      <c r="Q3468" s="5" t="str">
        <f t="shared" ca="1" si="332"/>
        <v/>
      </c>
      <c r="R3468" s="5" t="str">
        <f t="shared" ca="1" si="330"/>
        <v/>
      </c>
      <c r="S3468" s="5" t="str">
        <f t="shared" ca="1" si="331"/>
        <v/>
      </c>
    </row>
    <row r="3469" spans="2:19" x14ac:dyDescent="0.25">
      <c r="B3469" s="5">
        <v>3468</v>
      </c>
      <c r="C3469" s="5" t="str">
        <f t="shared" ca="1" si="327"/>
        <v/>
      </c>
      <c r="D3469" s="5" t="str">
        <f t="shared" ca="1" si="328"/>
        <v/>
      </c>
      <c r="E3469" s="5" t="str">
        <f t="shared" ca="1" si="329"/>
        <v/>
      </c>
      <c r="P3469" s="5">
        <v>3468</v>
      </c>
      <c r="Q3469" s="5" t="str">
        <f t="shared" ca="1" si="332"/>
        <v/>
      </c>
      <c r="R3469" s="5" t="str">
        <f t="shared" ca="1" si="330"/>
        <v/>
      </c>
      <c r="S3469" s="5" t="str">
        <f t="shared" ca="1" si="331"/>
        <v/>
      </c>
    </row>
    <row r="3470" spans="2:19" x14ac:dyDescent="0.25">
      <c r="B3470" s="5">
        <v>3469</v>
      </c>
      <c r="C3470" s="5" t="str">
        <f t="shared" ca="1" si="327"/>
        <v/>
      </c>
      <c r="D3470" s="5" t="str">
        <f t="shared" ca="1" si="328"/>
        <v/>
      </c>
      <c r="E3470" s="5" t="str">
        <f t="shared" ca="1" si="329"/>
        <v/>
      </c>
      <c r="P3470" s="5">
        <v>3469</v>
      </c>
      <c r="Q3470" s="5" t="str">
        <f t="shared" ca="1" si="332"/>
        <v/>
      </c>
      <c r="R3470" s="5" t="str">
        <f t="shared" ca="1" si="330"/>
        <v/>
      </c>
      <c r="S3470" s="5" t="str">
        <f t="shared" ca="1" si="331"/>
        <v/>
      </c>
    </row>
    <row r="3471" spans="2:19" x14ac:dyDescent="0.25">
      <c r="B3471" s="5">
        <v>3470</v>
      </c>
      <c r="C3471" s="5" t="str">
        <f t="shared" ca="1" si="327"/>
        <v/>
      </c>
      <c r="D3471" s="5" t="str">
        <f t="shared" ca="1" si="328"/>
        <v/>
      </c>
      <c r="E3471" s="5" t="str">
        <f t="shared" ca="1" si="329"/>
        <v/>
      </c>
      <c r="P3471" s="5">
        <v>3470</v>
      </c>
      <c r="Q3471" s="5" t="str">
        <f t="shared" ca="1" si="332"/>
        <v/>
      </c>
      <c r="R3471" s="5" t="str">
        <f t="shared" ca="1" si="330"/>
        <v/>
      </c>
      <c r="S3471" s="5" t="str">
        <f t="shared" ca="1" si="331"/>
        <v/>
      </c>
    </row>
    <row r="3472" spans="2:19" x14ac:dyDescent="0.25">
      <c r="B3472" s="5">
        <v>3471</v>
      </c>
      <c r="C3472" s="5" t="str">
        <f t="shared" ca="1" si="327"/>
        <v/>
      </c>
      <c r="D3472" s="5" t="str">
        <f t="shared" ca="1" si="328"/>
        <v/>
      </c>
      <c r="E3472" s="5" t="str">
        <f t="shared" ca="1" si="329"/>
        <v/>
      </c>
      <c r="P3472" s="5">
        <v>3471</v>
      </c>
      <c r="Q3472" s="5" t="str">
        <f t="shared" ca="1" si="332"/>
        <v/>
      </c>
      <c r="R3472" s="5" t="str">
        <f t="shared" ca="1" si="330"/>
        <v/>
      </c>
      <c r="S3472" s="5" t="str">
        <f t="shared" ca="1" si="331"/>
        <v/>
      </c>
    </row>
    <row r="3473" spans="2:19" x14ac:dyDescent="0.25">
      <c r="B3473" s="5">
        <v>3472</v>
      </c>
      <c r="C3473" s="5" t="str">
        <f t="shared" ca="1" si="327"/>
        <v/>
      </c>
      <c r="D3473" s="5" t="str">
        <f t="shared" ca="1" si="328"/>
        <v/>
      </c>
      <c r="E3473" s="5" t="str">
        <f t="shared" ca="1" si="329"/>
        <v/>
      </c>
      <c r="P3473" s="5">
        <v>3472</v>
      </c>
      <c r="Q3473" s="5" t="str">
        <f t="shared" ca="1" si="332"/>
        <v/>
      </c>
      <c r="R3473" s="5" t="str">
        <f t="shared" ca="1" si="330"/>
        <v/>
      </c>
      <c r="S3473" s="5" t="str">
        <f t="shared" ca="1" si="331"/>
        <v/>
      </c>
    </row>
    <row r="3474" spans="2:19" x14ac:dyDescent="0.25">
      <c r="B3474" s="5">
        <v>3473</v>
      </c>
      <c r="C3474" s="5" t="str">
        <f t="shared" ca="1" si="327"/>
        <v/>
      </c>
      <c r="D3474" s="5" t="str">
        <f t="shared" ca="1" si="328"/>
        <v/>
      </c>
      <c r="E3474" s="5" t="str">
        <f t="shared" ca="1" si="329"/>
        <v/>
      </c>
      <c r="P3474" s="5">
        <v>3473</v>
      </c>
      <c r="Q3474" s="5" t="str">
        <f t="shared" ca="1" si="332"/>
        <v/>
      </c>
      <c r="R3474" s="5" t="str">
        <f t="shared" ca="1" si="330"/>
        <v/>
      </c>
      <c r="S3474" s="5" t="str">
        <f t="shared" ca="1" si="331"/>
        <v/>
      </c>
    </row>
    <row r="3475" spans="2:19" x14ac:dyDescent="0.25">
      <c r="B3475" s="5">
        <v>3474</v>
      </c>
      <c r="C3475" s="5" t="str">
        <f t="shared" ca="1" si="327"/>
        <v/>
      </c>
      <c r="D3475" s="5" t="str">
        <f t="shared" ca="1" si="328"/>
        <v/>
      </c>
      <c r="E3475" s="5" t="str">
        <f t="shared" ca="1" si="329"/>
        <v/>
      </c>
      <c r="P3475" s="5">
        <v>3474</v>
      </c>
      <c r="Q3475" s="5" t="str">
        <f t="shared" ca="1" si="332"/>
        <v/>
      </c>
      <c r="R3475" s="5" t="str">
        <f t="shared" ca="1" si="330"/>
        <v/>
      </c>
      <c r="S3475" s="5" t="str">
        <f t="shared" ca="1" si="331"/>
        <v/>
      </c>
    </row>
    <row r="3476" spans="2:19" x14ac:dyDescent="0.25">
      <c r="B3476" s="5">
        <v>3475</v>
      </c>
      <c r="C3476" s="5" t="str">
        <f t="shared" ca="1" si="327"/>
        <v/>
      </c>
      <c r="D3476" s="5" t="str">
        <f t="shared" ca="1" si="328"/>
        <v/>
      </c>
      <c r="E3476" s="5" t="str">
        <f t="shared" ca="1" si="329"/>
        <v/>
      </c>
      <c r="P3476" s="5">
        <v>3475</v>
      </c>
      <c r="Q3476" s="5" t="str">
        <f t="shared" ca="1" si="332"/>
        <v/>
      </c>
      <c r="R3476" s="5" t="str">
        <f t="shared" ca="1" si="330"/>
        <v/>
      </c>
      <c r="S3476" s="5" t="str">
        <f t="shared" ca="1" si="331"/>
        <v/>
      </c>
    </row>
    <row r="3477" spans="2:19" x14ac:dyDescent="0.25">
      <c r="B3477" s="5">
        <v>3476</v>
      </c>
      <c r="C3477" s="5" t="str">
        <f t="shared" ca="1" si="327"/>
        <v/>
      </c>
      <c r="D3477" s="5" t="str">
        <f t="shared" ca="1" si="328"/>
        <v/>
      </c>
      <c r="E3477" s="5" t="str">
        <f t="shared" ca="1" si="329"/>
        <v/>
      </c>
      <c r="P3477" s="5">
        <v>3476</v>
      </c>
      <c r="Q3477" s="5" t="str">
        <f t="shared" ca="1" si="332"/>
        <v/>
      </c>
      <c r="R3477" s="5" t="str">
        <f t="shared" ca="1" si="330"/>
        <v/>
      </c>
      <c r="S3477" s="5" t="str">
        <f t="shared" ca="1" si="331"/>
        <v/>
      </c>
    </row>
    <row r="3478" spans="2:19" x14ac:dyDescent="0.25">
      <c r="B3478" s="5">
        <v>3477</v>
      </c>
      <c r="C3478" s="5" t="str">
        <f t="shared" ca="1" si="327"/>
        <v/>
      </c>
      <c r="D3478" s="5" t="str">
        <f t="shared" ca="1" si="328"/>
        <v/>
      </c>
      <c r="E3478" s="5" t="str">
        <f t="shared" ca="1" si="329"/>
        <v/>
      </c>
      <c r="P3478" s="5">
        <v>3477</v>
      </c>
      <c r="Q3478" s="5" t="str">
        <f t="shared" ca="1" si="332"/>
        <v/>
      </c>
      <c r="R3478" s="5" t="str">
        <f t="shared" ca="1" si="330"/>
        <v/>
      </c>
      <c r="S3478" s="5" t="str">
        <f t="shared" ca="1" si="331"/>
        <v/>
      </c>
    </row>
    <row r="3479" spans="2:19" x14ac:dyDescent="0.25">
      <c r="B3479" s="5">
        <v>3478</v>
      </c>
      <c r="C3479" s="5" t="str">
        <f t="shared" ca="1" si="327"/>
        <v/>
      </c>
      <c r="D3479" s="5" t="str">
        <f t="shared" ca="1" si="328"/>
        <v/>
      </c>
      <c r="E3479" s="5" t="str">
        <f t="shared" ca="1" si="329"/>
        <v/>
      </c>
      <c r="P3479" s="5">
        <v>3478</v>
      </c>
      <c r="Q3479" s="5" t="str">
        <f t="shared" ca="1" si="332"/>
        <v/>
      </c>
      <c r="R3479" s="5" t="str">
        <f t="shared" ca="1" si="330"/>
        <v/>
      </c>
      <c r="S3479" s="5" t="str">
        <f t="shared" ca="1" si="331"/>
        <v/>
      </c>
    </row>
    <row r="3480" spans="2:19" x14ac:dyDescent="0.25">
      <c r="B3480" s="5">
        <v>3479</v>
      </c>
      <c r="C3480" s="5" t="str">
        <f t="shared" ca="1" si="327"/>
        <v/>
      </c>
      <c r="D3480" s="5" t="str">
        <f t="shared" ca="1" si="328"/>
        <v/>
      </c>
      <c r="E3480" s="5" t="str">
        <f t="shared" ca="1" si="329"/>
        <v/>
      </c>
      <c r="P3480" s="5">
        <v>3479</v>
      </c>
      <c r="Q3480" s="5" t="str">
        <f t="shared" ca="1" si="332"/>
        <v/>
      </c>
      <c r="R3480" s="5" t="str">
        <f t="shared" ca="1" si="330"/>
        <v/>
      </c>
      <c r="S3480" s="5" t="str">
        <f t="shared" ca="1" si="331"/>
        <v/>
      </c>
    </row>
    <row r="3481" spans="2:19" x14ac:dyDescent="0.25">
      <c r="B3481" s="5">
        <v>3480</v>
      </c>
      <c r="C3481" s="5" t="str">
        <f t="shared" ca="1" si="327"/>
        <v/>
      </c>
      <c r="D3481" s="5" t="str">
        <f t="shared" ca="1" si="328"/>
        <v/>
      </c>
      <c r="E3481" s="5" t="str">
        <f t="shared" ca="1" si="329"/>
        <v/>
      </c>
      <c r="P3481" s="5">
        <v>3480</v>
      </c>
      <c r="Q3481" s="5" t="str">
        <f t="shared" ca="1" si="332"/>
        <v/>
      </c>
      <c r="R3481" s="5" t="str">
        <f t="shared" ca="1" si="330"/>
        <v/>
      </c>
      <c r="S3481" s="5" t="str">
        <f t="shared" ca="1" si="331"/>
        <v/>
      </c>
    </row>
    <row r="3482" spans="2:19" x14ac:dyDescent="0.25">
      <c r="B3482" s="5">
        <v>3481</v>
      </c>
      <c r="C3482" s="5" t="str">
        <f t="shared" ca="1" si="327"/>
        <v/>
      </c>
      <c r="D3482" s="5" t="str">
        <f t="shared" ca="1" si="328"/>
        <v/>
      </c>
      <c r="E3482" s="5" t="str">
        <f t="shared" ca="1" si="329"/>
        <v/>
      </c>
      <c r="P3482" s="5">
        <v>3481</v>
      </c>
      <c r="Q3482" s="5" t="str">
        <f t="shared" ca="1" si="332"/>
        <v/>
      </c>
      <c r="R3482" s="5" t="str">
        <f t="shared" ca="1" si="330"/>
        <v/>
      </c>
      <c r="S3482" s="5" t="str">
        <f t="shared" ca="1" si="331"/>
        <v/>
      </c>
    </row>
    <row r="3483" spans="2:19" x14ac:dyDescent="0.25">
      <c r="B3483" s="5">
        <v>3482</v>
      </c>
      <c r="C3483" s="5" t="str">
        <f t="shared" ca="1" si="327"/>
        <v/>
      </c>
      <c r="D3483" s="5" t="str">
        <f t="shared" ca="1" si="328"/>
        <v/>
      </c>
      <c r="E3483" s="5" t="str">
        <f t="shared" ca="1" si="329"/>
        <v/>
      </c>
      <c r="P3483" s="5">
        <v>3482</v>
      </c>
      <c r="Q3483" s="5" t="str">
        <f t="shared" ca="1" si="332"/>
        <v/>
      </c>
      <c r="R3483" s="5" t="str">
        <f t="shared" ca="1" si="330"/>
        <v/>
      </c>
      <c r="S3483" s="5" t="str">
        <f t="shared" ca="1" si="331"/>
        <v/>
      </c>
    </row>
    <row r="3484" spans="2:19" x14ac:dyDescent="0.25">
      <c r="B3484" s="5">
        <v>3483</v>
      </c>
      <c r="C3484" s="5" t="str">
        <f t="shared" ca="1" si="327"/>
        <v/>
      </c>
      <c r="D3484" s="5" t="str">
        <f t="shared" ca="1" si="328"/>
        <v/>
      </c>
      <c r="E3484" s="5" t="str">
        <f t="shared" ca="1" si="329"/>
        <v/>
      </c>
      <c r="P3484" s="5">
        <v>3483</v>
      </c>
      <c r="Q3484" s="5" t="str">
        <f t="shared" ca="1" si="332"/>
        <v/>
      </c>
      <c r="R3484" s="5" t="str">
        <f t="shared" ca="1" si="330"/>
        <v/>
      </c>
      <c r="S3484" s="5" t="str">
        <f t="shared" ca="1" si="331"/>
        <v/>
      </c>
    </row>
    <row r="3485" spans="2:19" x14ac:dyDescent="0.25">
      <c r="B3485" s="5">
        <v>3484</v>
      </c>
      <c r="C3485" s="5" t="str">
        <f t="shared" ca="1" si="327"/>
        <v/>
      </c>
      <c r="D3485" s="5" t="str">
        <f t="shared" ca="1" si="328"/>
        <v/>
      </c>
      <c r="E3485" s="5" t="str">
        <f t="shared" ca="1" si="329"/>
        <v/>
      </c>
      <c r="P3485" s="5">
        <v>3484</v>
      </c>
      <c r="Q3485" s="5" t="str">
        <f t="shared" ca="1" si="332"/>
        <v/>
      </c>
      <c r="R3485" s="5" t="str">
        <f t="shared" ca="1" si="330"/>
        <v/>
      </c>
      <c r="S3485" s="5" t="str">
        <f t="shared" ca="1" si="331"/>
        <v/>
      </c>
    </row>
    <row r="3486" spans="2:19" x14ac:dyDescent="0.25">
      <c r="B3486" s="5">
        <v>3485</v>
      </c>
      <c r="C3486" s="5" t="str">
        <f t="shared" ca="1" si="327"/>
        <v/>
      </c>
      <c r="D3486" s="5" t="str">
        <f t="shared" ca="1" si="328"/>
        <v/>
      </c>
      <c r="E3486" s="5" t="str">
        <f t="shared" ca="1" si="329"/>
        <v/>
      </c>
      <c r="P3486" s="5">
        <v>3485</v>
      </c>
      <c r="Q3486" s="5" t="str">
        <f t="shared" ca="1" si="332"/>
        <v/>
      </c>
      <c r="R3486" s="5" t="str">
        <f t="shared" ca="1" si="330"/>
        <v/>
      </c>
      <c r="S3486" s="5" t="str">
        <f t="shared" ca="1" si="331"/>
        <v/>
      </c>
    </row>
    <row r="3487" spans="2:19" x14ac:dyDescent="0.25">
      <c r="B3487" s="5">
        <v>3486</v>
      </c>
      <c r="C3487" s="5" t="str">
        <f t="shared" ca="1" si="327"/>
        <v/>
      </c>
      <c r="D3487" s="5" t="str">
        <f t="shared" ca="1" si="328"/>
        <v/>
      </c>
      <c r="E3487" s="5" t="str">
        <f t="shared" ca="1" si="329"/>
        <v/>
      </c>
      <c r="P3487" s="5">
        <v>3486</v>
      </c>
      <c r="Q3487" s="5" t="str">
        <f t="shared" ca="1" si="332"/>
        <v/>
      </c>
      <c r="R3487" s="5" t="str">
        <f t="shared" ca="1" si="330"/>
        <v/>
      </c>
      <c r="S3487" s="5" t="str">
        <f t="shared" ca="1" si="331"/>
        <v/>
      </c>
    </row>
    <row r="3488" spans="2:19" x14ac:dyDescent="0.25">
      <c r="B3488" s="5">
        <v>3487</v>
      </c>
      <c r="C3488" s="5" t="str">
        <f t="shared" ca="1" si="327"/>
        <v/>
      </c>
      <c r="D3488" s="5" t="str">
        <f t="shared" ca="1" si="328"/>
        <v/>
      </c>
      <c r="E3488" s="5" t="str">
        <f t="shared" ca="1" si="329"/>
        <v/>
      </c>
      <c r="P3488" s="5">
        <v>3487</v>
      </c>
      <c r="Q3488" s="5" t="str">
        <f t="shared" ca="1" si="332"/>
        <v/>
      </c>
      <c r="R3488" s="5" t="str">
        <f t="shared" ca="1" si="330"/>
        <v/>
      </c>
      <c r="S3488" s="5" t="str">
        <f t="shared" ca="1" si="331"/>
        <v/>
      </c>
    </row>
    <row r="3489" spans="2:19" x14ac:dyDescent="0.25">
      <c r="B3489" s="5">
        <v>3488</v>
      </c>
      <c r="C3489" s="5" t="str">
        <f t="shared" ca="1" si="327"/>
        <v/>
      </c>
      <c r="D3489" s="5" t="str">
        <f t="shared" ca="1" si="328"/>
        <v/>
      </c>
      <c r="E3489" s="5" t="str">
        <f t="shared" ca="1" si="329"/>
        <v/>
      </c>
      <c r="P3489" s="5">
        <v>3488</v>
      </c>
      <c r="Q3489" s="5" t="str">
        <f t="shared" ca="1" si="332"/>
        <v/>
      </c>
      <c r="R3489" s="5" t="str">
        <f t="shared" ca="1" si="330"/>
        <v/>
      </c>
      <c r="S3489" s="5" t="str">
        <f t="shared" ca="1" si="331"/>
        <v/>
      </c>
    </row>
    <row r="3490" spans="2:19" x14ac:dyDescent="0.25">
      <c r="B3490" s="5">
        <v>3489</v>
      </c>
      <c r="C3490" s="5" t="str">
        <f t="shared" ca="1" si="327"/>
        <v/>
      </c>
      <c r="D3490" s="5" t="str">
        <f t="shared" ca="1" si="328"/>
        <v/>
      </c>
      <c r="E3490" s="5" t="str">
        <f t="shared" ca="1" si="329"/>
        <v/>
      </c>
      <c r="P3490" s="5">
        <v>3489</v>
      </c>
      <c r="Q3490" s="5" t="str">
        <f t="shared" ca="1" si="332"/>
        <v/>
      </c>
      <c r="R3490" s="5" t="str">
        <f t="shared" ca="1" si="330"/>
        <v/>
      </c>
      <c r="S3490" s="5" t="str">
        <f t="shared" ca="1" si="331"/>
        <v/>
      </c>
    </row>
    <row r="3491" spans="2:19" x14ac:dyDescent="0.25">
      <c r="B3491" s="5">
        <v>3490</v>
      </c>
      <c r="C3491" s="5" t="str">
        <f t="shared" ca="1" si="327"/>
        <v/>
      </c>
      <c r="D3491" s="5" t="str">
        <f t="shared" ca="1" si="328"/>
        <v/>
      </c>
      <c r="E3491" s="5" t="str">
        <f t="shared" ca="1" si="329"/>
        <v/>
      </c>
      <c r="P3491" s="5">
        <v>3490</v>
      </c>
      <c r="Q3491" s="5" t="str">
        <f t="shared" ca="1" si="332"/>
        <v/>
      </c>
      <c r="R3491" s="5" t="str">
        <f t="shared" ca="1" si="330"/>
        <v/>
      </c>
      <c r="S3491" s="5" t="str">
        <f t="shared" ca="1" si="331"/>
        <v/>
      </c>
    </row>
    <row r="3492" spans="2:19" x14ac:dyDescent="0.25">
      <c r="B3492" s="5">
        <v>3491</v>
      </c>
      <c r="C3492" s="5" t="str">
        <f t="shared" ca="1" si="327"/>
        <v/>
      </c>
      <c r="D3492" s="5" t="str">
        <f t="shared" ca="1" si="328"/>
        <v/>
      </c>
      <c r="E3492" s="5" t="str">
        <f t="shared" ca="1" si="329"/>
        <v/>
      </c>
      <c r="P3492" s="5">
        <v>3491</v>
      </c>
      <c r="Q3492" s="5" t="str">
        <f t="shared" ca="1" si="332"/>
        <v/>
      </c>
      <c r="R3492" s="5" t="str">
        <f t="shared" ca="1" si="330"/>
        <v/>
      </c>
      <c r="S3492" s="5" t="str">
        <f t="shared" ca="1" si="331"/>
        <v/>
      </c>
    </row>
    <row r="3493" spans="2:19" x14ac:dyDescent="0.25">
      <c r="B3493" s="5">
        <v>3492</v>
      </c>
      <c r="C3493" s="5" t="str">
        <f t="shared" ca="1" si="327"/>
        <v/>
      </c>
      <c r="D3493" s="5" t="str">
        <f t="shared" ca="1" si="328"/>
        <v/>
      </c>
      <c r="E3493" s="5" t="str">
        <f t="shared" ca="1" si="329"/>
        <v/>
      </c>
      <c r="P3493" s="5">
        <v>3492</v>
      </c>
      <c r="Q3493" s="5" t="str">
        <f t="shared" ca="1" si="332"/>
        <v/>
      </c>
      <c r="R3493" s="5" t="str">
        <f t="shared" ca="1" si="330"/>
        <v/>
      </c>
      <c r="S3493" s="5" t="str">
        <f t="shared" ca="1" si="331"/>
        <v/>
      </c>
    </row>
    <row r="3494" spans="2:19" x14ac:dyDescent="0.25">
      <c r="B3494" s="5">
        <v>3493</v>
      </c>
      <c r="C3494" s="5" t="str">
        <f t="shared" ca="1" si="327"/>
        <v/>
      </c>
      <c r="D3494" s="5" t="str">
        <f t="shared" ca="1" si="328"/>
        <v/>
      </c>
      <c r="E3494" s="5" t="str">
        <f t="shared" ca="1" si="329"/>
        <v/>
      </c>
      <c r="P3494" s="5">
        <v>3493</v>
      </c>
      <c r="Q3494" s="5" t="str">
        <f t="shared" ca="1" si="332"/>
        <v/>
      </c>
      <c r="R3494" s="5" t="str">
        <f t="shared" ca="1" si="330"/>
        <v/>
      </c>
      <c r="S3494" s="5" t="str">
        <f t="shared" ca="1" si="331"/>
        <v/>
      </c>
    </row>
    <row r="3495" spans="2:19" x14ac:dyDescent="0.25">
      <c r="B3495" s="5">
        <v>3494</v>
      </c>
      <c r="C3495" s="5" t="str">
        <f t="shared" ca="1" si="327"/>
        <v/>
      </c>
      <c r="D3495" s="5" t="str">
        <f t="shared" ca="1" si="328"/>
        <v/>
      </c>
      <c r="E3495" s="5" t="str">
        <f t="shared" ca="1" si="329"/>
        <v/>
      </c>
      <c r="P3495" s="5">
        <v>3494</v>
      </c>
      <c r="Q3495" s="5" t="str">
        <f t="shared" ca="1" si="332"/>
        <v/>
      </c>
      <c r="R3495" s="5" t="str">
        <f t="shared" ca="1" si="330"/>
        <v/>
      </c>
      <c r="S3495" s="5" t="str">
        <f t="shared" ca="1" si="331"/>
        <v/>
      </c>
    </row>
    <row r="3496" spans="2:19" x14ac:dyDescent="0.25">
      <c r="B3496" s="5">
        <v>3495</v>
      </c>
      <c r="C3496" s="5" t="str">
        <f t="shared" ca="1" si="327"/>
        <v/>
      </c>
      <c r="D3496" s="5" t="str">
        <f t="shared" ca="1" si="328"/>
        <v/>
      </c>
      <c r="E3496" s="5" t="str">
        <f t="shared" ca="1" si="329"/>
        <v/>
      </c>
      <c r="P3496" s="5">
        <v>3495</v>
      </c>
      <c r="Q3496" s="5" t="str">
        <f t="shared" ca="1" si="332"/>
        <v/>
      </c>
      <c r="R3496" s="5" t="str">
        <f t="shared" ca="1" si="330"/>
        <v/>
      </c>
      <c r="S3496" s="5" t="str">
        <f t="shared" ca="1" si="331"/>
        <v/>
      </c>
    </row>
    <row r="3497" spans="2:19" x14ac:dyDescent="0.25">
      <c r="B3497" s="5">
        <v>3496</v>
      </c>
      <c r="C3497" s="5" t="str">
        <f t="shared" ca="1" si="327"/>
        <v/>
      </c>
      <c r="D3497" s="5" t="str">
        <f t="shared" ca="1" si="328"/>
        <v/>
      </c>
      <c r="E3497" s="5" t="str">
        <f t="shared" ca="1" si="329"/>
        <v/>
      </c>
      <c r="P3497" s="5">
        <v>3496</v>
      </c>
      <c r="Q3497" s="5" t="str">
        <f t="shared" ca="1" si="332"/>
        <v/>
      </c>
      <c r="R3497" s="5" t="str">
        <f t="shared" ca="1" si="330"/>
        <v/>
      </c>
      <c r="S3497" s="5" t="str">
        <f t="shared" ca="1" si="331"/>
        <v/>
      </c>
    </row>
    <row r="3498" spans="2:19" x14ac:dyDescent="0.25">
      <c r="B3498" s="5">
        <v>3497</v>
      </c>
      <c r="C3498" s="5" t="str">
        <f t="shared" ca="1" si="327"/>
        <v/>
      </c>
      <c r="D3498" s="5" t="str">
        <f t="shared" ca="1" si="328"/>
        <v/>
      </c>
      <c r="E3498" s="5" t="str">
        <f t="shared" ca="1" si="329"/>
        <v/>
      </c>
      <c r="P3498" s="5">
        <v>3497</v>
      </c>
      <c r="Q3498" s="5" t="str">
        <f t="shared" ca="1" si="332"/>
        <v/>
      </c>
      <c r="R3498" s="5" t="str">
        <f t="shared" ca="1" si="330"/>
        <v/>
      </c>
      <c r="S3498" s="5" t="str">
        <f t="shared" ca="1" si="331"/>
        <v/>
      </c>
    </row>
    <row r="3499" spans="2:19" x14ac:dyDescent="0.25">
      <c r="B3499" s="5">
        <v>3498</v>
      </c>
      <c r="C3499" s="5" t="str">
        <f t="shared" ca="1" si="327"/>
        <v/>
      </c>
      <c r="D3499" s="5" t="str">
        <f t="shared" ca="1" si="328"/>
        <v/>
      </c>
      <c r="E3499" s="5" t="str">
        <f t="shared" ca="1" si="329"/>
        <v/>
      </c>
      <c r="P3499" s="5">
        <v>3498</v>
      </c>
      <c r="Q3499" s="5" t="str">
        <f t="shared" ca="1" si="332"/>
        <v/>
      </c>
      <c r="R3499" s="5" t="str">
        <f t="shared" ca="1" si="330"/>
        <v/>
      </c>
      <c r="S3499" s="5" t="str">
        <f t="shared" ca="1" si="331"/>
        <v/>
      </c>
    </row>
    <row r="3500" spans="2:19" x14ac:dyDescent="0.25">
      <c r="B3500" s="5">
        <v>3499</v>
      </c>
      <c r="C3500" s="5" t="str">
        <f t="shared" ca="1" si="327"/>
        <v/>
      </c>
      <c r="D3500" s="5" t="str">
        <f t="shared" ca="1" si="328"/>
        <v/>
      </c>
      <c r="E3500" s="5" t="str">
        <f t="shared" ca="1" si="329"/>
        <v/>
      </c>
      <c r="P3500" s="5">
        <v>3499</v>
      </c>
      <c r="Q3500" s="5" t="str">
        <f t="shared" ca="1" si="332"/>
        <v/>
      </c>
      <c r="R3500" s="5" t="str">
        <f t="shared" ca="1" si="330"/>
        <v/>
      </c>
      <c r="S3500" s="5" t="str">
        <f t="shared" ca="1" si="331"/>
        <v/>
      </c>
    </row>
    <row r="3501" spans="2:19" x14ac:dyDescent="0.25">
      <c r="B3501" s="5">
        <v>3500</v>
      </c>
      <c r="C3501" s="5" t="str">
        <f t="shared" ca="1" si="327"/>
        <v/>
      </c>
      <c r="D3501" s="5" t="str">
        <f t="shared" ca="1" si="328"/>
        <v/>
      </c>
      <c r="E3501" s="5" t="str">
        <f t="shared" ca="1" si="329"/>
        <v/>
      </c>
      <c r="P3501" s="5">
        <v>3500</v>
      </c>
      <c r="Q3501" s="5" t="str">
        <f t="shared" ca="1" si="332"/>
        <v/>
      </c>
      <c r="R3501" s="5" t="str">
        <f t="shared" ca="1" si="330"/>
        <v/>
      </c>
      <c r="S3501" s="5" t="str">
        <f t="shared" ca="1" si="331"/>
        <v/>
      </c>
    </row>
    <row r="3502" spans="2:19" x14ac:dyDescent="0.25">
      <c r="B3502" s="5">
        <v>3501</v>
      </c>
      <c r="C3502" s="5" t="str">
        <f t="shared" ca="1" si="327"/>
        <v/>
      </c>
      <c r="D3502" s="5" t="str">
        <f t="shared" ca="1" si="328"/>
        <v/>
      </c>
      <c r="E3502" s="5" t="str">
        <f t="shared" ca="1" si="329"/>
        <v/>
      </c>
      <c r="P3502" s="5">
        <v>3501</v>
      </c>
      <c r="Q3502" s="5" t="str">
        <f t="shared" ca="1" si="332"/>
        <v/>
      </c>
      <c r="R3502" s="5" t="str">
        <f t="shared" ca="1" si="330"/>
        <v/>
      </c>
      <c r="S3502" s="5" t="str">
        <f t="shared" ca="1" si="331"/>
        <v/>
      </c>
    </row>
    <row r="3503" spans="2:19" x14ac:dyDescent="0.25">
      <c r="B3503" s="5">
        <v>3502</v>
      </c>
      <c r="C3503" s="5" t="str">
        <f t="shared" ca="1" si="327"/>
        <v/>
      </c>
      <c r="D3503" s="5" t="str">
        <f t="shared" ca="1" si="328"/>
        <v/>
      </c>
      <c r="E3503" s="5" t="str">
        <f t="shared" ca="1" si="329"/>
        <v/>
      </c>
      <c r="P3503" s="5">
        <v>3502</v>
      </c>
      <c r="Q3503" s="5" t="str">
        <f t="shared" ca="1" si="332"/>
        <v/>
      </c>
      <c r="R3503" s="5" t="str">
        <f t="shared" ca="1" si="330"/>
        <v/>
      </c>
      <c r="S3503" s="5" t="str">
        <f t="shared" ca="1" si="331"/>
        <v/>
      </c>
    </row>
    <row r="3504" spans="2:19" x14ac:dyDescent="0.25">
      <c r="B3504" s="5">
        <v>3503</v>
      </c>
      <c r="C3504" s="5" t="str">
        <f t="shared" ca="1" si="327"/>
        <v/>
      </c>
      <c r="D3504" s="5" t="str">
        <f t="shared" ca="1" si="328"/>
        <v/>
      </c>
      <c r="E3504" s="5" t="str">
        <f t="shared" ca="1" si="329"/>
        <v/>
      </c>
      <c r="P3504" s="5">
        <v>3503</v>
      </c>
      <c r="Q3504" s="5" t="str">
        <f t="shared" ca="1" si="332"/>
        <v/>
      </c>
      <c r="R3504" s="5" t="str">
        <f t="shared" ca="1" si="330"/>
        <v/>
      </c>
      <c r="S3504" s="5" t="str">
        <f t="shared" ca="1" si="331"/>
        <v/>
      </c>
    </row>
    <row r="3505" spans="2:19" x14ac:dyDescent="0.25">
      <c r="B3505" s="5">
        <v>3504</v>
      </c>
      <c r="C3505" s="5" t="str">
        <f t="shared" ca="1" si="327"/>
        <v/>
      </c>
      <c r="D3505" s="5" t="str">
        <f t="shared" ca="1" si="328"/>
        <v/>
      </c>
      <c r="E3505" s="5" t="str">
        <f t="shared" ca="1" si="329"/>
        <v/>
      </c>
      <c r="P3505" s="5">
        <v>3504</v>
      </c>
      <c r="Q3505" s="5" t="str">
        <f t="shared" ca="1" si="332"/>
        <v/>
      </c>
      <c r="R3505" s="5" t="str">
        <f t="shared" ca="1" si="330"/>
        <v/>
      </c>
      <c r="S3505" s="5" t="str">
        <f t="shared" ca="1" si="331"/>
        <v/>
      </c>
    </row>
    <row r="3506" spans="2:19" x14ac:dyDescent="0.25">
      <c r="B3506" s="5">
        <v>3505</v>
      </c>
      <c r="C3506" s="5" t="str">
        <f t="shared" ca="1" si="327"/>
        <v/>
      </c>
      <c r="D3506" s="5" t="str">
        <f t="shared" ca="1" si="328"/>
        <v/>
      </c>
      <c r="E3506" s="5" t="str">
        <f t="shared" ca="1" si="329"/>
        <v/>
      </c>
      <c r="P3506" s="5">
        <v>3505</v>
      </c>
      <c r="Q3506" s="5" t="str">
        <f t="shared" ca="1" si="332"/>
        <v/>
      </c>
      <c r="R3506" s="5" t="str">
        <f t="shared" ca="1" si="330"/>
        <v/>
      </c>
      <c r="S3506" s="5" t="str">
        <f t="shared" ca="1" si="331"/>
        <v/>
      </c>
    </row>
    <row r="3507" spans="2:19" x14ac:dyDescent="0.25">
      <c r="B3507" s="5">
        <v>3506</v>
      </c>
      <c r="C3507" s="5" t="str">
        <f t="shared" ca="1" si="327"/>
        <v/>
      </c>
      <c r="D3507" s="5" t="str">
        <f t="shared" ca="1" si="328"/>
        <v/>
      </c>
      <c r="E3507" s="5" t="str">
        <f t="shared" ca="1" si="329"/>
        <v/>
      </c>
      <c r="P3507" s="5">
        <v>3506</v>
      </c>
      <c r="Q3507" s="5" t="str">
        <f t="shared" ca="1" si="332"/>
        <v/>
      </c>
      <c r="R3507" s="5" t="str">
        <f t="shared" ca="1" si="330"/>
        <v/>
      </c>
      <c r="S3507" s="5" t="str">
        <f t="shared" ca="1" si="331"/>
        <v/>
      </c>
    </row>
    <row r="3508" spans="2:19" x14ac:dyDescent="0.25">
      <c r="B3508" s="5">
        <v>3507</v>
      </c>
      <c r="C3508" s="5" t="str">
        <f t="shared" ca="1" si="327"/>
        <v/>
      </c>
      <c r="D3508" s="5" t="str">
        <f t="shared" ca="1" si="328"/>
        <v/>
      </c>
      <c r="E3508" s="5" t="str">
        <f t="shared" ca="1" si="329"/>
        <v/>
      </c>
      <c r="P3508" s="5">
        <v>3507</v>
      </c>
      <c r="Q3508" s="5" t="str">
        <f t="shared" ca="1" si="332"/>
        <v/>
      </c>
      <c r="R3508" s="5" t="str">
        <f t="shared" ca="1" si="330"/>
        <v/>
      </c>
      <c r="S3508" s="5" t="str">
        <f t="shared" ca="1" si="331"/>
        <v/>
      </c>
    </row>
    <row r="3509" spans="2:19" x14ac:dyDescent="0.25">
      <c r="B3509" s="5">
        <v>3508</v>
      </c>
      <c r="C3509" s="5" t="str">
        <f t="shared" ca="1" si="327"/>
        <v/>
      </c>
      <c r="D3509" s="5" t="str">
        <f t="shared" ca="1" si="328"/>
        <v/>
      </c>
      <c r="E3509" s="5" t="str">
        <f t="shared" ca="1" si="329"/>
        <v/>
      </c>
      <c r="P3509" s="5">
        <v>3508</v>
      </c>
      <c r="Q3509" s="5" t="str">
        <f t="shared" ca="1" si="332"/>
        <v/>
      </c>
      <c r="R3509" s="5" t="str">
        <f t="shared" ca="1" si="330"/>
        <v/>
      </c>
      <c r="S3509" s="5" t="str">
        <f t="shared" ca="1" si="331"/>
        <v/>
      </c>
    </row>
    <row r="3510" spans="2:19" x14ac:dyDescent="0.25">
      <c r="B3510" s="5">
        <v>3509</v>
      </c>
      <c r="C3510" s="5" t="str">
        <f t="shared" ca="1" si="327"/>
        <v/>
      </c>
      <c r="D3510" s="5" t="str">
        <f t="shared" ca="1" si="328"/>
        <v/>
      </c>
      <c r="E3510" s="5" t="str">
        <f t="shared" ca="1" si="329"/>
        <v/>
      </c>
      <c r="P3510" s="5">
        <v>3509</v>
      </c>
      <c r="Q3510" s="5" t="str">
        <f t="shared" ca="1" si="332"/>
        <v/>
      </c>
      <c r="R3510" s="5" t="str">
        <f t="shared" ca="1" si="330"/>
        <v/>
      </c>
      <c r="S3510" s="5" t="str">
        <f t="shared" ca="1" si="331"/>
        <v/>
      </c>
    </row>
    <row r="3511" spans="2:19" x14ac:dyDescent="0.25">
      <c r="B3511" s="5">
        <v>3510</v>
      </c>
      <c r="C3511" s="5" t="str">
        <f t="shared" ca="1" si="327"/>
        <v/>
      </c>
      <c r="D3511" s="5" t="str">
        <f t="shared" ca="1" si="328"/>
        <v/>
      </c>
      <c r="E3511" s="5" t="str">
        <f t="shared" ca="1" si="329"/>
        <v/>
      </c>
      <c r="P3511" s="5">
        <v>3510</v>
      </c>
      <c r="Q3511" s="5" t="str">
        <f t="shared" ca="1" si="332"/>
        <v/>
      </c>
      <c r="R3511" s="5" t="str">
        <f t="shared" ca="1" si="330"/>
        <v/>
      </c>
      <c r="S3511" s="5" t="str">
        <f t="shared" ca="1" si="331"/>
        <v/>
      </c>
    </row>
    <row r="3512" spans="2:19" x14ac:dyDescent="0.25">
      <c r="B3512" s="5">
        <v>3511</v>
      </c>
      <c r="C3512" s="5" t="str">
        <f t="shared" ca="1" si="327"/>
        <v/>
      </c>
      <c r="D3512" s="5" t="str">
        <f t="shared" ca="1" si="328"/>
        <v/>
      </c>
      <c r="E3512" s="5" t="str">
        <f t="shared" ca="1" si="329"/>
        <v/>
      </c>
      <c r="P3512" s="5">
        <v>3511</v>
      </c>
      <c r="Q3512" s="5" t="str">
        <f t="shared" ca="1" si="332"/>
        <v/>
      </c>
      <c r="R3512" s="5" t="str">
        <f t="shared" ca="1" si="330"/>
        <v/>
      </c>
      <c r="S3512" s="5" t="str">
        <f t="shared" ca="1" si="331"/>
        <v/>
      </c>
    </row>
    <row r="3513" spans="2:19" x14ac:dyDescent="0.25">
      <c r="B3513" s="5">
        <v>3512</v>
      </c>
      <c r="C3513" s="5" t="str">
        <f t="shared" ca="1" si="327"/>
        <v/>
      </c>
      <c r="D3513" s="5" t="str">
        <f t="shared" ca="1" si="328"/>
        <v/>
      </c>
      <c r="E3513" s="5" t="str">
        <f t="shared" ca="1" si="329"/>
        <v/>
      </c>
      <c r="P3513" s="5">
        <v>3512</v>
      </c>
      <c r="Q3513" s="5" t="str">
        <f t="shared" ca="1" si="332"/>
        <v/>
      </c>
      <c r="R3513" s="5" t="str">
        <f t="shared" ca="1" si="330"/>
        <v/>
      </c>
      <c r="S3513" s="5" t="str">
        <f t="shared" ca="1" si="331"/>
        <v/>
      </c>
    </row>
    <row r="3514" spans="2:19" x14ac:dyDescent="0.25">
      <c r="B3514" s="5">
        <v>3513</v>
      </c>
      <c r="C3514" s="5" t="str">
        <f t="shared" ca="1" si="327"/>
        <v/>
      </c>
      <c r="D3514" s="5" t="str">
        <f t="shared" ca="1" si="328"/>
        <v/>
      </c>
      <c r="E3514" s="5" t="str">
        <f t="shared" ca="1" si="329"/>
        <v/>
      </c>
      <c r="P3514" s="5">
        <v>3513</v>
      </c>
      <c r="Q3514" s="5" t="str">
        <f t="shared" ca="1" si="332"/>
        <v/>
      </c>
      <c r="R3514" s="5" t="str">
        <f t="shared" ca="1" si="330"/>
        <v/>
      </c>
      <c r="S3514" s="5" t="str">
        <f t="shared" ca="1" si="331"/>
        <v/>
      </c>
    </row>
    <row r="3515" spans="2:19" x14ac:dyDescent="0.25">
      <c r="B3515" s="5">
        <v>3514</v>
      </c>
      <c r="C3515" s="5" t="str">
        <f t="shared" ca="1" si="327"/>
        <v/>
      </c>
      <c r="D3515" s="5" t="str">
        <f t="shared" ca="1" si="328"/>
        <v/>
      </c>
      <c r="E3515" s="5" t="str">
        <f t="shared" ca="1" si="329"/>
        <v/>
      </c>
      <c r="P3515" s="5">
        <v>3514</v>
      </c>
      <c r="Q3515" s="5" t="str">
        <f t="shared" ca="1" si="332"/>
        <v/>
      </c>
      <c r="R3515" s="5" t="str">
        <f t="shared" ca="1" si="330"/>
        <v/>
      </c>
      <c r="S3515" s="5" t="str">
        <f t="shared" ca="1" si="331"/>
        <v/>
      </c>
    </row>
    <row r="3516" spans="2:19" x14ac:dyDescent="0.25">
      <c r="B3516" s="5">
        <v>3515</v>
      </c>
      <c r="C3516" s="5" t="str">
        <f t="shared" ca="1" si="327"/>
        <v/>
      </c>
      <c r="D3516" s="5" t="str">
        <f t="shared" ca="1" si="328"/>
        <v/>
      </c>
      <c r="E3516" s="5" t="str">
        <f t="shared" ca="1" si="329"/>
        <v/>
      </c>
      <c r="P3516" s="5">
        <v>3515</v>
      </c>
      <c r="Q3516" s="5" t="str">
        <f t="shared" ca="1" si="332"/>
        <v/>
      </c>
      <c r="R3516" s="5" t="str">
        <f t="shared" ca="1" si="330"/>
        <v/>
      </c>
      <c r="S3516" s="5" t="str">
        <f t="shared" ca="1" si="331"/>
        <v/>
      </c>
    </row>
    <row r="3517" spans="2:19" x14ac:dyDescent="0.25">
      <c r="B3517" s="5">
        <v>3516</v>
      </c>
      <c r="C3517" s="5" t="str">
        <f t="shared" ca="1" si="327"/>
        <v/>
      </c>
      <c r="D3517" s="5" t="str">
        <f t="shared" ca="1" si="328"/>
        <v/>
      </c>
      <c r="E3517" s="5" t="str">
        <f t="shared" ca="1" si="329"/>
        <v/>
      </c>
      <c r="P3517" s="5">
        <v>3516</v>
      </c>
      <c r="Q3517" s="5" t="str">
        <f t="shared" ca="1" si="332"/>
        <v/>
      </c>
      <c r="R3517" s="5" t="str">
        <f t="shared" ca="1" si="330"/>
        <v/>
      </c>
      <c r="S3517" s="5" t="str">
        <f t="shared" ca="1" si="331"/>
        <v/>
      </c>
    </row>
    <row r="3518" spans="2:19" x14ac:dyDescent="0.25">
      <c r="B3518" s="5">
        <v>3517</v>
      </c>
      <c r="C3518" s="5" t="str">
        <f t="shared" ca="1" si="327"/>
        <v/>
      </c>
      <c r="D3518" s="5" t="str">
        <f t="shared" ca="1" si="328"/>
        <v/>
      </c>
      <c r="E3518" s="5" t="str">
        <f t="shared" ca="1" si="329"/>
        <v/>
      </c>
      <c r="P3518" s="5">
        <v>3517</v>
      </c>
      <c r="Q3518" s="5" t="str">
        <f t="shared" ca="1" si="332"/>
        <v/>
      </c>
      <c r="R3518" s="5" t="str">
        <f t="shared" ca="1" si="330"/>
        <v/>
      </c>
      <c r="S3518" s="5" t="str">
        <f t="shared" ca="1" si="331"/>
        <v/>
      </c>
    </row>
    <row r="3519" spans="2:19" x14ac:dyDescent="0.25">
      <c r="B3519" s="5">
        <v>3518</v>
      </c>
      <c r="C3519" s="5" t="str">
        <f t="shared" ca="1" si="327"/>
        <v/>
      </c>
      <c r="D3519" s="5" t="str">
        <f t="shared" ca="1" si="328"/>
        <v/>
      </c>
      <c r="E3519" s="5" t="str">
        <f t="shared" ca="1" si="329"/>
        <v/>
      </c>
      <c r="P3519" s="5">
        <v>3518</v>
      </c>
      <c r="Q3519" s="5" t="str">
        <f t="shared" ca="1" si="332"/>
        <v/>
      </c>
      <c r="R3519" s="5" t="str">
        <f t="shared" ca="1" si="330"/>
        <v/>
      </c>
      <c r="S3519" s="5" t="str">
        <f t="shared" ca="1" si="331"/>
        <v/>
      </c>
    </row>
    <row r="3520" spans="2:19" x14ac:dyDescent="0.25">
      <c r="B3520" s="5">
        <v>3519</v>
      </c>
      <c r="C3520" s="5" t="str">
        <f t="shared" ca="1" si="327"/>
        <v/>
      </c>
      <c r="D3520" s="5" t="str">
        <f t="shared" ca="1" si="328"/>
        <v/>
      </c>
      <c r="E3520" s="5" t="str">
        <f t="shared" ca="1" si="329"/>
        <v/>
      </c>
      <c r="P3520" s="5">
        <v>3519</v>
      </c>
      <c r="Q3520" s="5" t="str">
        <f t="shared" ca="1" si="332"/>
        <v/>
      </c>
      <c r="R3520" s="5" t="str">
        <f t="shared" ca="1" si="330"/>
        <v/>
      </c>
      <c r="S3520" s="5" t="str">
        <f t="shared" ca="1" si="331"/>
        <v/>
      </c>
    </row>
    <row r="3521" spans="2:19" x14ac:dyDescent="0.25">
      <c r="B3521" s="5">
        <v>3520</v>
      </c>
      <c r="C3521" s="5" t="str">
        <f t="shared" ca="1" si="327"/>
        <v/>
      </c>
      <c r="D3521" s="5" t="str">
        <f t="shared" ca="1" si="328"/>
        <v/>
      </c>
      <c r="E3521" s="5" t="str">
        <f t="shared" ca="1" si="329"/>
        <v/>
      </c>
      <c r="P3521" s="5">
        <v>3520</v>
      </c>
      <c r="Q3521" s="5" t="str">
        <f t="shared" ca="1" si="332"/>
        <v/>
      </c>
      <c r="R3521" s="5" t="str">
        <f t="shared" ca="1" si="330"/>
        <v/>
      </c>
      <c r="S3521" s="5" t="str">
        <f t="shared" ca="1" si="331"/>
        <v/>
      </c>
    </row>
    <row r="3522" spans="2:19" x14ac:dyDescent="0.25">
      <c r="B3522" s="5">
        <v>3521</v>
      </c>
      <c r="C3522" s="5" t="str">
        <f t="shared" ref="C3522:C3585" ca="1" si="333">IF($B3522&gt;rgeLength,"",OFFSET(INDIRECT($A$2),(rgeRowStart-1)+$B3522-1,rgeColumnId-1))</f>
        <v/>
      </c>
      <c r="D3522" s="5" t="str">
        <f t="shared" ref="D3522:D3585" ca="1" si="334">IF($B3522&gt;rgeLength,"",OFFSET(INDIRECT($A$3),(rgeRowStart-1)+$B3522-1,rgeColumnId-1))</f>
        <v/>
      </c>
      <c r="E3522" s="5" t="str">
        <f t="shared" ref="E3522:E3585" ca="1" si="335">IF($B3522&gt;rgeLength,"",OFFSET(INDIRECT($A$4),(rgeRowStart-1)+$B3522-1,rgeColumnId-1))</f>
        <v/>
      </c>
      <c r="P3522" s="5">
        <v>3521</v>
      </c>
      <c r="Q3522" s="5" t="str">
        <f t="shared" ca="1" si="332"/>
        <v/>
      </c>
      <c r="R3522" s="5" t="str">
        <f t="shared" ref="R3522:R3585" ca="1" si="336">IF(Q3522="","",W3522)</f>
        <v/>
      </c>
      <c r="S3522" s="5" t="str">
        <f t="shared" ref="S3522:S3585" ca="1" si="337">IF(Q3522="","",X3522)</f>
        <v/>
      </c>
    </row>
    <row r="3523" spans="2:19" x14ac:dyDescent="0.25">
      <c r="B3523" s="5">
        <v>3522</v>
      </c>
      <c r="C3523" s="5" t="str">
        <f t="shared" ca="1" si="333"/>
        <v/>
      </c>
      <c r="D3523" s="5" t="str">
        <f t="shared" ca="1" si="334"/>
        <v/>
      </c>
      <c r="E3523" s="5" t="str">
        <f t="shared" ca="1" si="335"/>
        <v/>
      </c>
      <c r="P3523" s="5">
        <v>3522</v>
      </c>
      <c r="Q3523" s="5" t="str">
        <f t="shared" ref="Q3523:Q3586" ca="1" si="338">C3523</f>
        <v/>
      </c>
      <c r="R3523" s="5" t="str">
        <f t="shared" ca="1" si="336"/>
        <v/>
      </c>
      <c r="S3523" s="5" t="str">
        <f t="shared" ca="1" si="337"/>
        <v/>
      </c>
    </row>
    <row r="3524" spans="2:19" x14ac:dyDescent="0.25">
      <c r="B3524" s="5">
        <v>3523</v>
      </c>
      <c r="C3524" s="5" t="str">
        <f t="shared" ca="1" si="333"/>
        <v/>
      </c>
      <c r="D3524" s="5" t="str">
        <f t="shared" ca="1" si="334"/>
        <v/>
      </c>
      <c r="E3524" s="5" t="str">
        <f t="shared" ca="1" si="335"/>
        <v/>
      </c>
      <c r="P3524" s="5">
        <v>3523</v>
      </c>
      <c r="Q3524" s="5" t="str">
        <f t="shared" ca="1" si="338"/>
        <v/>
      </c>
      <c r="R3524" s="5" t="str">
        <f t="shared" ca="1" si="336"/>
        <v/>
      </c>
      <c r="S3524" s="5" t="str">
        <f t="shared" ca="1" si="337"/>
        <v/>
      </c>
    </row>
    <row r="3525" spans="2:19" x14ac:dyDescent="0.25">
      <c r="B3525" s="5">
        <v>3524</v>
      </c>
      <c r="C3525" s="5" t="str">
        <f t="shared" ca="1" si="333"/>
        <v/>
      </c>
      <c r="D3525" s="5" t="str">
        <f t="shared" ca="1" si="334"/>
        <v/>
      </c>
      <c r="E3525" s="5" t="str">
        <f t="shared" ca="1" si="335"/>
        <v/>
      </c>
      <c r="P3525" s="5">
        <v>3524</v>
      </c>
      <c r="Q3525" s="5" t="str">
        <f t="shared" ca="1" si="338"/>
        <v/>
      </c>
      <c r="R3525" s="5" t="str">
        <f t="shared" ca="1" si="336"/>
        <v/>
      </c>
      <c r="S3525" s="5" t="str">
        <f t="shared" ca="1" si="337"/>
        <v/>
      </c>
    </row>
    <row r="3526" spans="2:19" x14ac:dyDescent="0.25">
      <c r="B3526" s="5">
        <v>3525</v>
      </c>
      <c r="C3526" s="5" t="str">
        <f t="shared" ca="1" si="333"/>
        <v/>
      </c>
      <c r="D3526" s="5" t="str">
        <f t="shared" ca="1" si="334"/>
        <v/>
      </c>
      <c r="E3526" s="5" t="str">
        <f t="shared" ca="1" si="335"/>
        <v/>
      </c>
      <c r="P3526" s="5">
        <v>3525</v>
      </c>
      <c r="Q3526" s="5" t="str">
        <f t="shared" ca="1" si="338"/>
        <v/>
      </c>
      <c r="R3526" s="5" t="str">
        <f t="shared" ca="1" si="336"/>
        <v/>
      </c>
      <c r="S3526" s="5" t="str">
        <f t="shared" ca="1" si="337"/>
        <v/>
      </c>
    </row>
    <row r="3527" spans="2:19" x14ac:dyDescent="0.25">
      <c r="B3527" s="5">
        <v>3526</v>
      </c>
      <c r="C3527" s="5" t="str">
        <f t="shared" ca="1" si="333"/>
        <v/>
      </c>
      <c r="D3527" s="5" t="str">
        <f t="shared" ca="1" si="334"/>
        <v/>
      </c>
      <c r="E3527" s="5" t="str">
        <f t="shared" ca="1" si="335"/>
        <v/>
      </c>
      <c r="P3527" s="5">
        <v>3526</v>
      </c>
      <c r="Q3527" s="5" t="str">
        <f t="shared" ca="1" si="338"/>
        <v/>
      </c>
      <c r="R3527" s="5" t="str">
        <f t="shared" ca="1" si="336"/>
        <v/>
      </c>
      <c r="S3527" s="5" t="str">
        <f t="shared" ca="1" si="337"/>
        <v/>
      </c>
    </row>
    <row r="3528" spans="2:19" x14ac:dyDescent="0.25">
      <c r="B3528" s="5">
        <v>3527</v>
      </c>
      <c r="C3528" s="5" t="str">
        <f t="shared" ca="1" si="333"/>
        <v/>
      </c>
      <c r="D3528" s="5" t="str">
        <f t="shared" ca="1" si="334"/>
        <v/>
      </c>
      <c r="E3528" s="5" t="str">
        <f t="shared" ca="1" si="335"/>
        <v/>
      </c>
      <c r="P3528" s="5">
        <v>3527</v>
      </c>
      <c r="Q3528" s="5" t="str">
        <f t="shared" ca="1" si="338"/>
        <v/>
      </c>
      <c r="R3528" s="5" t="str">
        <f t="shared" ca="1" si="336"/>
        <v/>
      </c>
      <c r="S3528" s="5" t="str">
        <f t="shared" ca="1" si="337"/>
        <v/>
      </c>
    </row>
    <row r="3529" spans="2:19" x14ac:dyDescent="0.25">
      <c r="B3529" s="5">
        <v>3528</v>
      </c>
      <c r="C3529" s="5" t="str">
        <f t="shared" ca="1" si="333"/>
        <v/>
      </c>
      <c r="D3529" s="5" t="str">
        <f t="shared" ca="1" si="334"/>
        <v/>
      </c>
      <c r="E3529" s="5" t="str">
        <f t="shared" ca="1" si="335"/>
        <v/>
      </c>
      <c r="P3529" s="5">
        <v>3528</v>
      </c>
      <c r="Q3529" s="5" t="str">
        <f t="shared" ca="1" si="338"/>
        <v/>
      </c>
      <c r="R3529" s="5" t="str">
        <f t="shared" ca="1" si="336"/>
        <v/>
      </c>
      <c r="S3529" s="5" t="str">
        <f t="shared" ca="1" si="337"/>
        <v/>
      </c>
    </row>
    <row r="3530" spans="2:19" x14ac:dyDescent="0.25">
      <c r="B3530" s="5">
        <v>3529</v>
      </c>
      <c r="C3530" s="5" t="str">
        <f t="shared" ca="1" si="333"/>
        <v/>
      </c>
      <c r="D3530" s="5" t="str">
        <f t="shared" ca="1" si="334"/>
        <v/>
      </c>
      <c r="E3530" s="5" t="str">
        <f t="shared" ca="1" si="335"/>
        <v/>
      </c>
      <c r="P3530" s="5">
        <v>3529</v>
      </c>
      <c r="Q3530" s="5" t="str">
        <f t="shared" ca="1" si="338"/>
        <v/>
      </c>
      <c r="R3530" s="5" t="str">
        <f t="shared" ca="1" si="336"/>
        <v/>
      </c>
      <c r="S3530" s="5" t="str">
        <f t="shared" ca="1" si="337"/>
        <v/>
      </c>
    </row>
    <row r="3531" spans="2:19" x14ac:dyDescent="0.25">
      <c r="B3531" s="5">
        <v>3530</v>
      </c>
      <c r="C3531" s="5" t="str">
        <f t="shared" ca="1" si="333"/>
        <v/>
      </c>
      <c r="D3531" s="5" t="str">
        <f t="shared" ca="1" si="334"/>
        <v/>
      </c>
      <c r="E3531" s="5" t="str">
        <f t="shared" ca="1" si="335"/>
        <v/>
      </c>
      <c r="P3531" s="5">
        <v>3530</v>
      </c>
      <c r="Q3531" s="5" t="str">
        <f t="shared" ca="1" si="338"/>
        <v/>
      </c>
      <c r="R3531" s="5" t="str">
        <f t="shared" ca="1" si="336"/>
        <v/>
      </c>
      <c r="S3531" s="5" t="str">
        <f t="shared" ca="1" si="337"/>
        <v/>
      </c>
    </row>
    <row r="3532" spans="2:19" x14ac:dyDescent="0.25">
      <c r="B3532" s="5">
        <v>3531</v>
      </c>
      <c r="C3532" s="5" t="str">
        <f t="shared" ca="1" si="333"/>
        <v/>
      </c>
      <c r="D3532" s="5" t="str">
        <f t="shared" ca="1" si="334"/>
        <v/>
      </c>
      <c r="E3532" s="5" t="str">
        <f t="shared" ca="1" si="335"/>
        <v/>
      </c>
      <c r="P3532" s="5">
        <v>3531</v>
      </c>
      <c r="Q3532" s="5" t="str">
        <f t="shared" ca="1" si="338"/>
        <v/>
      </c>
      <c r="R3532" s="5" t="str">
        <f t="shared" ca="1" si="336"/>
        <v/>
      </c>
      <c r="S3532" s="5" t="str">
        <f t="shared" ca="1" si="337"/>
        <v/>
      </c>
    </row>
    <row r="3533" spans="2:19" x14ac:dyDescent="0.25">
      <c r="B3533" s="5">
        <v>3532</v>
      </c>
      <c r="C3533" s="5" t="str">
        <f t="shared" ca="1" si="333"/>
        <v/>
      </c>
      <c r="D3533" s="5" t="str">
        <f t="shared" ca="1" si="334"/>
        <v/>
      </c>
      <c r="E3533" s="5" t="str">
        <f t="shared" ca="1" si="335"/>
        <v/>
      </c>
      <c r="P3533" s="5">
        <v>3532</v>
      </c>
      <c r="Q3533" s="5" t="str">
        <f t="shared" ca="1" si="338"/>
        <v/>
      </c>
      <c r="R3533" s="5" t="str">
        <f t="shared" ca="1" si="336"/>
        <v/>
      </c>
      <c r="S3533" s="5" t="str">
        <f t="shared" ca="1" si="337"/>
        <v/>
      </c>
    </row>
    <row r="3534" spans="2:19" x14ac:dyDescent="0.25">
      <c r="B3534" s="5">
        <v>3533</v>
      </c>
      <c r="C3534" s="5" t="str">
        <f t="shared" ca="1" si="333"/>
        <v/>
      </c>
      <c r="D3534" s="5" t="str">
        <f t="shared" ca="1" si="334"/>
        <v/>
      </c>
      <c r="E3534" s="5" t="str">
        <f t="shared" ca="1" si="335"/>
        <v/>
      </c>
      <c r="P3534" s="5">
        <v>3533</v>
      </c>
      <c r="Q3534" s="5" t="str">
        <f t="shared" ca="1" si="338"/>
        <v/>
      </c>
      <c r="R3534" s="5" t="str">
        <f t="shared" ca="1" si="336"/>
        <v/>
      </c>
      <c r="S3534" s="5" t="str">
        <f t="shared" ca="1" si="337"/>
        <v/>
      </c>
    </row>
    <row r="3535" spans="2:19" x14ac:dyDescent="0.25">
      <c r="B3535" s="5">
        <v>3534</v>
      </c>
      <c r="C3535" s="5" t="str">
        <f t="shared" ca="1" si="333"/>
        <v/>
      </c>
      <c r="D3535" s="5" t="str">
        <f t="shared" ca="1" si="334"/>
        <v/>
      </c>
      <c r="E3535" s="5" t="str">
        <f t="shared" ca="1" si="335"/>
        <v/>
      </c>
      <c r="P3535" s="5">
        <v>3534</v>
      </c>
      <c r="Q3535" s="5" t="str">
        <f t="shared" ca="1" si="338"/>
        <v/>
      </c>
      <c r="R3535" s="5" t="str">
        <f t="shared" ca="1" si="336"/>
        <v/>
      </c>
      <c r="S3535" s="5" t="str">
        <f t="shared" ca="1" si="337"/>
        <v/>
      </c>
    </row>
    <row r="3536" spans="2:19" x14ac:dyDescent="0.25">
      <c r="B3536" s="5">
        <v>3535</v>
      </c>
      <c r="C3536" s="5" t="str">
        <f t="shared" ca="1" si="333"/>
        <v/>
      </c>
      <c r="D3536" s="5" t="str">
        <f t="shared" ca="1" si="334"/>
        <v/>
      </c>
      <c r="E3536" s="5" t="str">
        <f t="shared" ca="1" si="335"/>
        <v/>
      </c>
      <c r="P3536" s="5">
        <v>3535</v>
      </c>
      <c r="Q3536" s="5" t="str">
        <f t="shared" ca="1" si="338"/>
        <v/>
      </c>
      <c r="R3536" s="5" t="str">
        <f t="shared" ca="1" si="336"/>
        <v/>
      </c>
      <c r="S3536" s="5" t="str">
        <f t="shared" ca="1" si="337"/>
        <v/>
      </c>
    </row>
    <row r="3537" spans="2:19" x14ac:dyDescent="0.25">
      <c r="B3537" s="5">
        <v>3536</v>
      </c>
      <c r="C3537" s="5" t="str">
        <f t="shared" ca="1" si="333"/>
        <v/>
      </c>
      <c r="D3537" s="5" t="str">
        <f t="shared" ca="1" si="334"/>
        <v/>
      </c>
      <c r="E3537" s="5" t="str">
        <f t="shared" ca="1" si="335"/>
        <v/>
      </c>
      <c r="P3537" s="5">
        <v>3536</v>
      </c>
      <c r="Q3537" s="5" t="str">
        <f t="shared" ca="1" si="338"/>
        <v/>
      </c>
      <c r="R3537" s="5" t="str">
        <f t="shared" ca="1" si="336"/>
        <v/>
      </c>
      <c r="S3537" s="5" t="str">
        <f t="shared" ca="1" si="337"/>
        <v/>
      </c>
    </row>
    <row r="3538" spans="2:19" x14ac:dyDescent="0.25">
      <c r="B3538" s="5">
        <v>3537</v>
      </c>
      <c r="C3538" s="5" t="str">
        <f t="shared" ca="1" si="333"/>
        <v/>
      </c>
      <c r="D3538" s="5" t="str">
        <f t="shared" ca="1" si="334"/>
        <v/>
      </c>
      <c r="E3538" s="5" t="str">
        <f t="shared" ca="1" si="335"/>
        <v/>
      </c>
      <c r="P3538" s="5">
        <v>3537</v>
      </c>
      <c r="Q3538" s="5" t="str">
        <f t="shared" ca="1" si="338"/>
        <v/>
      </c>
      <c r="R3538" s="5" t="str">
        <f t="shared" ca="1" si="336"/>
        <v/>
      </c>
      <c r="S3538" s="5" t="str">
        <f t="shared" ca="1" si="337"/>
        <v/>
      </c>
    </row>
    <row r="3539" spans="2:19" x14ac:dyDescent="0.25">
      <c r="B3539" s="5">
        <v>3538</v>
      </c>
      <c r="C3539" s="5" t="str">
        <f t="shared" ca="1" si="333"/>
        <v/>
      </c>
      <c r="D3539" s="5" t="str">
        <f t="shared" ca="1" si="334"/>
        <v/>
      </c>
      <c r="E3539" s="5" t="str">
        <f t="shared" ca="1" si="335"/>
        <v/>
      </c>
      <c r="P3539" s="5">
        <v>3538</v>
      </c>
      <c r="Q3539" s="5" t="str">
        <f t="shared" ca="1" si="338"/>
        <v/>
      </c>
      <c r="R3539" s="5" t="str">
        <f t="shared" ca="1" si="336"/>
        <v/>
      </c>
      <c r="S3539" s="5" t="str">
        <f t="shared" ca="1" si="337"/>
        <v/>
      </c>
    </row>
    <row r="3540" spans="2:19" x14ac:dyDescent="0.25">
      <c r="B3540" s="5">
        <v>3539</v>
      </c>
      <c r="C3540" s="5" t="str">
        <f t="shared" ca="1" si="333"/>
        <v/>
      </c>
      <c r="D3540" s="5" t="str">
        <f t="shared" ca="1" si="334"/>
        <v/>
      </c>
      <c r="E3540" s="5" t="str">
        <f t="shared" ca="1" si="335"/>
        <v/>
      </c>
      <c r="P3540" s="5">
        <v>3539</v>
      </c>
      <c r="Q3540" s="5" t="str">
        <f t="shared" ca="1" si="338"/>
        <v/>
      </c>
      <c r="R3540" s="5" t="str">
        <f t="shared" ca="1" si="336"/>
        <v/>
      </c>
      <c r="S3540" s="5" t="str">
        <f t="shared" ca="1" si="337"/>
        <v/>
      </c>
    </row>
    <row r="3541" spans="2:19" x14ac:dyDescent="0.25">
      <c r="B3541" s="5">
        <v>3540</v>
      </c>
      <c r="C3541" s="5" t="str">
        <f t="shared" ca="1" si="333"/>
        <v/>
      </c>
      <c r="D3541" s="5" t="str">
        <f t="shared" ca="1" si="334"/>
        <v/>
      </c>
      <c r="E3541" s="5" t="str">
        <f t="shared" ca="1" si="335"/>
        <v/>
      </c>
      <c r="P3541" s="5">
        <v>3540</v>
      </c>
      <c r="Q3541" s="5" t="str">
        <f t="shared" ca="1" si="338"/>
        <v/>
      </c>
      <c r="R3541" s="5" t="str">
        <f t="shared" ca="1" si="336"/>
        <v/>
      </c>
      <c r="S3541" s="5" t="str">
        <f t="shared" ca="1" si="337"/>
        <v/>
      </c>
    </row>
    <row r="3542" spans="2:19" x14ac:dyDescent="0.25">
      <c r="B3542" s="5">
        <v>3541</v>
      </c>
      <c r="C3542" s="5" t="str">
        <f t="shared" ca="1" si="333"/>
        <v/>
      </c>
      <c r="D3542" s="5" t="str">
        <f t="shared" ca="1" si="334"/>
        <v/>
      </c>
      <c r="E3542" s="5" t="str">
        <f t="shared" ca="1" si="335"/>
        <v/>
      </c>
      <c r="P3542" s="5">
        <v>3541</v>
      </c>
      <c r="Q3542" s="5" t="str">
        <f t="shared" ca="1" si="338"/>
        <v/>
      </c>
      <c r="R3542" s="5" t="str">
        <f t="shared" ca="1" si="336"/>
        <v/>
      </c>
      <c r="S3542" s="5" t="str">
        <f t="shared" ca="1" si="337"/>
        <v/>
      </c>
    </row>
    <row r="3543" spans="2:19" x14ac:dyDescent="0.25">
      <c r="B3543" s="5">
        <v>3542</v>
      </c>
      <c r="C3543" s="5" t="str">
        <f t="shared" ca="1" si="333"/>
        <v/>
      </c>
      <c r="D3543" s="5" t="str">
        <f t="shared" ca="1" si="334"/>
        <v/>
      </c>
      <c r="E3543" s="5" t="str">
        <f t="shared" ca="1" si="335"/>
        <v/>
      </c>
      <c r="P3543" s="5">
        <v>3542</v>
      </c>
      <c r="Q3543" s="5" t="str">
        <f t="shared" ca="1" si="338"/>
        <v/>
      </c>
      <c r="R3543" s="5" t="str">
        <f t="shared" ca="1" si="336"/>
        <v/>
      </c>
      <c r="S3543" s="5" t="str">
        <f t="shared" ca="1" si="337"/>
        <v/>
      </c>
    </row>
    <row r="3544" spans="2:19" x14ac:dyDescent="0.25">
      <c r="B3544" s="5">
        <v>3543</v>
      </c>
      <c r="C3544" s="5" t="str">
        <f t="shared" ca="1" si="333"/>
        <v/>
      </c>
      <c r="D3544" s="5" t="str">
        <f t="shared" ca="1" si="334"/>
        <v/>
      </c>
      <c r="E3544" s="5" t="str">
        <f t="shared" ca="1" si="335"/>
        <v/>
      </c>
      <c r="P3544" s="5">
        <v>3543</v>
      </c>
      <c r="Q3544" s="5" t="str">
        <f t="shared" ca="1" si="338"/>
        <v/>
      </c>
      <c r="R3544" s="5" t="str">
        <f t="shared" ca="1" si="336"/>
        <v/>
      </c>
      <c r="S3544" s="5" t="str">
        <f t="shared" ca="1" si="337"/>
        <v/>
      </c>
    </row>
    <row r="3545" spans="2:19" x14ac:dyDescent="0.25">
      <c r="B3545" s="5">
        <v>3544</v>
      </c>
      <c r="C3545" s="5" t="str">
        <f t="shared" ca="1" si="333"/>
        <v/>
      </c>
      <c r="D3545" s="5" t="str">
        <f t="shared" ca="1" si="334"/>
        <v/>
      </c>
      <c r="E3545" s="5" t="str">
        <f t="shared" ca="1" si="335"/>
        <v/>
      </c>
      <c r="P3545" s="5">
        <v>3544</v>
      </c>
      <c r="Q3545" s="5" t="str">
        <f t="shared" ca="1" si="338"/>
        <v/>
      </c>
      <c r="R3545" s="5" t="str">
        <f t="shared" ca="1" si="336"/>
        <v/>
      </c>
      <c r="S3545" s="5" t="str">
        <f t="shared" ca="1" si="337"/>
        <v/>
      </c>
    </row>
    <row r="3546" spans="2:19" x14ac:dyDescent="0.25">
      <c r="B3546" s="5">
        <v>3545</v>
      </c>
      <c r="C3546" s="5" t="str">
        <f t="shared" ca="1" si="333"/>
        <v/>
      </c>
      <c r="D3546" s="5" t="str">
        <f t="shared" ca="1" si="334"/>
        <v/>
      </c>
      <c r="E3546" s="5" t="str">
        <f t="shared" ca="1" si="335"/>
        <v/>
      </c>
      <c r="P3546" s="5">
        <v>3545</v>
      </c>
      <c r="Q3546" s="5" t="str">
        <f t="shared" ca="1" si="338"/>
        <v/>
      </c>
      <c r="R3546" s="5" t="str">
        <f t="shared" ca="1" si="336"/>
        <v/>
      </c>
      <c r="S3546" s="5" t="str">
        <f t="shared" ca="1" si="337"/>
        <v/>
      </c>
    </row>
    <row r="3547" spans="2:19" x14ac:dyDescent="0.25">
      <c r="B3547" s="5">
        <v>3546</v>
      </c>
      <c r="C3547" s="5" t="str">
        <f t="shared" ca="1" si="333"/>
        <v/>
      </c>
      <c r="D3547" s="5" t="str">
        <f t="shared" ca="1" si="334"/>
        <v/>
      </c>
      <c r="E3547" s="5" t="str">
        <f t="shared" ca="1" si="335"/>
        <v/>
      </c>
      <c r="P3547" s="5">
        <v>3546</v>
      </c>
      <c r="Q3547" s="5" t="str">
        <f t="shared" ca="1" si="338"/>
        <v/>
      </c>
      <c r="R3547" s="5" t="str">
        <f t="shared" ca="1" si="336"/>
        <v/>
      </c>
      <c r="S3547" s="5" t="str">
        <f t="shared" ca="1" si="337"/>
        <v/>
      </c>
    </row>
    <row r="3548" spans="2:19" x14ac:dyDescent="0.25">
      <c r="B3548" s="5">
        <v>3547</v>
      </c>
      <c r="C3548" s="5" t="str">
        <f t="shared" ca="1" si="333"/>
        <v/>
      </c>
      <c r="D3548" s="5" t="str">
        <f t="shared" ca="1" si="334"/>
        <v/>
      </c>
      <c r="E3548" s="5" t="str">
        <f t="shared" ca="1" si="335"/>
        <v/>
      </c>
      <c r="P3548" s="5">
        <v>3547</v>
      </c>
      <c r="Q3548" s="5" t="str">
        <f t="shared" ca="1" si="338"/>
        <v/>
      </c>
      <c r="R3548" s="5" t="str">
        <f t="shared" ca="1" si="336"/>
        <v/>
      </c>
      <c r="S3548" s="5" t="str">
        <f t="shared" ca="1" si="337"/>
        <v/>
      </c>
    </row>
    <row r="3549" spans="2:19" x14ac:dyDescent="0.25">
      <c r="B3549" s="5">
        <v>3548</v>
      </c>
      <c r="C3549" s="5" t="str">
        <f t="shared" ca="1" si="333"/>
        <v/>
      </c>
      <c r="D3549" s="5" t="str">
        <f t="shared" ca="1" si="334"/>
        <v/>
      </c>
      <c r="E3549" s="5" t="str">
        <f t="shared" ca="1" si="335"/>
        <v/>
      </c>
      <c r="P3549" s="5">
        <v>3548</v>
      </c>
      <c r="Q3549" s="5" t="str">
        <f t="shared" ca="1" si="338"/>
        <v/>
      </c>
      <c r="R3549" s="5" t="str">
        <f t="shared" ca="1" si="336"/>
        <v/>
      </c>
      <c r="S3549" s="5" t="str">
        <f t="shared" ca="1" si="337"/>
        <v/>
      </c>
    </row>
    <row r="3550" spans="2:19" x14ac:dyDescent="0.25">
      <c r="B3550" s="5">
        <v>3549</v>
      </c>
      <c r="C3550" s="5" t="str">
        <f t="shared" ca="1" si="333"/>
        <v/>
      </c>
      <c r="D3550" s="5" t="str">
        <f t="shared" ca="1" si="334"/>
        <v/>
      </c>
      <c r="E3550" s="5" t="str">
        <f t="shared" ca="1" si="335"/>
        <v/>
      </c>
      <c r="P3550" s="5">
        <v>3549</v>
      </c>
      <c r="Q3550" s="5" t="str">
        <f t="shared" ca="1" si="338"/>
        <v/>
      </c>
      <c r="R3550" s="5" t="str">
        <f t="shared" ca="1" si="336"/>
        <v/>
      </c>
      <c r="S3550" s="5" t="str">
        <f t="shared" ca="1" si="337"/>
        <v/>
      </c>
    </row>
    <row r="3551" spans="2:19" x14ac:dyDescent="0.25">
      <c r="B3551" s="5">
        <v>3550</v>
      </c>
      <c r="C3551" s="5" t="str">
        <f t="shared" ca="1" si="333"/>
        <v/>
      </c>
      <c r="D3551" s="5" t="str">
        <f t="shared" ca="1" si="334"/>
        <v/>
      </c>
      <c r="E3551" s="5" t="str">
        <f t="shared" ca="1" si="335"/>
        <v/>
      </c>
      <c r="P3551" s="5">
        <v>3550</v>
      </c>
      <c r="Q3551" s="5" t="str">
        <f t="shared" ca="1" si="338"/>
        <v/>
      </c>
      <c r="R3551" s="5" t="str">
        <f t="shared" ca="1" si="336"/>
        <v/>
      </c>
      <c r="S3551" s="5" t="str">
        <f t="shared" ca="1" si="337"/>
        <v/>
      </c>
    </row>
    <row r="3552" spans="2:19" x14ac:dyDescent="0.25">
      <c r="B3552" s="5">
        <v>3551</v>
      </c>
      <c r="C3552" s="5" t="str">
        <f t="shared" ca="1" si="333"/>
        <v/>
      </c>
      <c r="D3552" s="5" t="str">
        <f t="shared" ca="1" si="334"/>
        <v/>
      </c>
      <c r="E3552" s="5" t="str">
        <f t="shared" ca="1" si="335"/>
        <v/>
      </c>
      <c r="P3552" s="5">
        <v>3551</v>
      </c>
      <c r="Q3552" s="5" t="str">
        <f t="shared" ca="1" si="338"/>
        <v/>
      </c>
      <c r="R3552" s="5" t="str">
        <f t="shared" ca="1" si="336"/>
        <v/>
      </c>
      <c r="S3552" s="5" t="str">
        <f t="shared" ca="1" si="337"/>
        <v/>
      </c>
    </row>
    <row r="3553" spans="2:19" x14ac:dyDescent="0.25">
      <c r="B3553" s="5">
        <v>3552</v>
      </c>
      <c r="C3553" s="5" t="str">
        <f t="shared" ca="1" si="333"/>
        <v/>
      </c>
      <c r="D3553" s="5" t="str">
        <f t="shared" ca="1" si="334"/>
        <v/>
      </c>
      <c r="E3553" s="5" t="str">
        <f t="shared" ca="1" si="335"/>
        <v/>
      </c>
      <c r="P3553" s="5">
        <v>3552</v>
      </c>
      <c r="Q3553" s="5" t="str">
        <f t="shared" ca="1" si="338"/>
        <v/>
      </c>
      <c r="R3553" s="5" t="str">
        <f t="shared" ca="1" si="336"/>
        <v/>
      </c>
      <c r="S3553" s="5" t="str">
        <f t="shared" ca="1" si="337"/>
        <v/>
      </c>
    </row>
    <row r="3554" spans="2:19" x14ac:dyDescent="0.25">
      <c r="B3554" s="5">
        <v>3553</v>
      </c>
      <c r="C3554" s="5" t="str">
        <f t="shared" ca="1" si="333"/>
        <v/>
      </c>
      <c r="D3554" s="5" t="str">
        <f t="shared" ca="1" si="334"/>
        <v/>
      </c>
      <c r="E3554" s="5" t="str">
        <f t="shared" ca="1" si="335"/>
        <v/>
      </c>
      <c r="P3554" s="5">
        <v>3553</v>
      </c>
      <c r="Q3554" s="5" t="str">
        <f t="shared" ca="1" si="338"/>
        <v/>
      </c>
      <c r="R3554" s="5" t="str">
        <f t="shared" ca="1" si="336"/>
        <v/>
      </c>
      <c r="S3554" s="5" t="str">
        <f t="shared" ca="1" si="337"/>
        <v/>
      </c>
    </row>
    <row r="3555" spans="2:19" x14ac:dyDescent="0.25">
      <c r="B3555" s="5">
        <v>3554</v>
      </c>
      <c r="C3555" s="5" t="str">
        <f t="shared" ca="1" si="333"/>
        <v/>
      </c>
      <c r="D3555" s="5" t="str">
        <f t="shared" ca="1" si="334"/>
        <v/>
      </c>
      <c r="E3555" s="5" t="str">
        <f t="shared" ca="1" si="335"/>
        <v/>
      </c>
      <c r="P3555" s="5">
        <v>3554</v>
      </c>
      <c r="Q3555" s="5" t="str">
        <f t="shared" ca="1" si="338"/>
        <v/>
      </c>
      <c r="R3555" s="5" t="str">
        <f t="shared" ca="1" si="336"/>
        <v/>
      </c>
      <c r="S3555" s="5" t="str">
        <f t="shared" ca="1" si="337"/>
        <v/>
      </c>
    </row>
    <row r="3556" spans="2:19" x14ac:dyDescent="0.25">
      <c r="B3556" s="5">
        <v>3555</v>
      </c>
      <c r="C3556" s="5" t="str">
        <f t="shared" ca="1" si="333"/>
        <v/>
      </c>
      <c r="D3556" s="5" t="str">
        <f t="shared" ca="1" si="334"/>
        <v/>
      </c>
      <c r="E3556" s="5" t="str">
        <f t="shared" ca="1" si="335"/>
        <v/>
      </c>
      <c r="P3556" s="5">
        <v>3555</v>
      </c>
      <c r="Q3556" s="5" t="str">
        <f t="shared" ca="1" si="338"/>
        <v/>
      </c>
      <c r="R3556" s="5" t="str">
        <f t="shared" ca="1" si="336"/>
        <v/>
      </c>
      <c r="S3556" s="5" t="str">
        <f t="shared" ca="1" si="337"/>
        <v/>
      </c>
    </row>
    <row r="3557" spans="2:19" x14ac:dyDescent="0.25">
      <c r="B3557" s="5">
        <v>3556</v>
      </c>
      <c r="C3557" s="5" t="str">
        <f t="shared" ca="1" si="333"/>
        <v/>
      </c>
      <c r="D3557" s="5" t="str">
        <f t="shared" ca="1" si="334"/>
        <v/>
      </c>
      <c r="E3557" s="5" t="str">
        <f t="shared" ca="1" si="335"/>
        <v/>
      </c>
      <c r="P3557" s="5">
        <v>3556</v>
      </c>
      <c r="Q3557" s="5" t="str">
        <f t="shared" ca="1" si="338"/>
        <v/>
      </c>
      <c r="R3557" s="5" t="str">
        <f t="shared" ca="1" si="336"/>
        <v/>
      </c>
      <c r="S3557" s="5" t="str">
        <f t="shared" ca="1" si="337"/>
        <v/>
      </c>
    </row>
    <row r="3558" spans="2:19" x14ac:dyDescent="0.25">
      <c r="B3558" s="5">
        <v>3557</v>
      </c>
      <c r="C3558" s="5" t="str">
        <f t="shared" ca="1" si="333"/>
        <v/>
      </c>
      <c r="D3558" s="5" t="str">
        <f t="shared" ca="1" si="334"/>
        <v/>
      </c>
      <c r="E3558" s="5" t="str">
        <f t="shared" ca="1" si="335"/>
        <v/>
      </c>
      <c r="P3558" s="5">
        <v>3557</v>
      </c>
      <c r="Q3558" s="5" t="str">
        <f t="shared" ca="1" si="338"/>
        <v/>
      </c>
      <c r="R3558" s="5" t="str">
        <f t="shared" ca="1" si="336"/>
        <v/>
      </c>
      <c r="S3558" s="5" t="str">
        <f t="shared" ca="1" si="337"/>
        <v/>
      </c>
    </row>
    <row r="3559" spans="2:19" x14ac:dyDescent="0.25">
      <c r="B3559" s="5">
        <v>3558</v>
      </c>
      <c r="C3559" s="5" t="str">
        <f t="shared" ca="1" si="333"/>
        <v/>
      </c>
      <c r="D3559" s="5" t="str">
        <f t="shared" ca="1" si="334"/>
        <v/>
      </c>
      <c r="E3559" s="5" t="str">
        <f t="shared" ca="1" si="335"/>
        <v/>
      </c>
      <c r="P3559" s="5">
        <v>3558</v>
      </c>
      <c r="Q3559" s="5" t="str">
        <f t="shared" ca="1" si="338"/>
        <v/>
      </c>
      <c r="R3559" s="5" t="str">
        <f t="shared" ca="1" si="336"/>
        <v/>
      </c>
      <c r="S3559" s="5" t="str">
        <f t="shared" ca="1" si="337"/>
        <v/>
      </c>
    </row>
    <row r="3560" spans="2:19" x14ac:dyDescent="0.25">
      <c r="B3560" s="5">
        <v>3559</v>
      </c>
      <c r="C3560" s="5" t="str">
        <f t="shared" ca="1" si="333"/>
        <v/>
      </c>
      <c r="D3560" s="5" t="str">
        <f t="shared" ca="1" si="334"/>
        <v/>
      </c>
      <c r="E3560" s="5" t="str">
        <f t="shared" ca="1" si="335"/>
        <v/>
      </c>
      <c r="P3560" s="5">
        <v>3559</v>
      </c>
      <c r="Q3560" s="5" t="str">
        <f t="shared" ca="1" si="338"/>
        <v/>
      </c>
      <c r="R3560" s="5" t="str">
        <f t="shared" ca="1" si="336"/>
        <v/>
      </c>
      <c r="S3560" s="5" t="str">
        <f t="shared" ca="1" si="337"/>
        <v/>
      </c>
    </row>
    <row r="3561" spans="2:19" x14ac:dyDescent="0.25">
      <c r="B3561" s="5">
        <v>3560</v>
      </c>
      <c r="C3561" s="5" t="str">
        <f t="shared" ca="1" si="333"/>
        <v/>
      </c>
      <c r="D3561" s="5" t="str">
        <f t="shared" ca="1" si="334"/>
        <v/>
      </c>
      <c r="E3561" s="5" t="str">
        <f t="shared" ca="1" si="335"/>
        <v/>
      </c>
      <c r="P3561" s="5">
        <v>3560</v>
      </c>
      <c r="Q3561" s="5" t="str">
        <f t="shared" ca="1" si="338"/>
        <v/>
      </c>
      <c r="R3561" s="5" t="str">
        <f t="shared" ca="1" si="336"/>
        <v/>
      </c>
      <c r="S3561" s="5" t="str">
        <f t="shared" ca="1" si="337"/>
        <v/>
      </c>
    </row>
    <row r="3562" spans="2:19" x14ac:dyDescent="0.25">
      <c r="B3562" s="5">
        <v>3561</v>
      </c>
      <c r="C3562" s="5" t="str">
        <f t="shared" ca="1" si="333"/>
        <v/>
      </c>
      <c r="D3562" s="5" t="str">
        <f t="shared" ca="1" si="334"/>
        <v/>
      </c>
      <c r="E3562" s="5" t="str">
        <f t="shared" ca="1" si="335"/>
        <v/>
      </c>
      <c r="P3562" s="5">
        <v>3561</v>
      </c>
      <c r="Q3562" s="5" t="str">
        <f t="shared" ca="1" si="338"/>
        <v/>
      </c>
      <c r="R3562" s="5" t="str">
        <f t="shared" ca="1" si="336"/>
        <v/>
      </c>
      <c r="S3562" s="5" t="str">
        <f t="shared" ca="1" si="337"/>
        <v/>
      </c>
    </row>
    <row r="3563" spans="2:19" x14ac:dyDescent="0.25">
      <c r="B3563" s="5">
        <v>3562</v>
      </c>
      <c r="C3563" s="5" t="str">
        <f t="shared" ca="1" si="333"/>
        <v/>
      </c>
      <c r="D3563" s="5" t="str">
        <f t="shared" ca="1" si="334"/>
        <v/>
      </c>
      <c r="E3563" s="5" t="str">
        <f t="shared" ca="1" si="335"/>
        <v/>
      </c>
      <c r="P3563" s="5">
        <v>3562</v>
      </c>
      <c r="Q3563" s="5" t="str">
        <f t="shared" ca="1" si="338"/>
        <v/>
      </c>
      <c r="R3563" s="5" t="str">
        <f t="shared" ca="1" si="336"/>
        <v/>
      </c>
      <c r="S3563" s="5" t="str">
        <f t="shared" ca="1" si="337"/>
        <v/>
      </c>
    </row>
    <row r="3564" spans="2:19" x14ac:dyDescent="0.25">
      <c r="B3564" s="5">
        <v>3563</v>
      </c>
      <c r="C3564" s="5" t="str">
        <f t="shared" ca="1" si="333"/>
        <v/>
      </c>
      <c r="D3564" s="5" t="str">
        <f t="shared" ca="1" si="334"/>
        <v/>
      </c>
      <c r="E3564" s="5" t="str">
        <f t="shared" ca="1" si="335"/>
        <v/>
      </c>
      <c r="P3564" s="5">
        <v>3563</v>
      </c>
      <c r="Q3564" s="5" t="str">
        <f t="shared" ca="1" si="338"/>
        <v/>
      </c>
      <c r="R3564" s="5" t="str">
        <f t="shared" ca="1" si="336"/>
        <v/>
      </c>
      <c r="S3564" s="5" t="str">
        <f t="shared" ca="1" si="337"/>
        <v/>
      </c>
    </row>
    <row r="3565" spans="2:19" x14ac:dyDescent="0.25">
      <c r="B3565" s="5">
        <v>3564</v>
      </c>
      <c r="C3565" s="5" t="str">
        <f t="shared" ca="1" si="333"/>
        <v/>
      </c>
      <c r="D3565" s="5" t="str">
        <f t="shared" ca="1" si="334"/>
        <v/>
      </c>
      <c r="E3565" s="5" t="str">
        <f t="shared" ca="1" si="335"/>
        <v/>
      </c>
      <c r="P3565" s="5">
        <v>3564</v>
      </c>
      <c r="Q3565" s="5" t="str">
        <f t="shared" ca="1" si="338"/>
        <v/>
      </c>
      <c r="R3565" s="5" t="str">
        <f t="shared" ca="1" si="336"/>
        <v/>
      </c>
      <c r="S3565" s="5" t="str">
        <f t="shared" ca="1" si="337"/>
        <v/>
      </c>
    </row>
    <row r="3566" spans="2:19" x14ac:dyDescent="0.25">
      <c r="B3566" s="5">
        <v>3565</v>
      </c>
      <c r="C3566" s="5" t="str">
        <f t="shared" ca="1" si="333"/>
        <v/>
      </c>
      <c r="D3566" s="5" t="str">
        <f t="shared" ca="1" si="334"/>
        <v/>
      </c>
      <c r="E3566" s="5" t="str">
        <f t="shared" ca="1" si="335"/>
        <v/>
      </c>
      <c r="P3566" s="5">
        <v>3565</v>
      </c>
      <c r="Q3566" s="5" t="str">
        <f t="shared" ca="1" si="338"/>
        <v/>
      </c>
      <c r="R3566" s="5" t="str">
        <f t="shared" ca="1" si="336"/>
        <v/>
      </c>
      <c r="S3566" s="5" t="str">
        <f t="shared" ca="1" si="337"/>
        <v/>
      </c>
    </row>
    <row r="3567" spans="2:19" x14ac:dyDescent="0.25">
      <c r="B3567" s="5">
        <v>3566</v>
      </c>
      <c r="C3567" s="5" t="str">
        <f t="shared" ca="1" si="333"/>
        <v/>
      </c>
      <c r="D3567" s="5" t="str">
        <f t="shared" ca="1" si="334"/>
        <v/>
      </c>
      <c r="E3567" s="5" t="str">
        <f t="shared" ca="1" si="335"/>
        <v/>
      </c>
      <c r="P3567" s="5">
        <v>3566</v>
      </c>
      <c r="Q3567" s="5" t="str">
        <f t="shared" ca="1" si="338"/>
        <v/>
      </c>
      <c r="R3567" s="5" t="str">
        <f t="shared" ca="1" si="336"/>
        <v/>
      </c>
      <c r="S3567" s="5" t="str">
        <f t="shared" ca="1" si="337"/>
        <v/>
      </c>
    </row>
    <row r="3568" spans="2:19" x14ac:dyDescent="0.25">
      <c r="B3568" s="5">
        <v>3567</v>
      </c>
      <c r="C3568" s="5" t="str">
        <f t="shared" ca="1" si="333"/>
        <v/>
      </c>
      <c r="D3568" s="5" t="str">
        <f t="shared" ca="1" si="334"/>
        <v/>
      </c>
      <c r="E3568" s="5" t="str">
        <f t="shared" ca="1" si="335"/>
        <v/>
      </c>
      <c r="P3568" s="5">
        <v>3567</v>
      </c>
      <c r="Q3568" s="5" t="str">
        <f t="shared" ca="1" si="338"/>
        <v/>
      </c>
      <c r="R3568" s="5" t="str">
        <f t="shared" ca="1" si="336"/>
        <v/>
      </c>
      <c r="S3568" s="5" t="str">
        <f t="shared" ca="1" si="337"/>
        <v/>
      </c>
    </row>
    <row r="3569" spans="2:19" x14ac:dyDescent="0.25">
      <c r="B3569" s="5">
        <v>3568</v>
      </c>
      <c r="C3569" s="5" t="str">
        <f t="shared" ca="1" si="333"/>
        <v/>
      </c>
      <c r="D3569" s="5" t="str">
        <f t="shared" ca="1" si="334"/>
        <v/>
      </c>
      <c r="E3569" s="5" t="str">
        <f t="shared" ca="1" si="335"/>
        <v/>
      </c>
      <c r="P3569" s="5">
        <v>3568</v>
      </c>
      <c r="Q3569" s="5" t="str">
        <f t="shared" ca="1" si="338"/>
        <v/>
      </c>
      <c r="R3569" s="5" t="str">
        <f t="shared" ca="1" si="336"/>
        <v/>
      </c>
      <c r="S3569" s="5" t="str">
        <f t="shared" ca="1" si="337"/>
        <v/>
      </c>
    </row>
    <row r="3570" spans="2:19" x14ac:dyDescent="0.25">
      <c r="B3570" s="5">
        <v>3569</v>
      </c>
      <c r="C3570" s="5" t="str">
        <f t="shared" ca="1" si="333"/>
        <v/>
      </c>
      <c r="D3570" s="5" t="str">
        <f t="shared" ca="1" si="334"/>
        <v/>
      </c>
      <c r="E3570" s="5" t="str">
        <f t="shared" ca="1" si="335"/>
        <v/>
      </c>
      <c r="P3570" s="5">
        <v>3569</v>
      </c>
      <c r="Q3570" s="5" t="str">
        <f t="shared" ca="1" si="338"/>
        <v/>
      </c>
      <c r="R3570" s="5" t="str">
        <f t="shared" ca="1" si="336"/>
        <v/>
      </c>
      <c r="S3570" s="5" t="str">
        <f t="shared" ca="1" si="337"/>
        <v/>
      </c>
    </row>
    <row r="3571" spans="2:19" x14ac:dyDescent="0.25">
      <c r="B3571" s="5">
        <v>3570</v>
      </c>
      <c r="C3571" s="5" t="str">
        <f t="shared" ca="1" si="333"/>
        <v/>
      </c>
      <c r="D3571" s="5" t="str">
        <f t="shared" ca="1" si="334"/>
        <v/>
      </c>
      <c r="E3571" s="5" t="str">
        <f t="shared" ca="1" si="335"/>
        <v/>
      </c>
      <c r="P3571" s="5">
        <v>3570</v>
      </c>
      <c r="Q3571" s="5" t="str">
        <f t="shared" ca="1" si="338"/>
        <v/>
      </c>
      <c r="R3571" s="5" t="str">
        <f t="shared" ca="1" si="336"/>
        <v/>
      </c>
      <c r="S3571" s="5" t="str">
        <f t="shared" ca="1" si="337"/>
        <v/>
      </c>
    </row>
    <row r="3572" spans="2:19" x14ac:dyDescent="0.25">
      <c r="B3572" s="5">
        <v>3571</v>
      </c>
      <c r="C3572" s="5" t="str">
        <f t="shared" ca="1" si="333"/>
        <v/>
      </c>
      <c r="D3572" s="5" t="str">
        <f t="shared" ca="1" si="334"/>
        <v/>
      </c>
      <c r="E3572" s="5" t="str">
        <f t="shared" ca="1" si="335"/>
        <v/>
      </c>
      <c r="P3572" s="5">
        <v>3571</v>
      </c>
      <c r="Q3572" s="5" t="str">
        <f t="shared" ca="1" si="338"/>
        <v/>
      </c>
      <c r="R3572" s="5" t="str">
        <f t="shared" ca="1" si="336"/>
        <v/>
      </c>
      <c r="S3572" s="5" t="str">
        <f t="shared" ca="1" si="337"/>
        <v/>
      </c>
    </row>
    <row r="3573" spans="2:19" x14ac:dyDescent="0.25">
      <c r="B3573" s="5">
        <v>3572</v>
      </c>
      <c r="C3573" s="5" t="str">
        <f t="shared" ca="1" si="333"/>
        <v/>
      </c>
      <c r="D3573" s="5" t="str">
        <f t="shared" ca="1" si="334"/>
        <v/>
      </c>
      <c r="E3573" s="5" t="str">
        <f t="shared" ca="1" si="335"/>
        <v/>
      </c>
      <c r="P3573" s="5">
        <v>3572</v>
      </c>
      <c r="Q3573" s="5" t="str">
        <f t="shared" ca="1" si="338"/>
        <v/>
      </c>
      <c r="R3573" s="5" t="str">
        <f t="shared" ca="1" si="336"/>
        <v/>
      </c>
      <c r="S3573" s="5" t="str">
        <f t="shared" ca="1" si="337"/>
        <v/>
      </c>
    </row>
    <row r="3574" spans="2:19" x14ac:dyDescent="0.25">
      <c r="B3574" s="5">
        <v>3573</v>
      </c>
      <c r="C3574" s="5" t="str">
        <f t="shared" ca="1" si="333"/>
        <v/>
      </c>
      <c r="D3574" s="5" t="str">
        <f t="shared" ca="1" si="334"/>
        <v/>
      </c>
      <c r="E3574" s="5" t="str">
        <f t="shared" ca="1" si="335"/>
        <v/>
      </c>
      <c r="P3574" s="5">
        <v>3573</v>
      </c>
      <c r="Q3574" s="5" t="str">
        <f t="shared" ca="1" si="338"/>
        <v/>
      </c>
      <c r="R3574" s="5" t="str">
        <f t="shared" ca="1" si="336"/>
        <v/>
      </c>
      <c r="S3574" s="5" t="str">
        <f t="shared" ca="1" si="337"/>
        <v/>
      </c>
    </row>
    <row r="3575" spans="2:19" x14ac:dyDescent="0.25">
      <c r="B3575" s="5">
        <v>3574</v>
      </c>
      <c r="C3575" s="5" t="str">
        <f t="shared" ca="1" si="333"/>
        <v/>
      </c>
      <c r="D3575" s="5" t="str">
        <f t="shared" ca="1" si="334"/>
        <v/>
      </c>
      <c r="E3575" s="5" t="str">
        <f t="shared" ca="1" si="335"/>
        <v/>
      </c>
      <c r="P3575" s="5">
        <v>3574</v>
      </c>
      <c r="Q3575" s="5" t="str">
        <f t="shared" ca="1" si="338"/>
        <v/>
      </c>
      <c r="R3575" s="5" t="str">
        <f t="shared" ca="1" si="336"/>
        <v/>
      </c>
      <c r="S3575" s="5" t="str">
        <f t="shared" ca="1" si="337"/>
        <v/>
      </c>
    </row>
    <row r="3576" spans="2:19" x14ac:dyDescent="0.25">
      <c r="B3576" s="5">
        <v>3575</v>
      </c>
      <c r="C3576" s="5" t="str">
        <f t="shared" ca="1" si="333"/>
        <v/>
      </c>
      <c r="D3576" s="5" t="str">
        <f t="shared" ca="1" si="334"/>
        <v/>
      </c>
      <c r="E3576" s="5" t="str">
        <f t="shared" ca="1" si="335"/>
        <v/>
      </c>
      <c r="P3576" s="5">
        <v>3575</v>
      </c>
      <c r="Q3576" s="5" t="str">
        <f t="shared" ca="1" si="338"/>
        <v/>
      </c>
      <c r="R3576" s="5" t="str">
        <f t="shared" ca="1" si="336"/>
        <v/>
      </c>
      <c r="S3576" s="5" t="str">
        <f t="shared" ca="1" si="337"/>
        <v/>
      </c>
    </row>
    <row r="3577" spans="2:19" x14ac:dyDescent="0.25">
      <c r="B3577" s="5">
        <v>3576</v>
      </c>
      <c r="C3577" s="5" t="str">
        <f t="shared" ca="1" si="333"/>
        <v/>
      </c>
      <c r="D3577" s="5" t="str">
        <f t="shared" ca="1" si="334"/>
        <v/>
      </c>
      <c r="E3577" s="5" t="str">
        <f t="shared" ca="1" si="335"/>
        <v/>
      </c>
      <c r="P3577" s="5">
        <v>3576</v>
      </c>
      <c r="Q3577" s="5" t="str">
        <f t="shared" ca="1" si="338"/>
        <v/>
      </c>
      <c r="R3577" s="5" t="str">
        <f t="shared" ca="1" si="336"/>
        <v/>
      </c>
      <c r="S3577" s="5" t="str">
        <f t="shared" ca="1" si="337"/>
        <v/>
      </c>
    </row>
    <row r="3578" spans="2:19" x14ac:dyDescent="0.25">
      <c r="B3578" s="5">
        <v>3577</v>
      </c>
      <c r="C3578" s="5" t="str">
        <f t="shared" ca="1" si="333"/>
        <v/>
      </c>
      <c r="D3578" s="5" t="str">
        <f t="shared" ca="1" si="334"/>
        <v/>
      </c>
      <c r="E3578" s="5" t="str">
        <f t="shared" ca="1" si="335"/>
        <v/>
      </c>
      <c r="P3578" s="5">
        <v>3577</v>
      </c>
      <c r="Q3578" s="5" t="str">
        <f t="shared" ca="1" si="338"/>
        <v/>
      </c>
      <c r="R3578" s="5" t="str">
        <f t="shared" ca="1" si="336"/>
        <v/>
      </c>
      <c r="S3578" s="5" t="str">
        <f t="shared" ca="1" si="337"/>
        <v/>
      </c>
    </row>
    <row r="3579" spans="2:19" x14ac:dyDescent="0.25">
      <c r="B3579" s="5">
        <v>3578</v>
      </c>
      <c r="C3579" s="5" t="str">
        <f t="shared" ca="1" si="333"/>
        <v/>
      </c>
      <c r="D3579" s="5" t="str">
        <f t="shared" ca="1" si="334"/>
        <v/>
      </c>
      <c r="E3579" s="5" t="str">
        <f t="shared" ca="1" si="335"/>
        <v/>
      </c>
      <c r="P3579" s="5">
        <v>3578</v>
      </c>
      <c r="Q3579" s="5" t="str">
        <f t="shared" ca="1" si="338"/>
        <v/>
      </c>
      <c r="R3579" s="5" t="str">
        <f t="shared" ca="1" si="336"/>
        <v/>
      </c>
      <c r="S3579" s="5" t="str">
        <f t="shared" ca="1" si="337"/>
        <v/>
      </c>
    </row>
    <row r="3580" spans="2:19" x14ac:dyDescent="0.25">
      <c r="B3580" s="5">
        <v>3579</v>
      </c>
      <c r="C3580" s="5" t="str">
        <f t="shared" ca="1" si="333"/>
        <v/>
      </c>
      <c r="D3580" s="5" t="str">
        <f t="shared" ca="1" si="334"/>
        <v/>
      </c>
      <c r="E3580" s="5" t="str">
        <f t="shared" ca="1" si="335"/>
        <v/>
      </c>
      <c r="P3580" s="5">
        <v>3579</v>
      </c>
      <c r="Q3580" s="5" t="str">
        <f t="shared" ca="1" si="338"/>
        <v/>
      </c>
      <c r="R3580" s="5" t="str">
        <f t="shared" ca="1" si="336"/>
        <v/>
      </c>
      <c r="S3580" s="5" t="str">
        <f t="shared" ca="1" si="337"/>
        <v/>
      </c>
    </row>
    <row r="3581" spans="2:19" x14ac:dyDescent="0.25">
      <c r="B3581" s="5">
        <v>3580</v>
      </c>
      <c r="C3581" s="5" t="str">
        <f t="shared" ca="1" si="333"/>
        <v/>
      </c>
      <c r="D3581" s="5" t="str">
        <f t="shared" ca="1" si="334"/>
        <v/>
      </c>
      <c r="E3581" s="5" t="str">
        <f t="shared" ca="1" si="335"/>
        <v/>
      </c>
      <c r="P3581" s="5">
        <v>3580</v>
      </c>
      <c r="Q3581" s="5" t="str">
        <f t="shared" ca="1" si="338"/>
        <v/>
      </c>
      <c r="R3581" s="5" t="str">
        <f t="shared" ca="1" si="336"/>
        <v/>
      </c>
      <c r="S3581" s="5" t="str">
        <f t="shared" ca="1" si="337"/>
        <v/>
      </c>
    </row>
    <row r="3582" spans="2:19" x14ac:dyDescent="0.25">
      <c r="B3582" s="5">
        <v>3581</v>
      </c>
      <c r="C3582" s="5" t="str">
        <f t="shared" ca="1" si="333"/>
        <v/>
      </c>
      <c r="D3582" s="5" t="str">
        <f t="shared" ca="1" si="334"/>
        <v/>
      </c>
      <c r="E3582" s="5" t="str">
        <f t="shared" ca="1" si="335"/>
        <v/>
      </c>
      <c r="P3582" s="5">
        <v>3581</v>
      </c>
      <c r="Q3582" s="5" t="str">
        <f t="shared" ca="1" si="338"/>
        <v/>
      </c>
      <c r="R3582" s="5" t="str">
        <f t="shared" ca="1" si="336"/>
        <v/>
      </c>
      <c r="S3582" s="5" t="str">
        <f t="shared" ca="1" si="337"/>
        <v/>
      </c>
    </row>
    <row r="3583" spans="2:19" x14ac:dyDescent="0.25">
      <c r="B3583" s="5">
        <v>3582</v>
      </c>
      <c r="C3583" s="5" t="str">
        <f t="shared" ca="1" si="333"/>
        <v/>
      </c>
      <c r="D3583" s="5" t="str">
        <f t="shared" ca="1" si="334"/>
        <v/>
      </c>
      <c r="E3583" s="5" t="str">
        <f t="shared" ca="1" si="335"/>
        <v/>
      </c>
      <c r="P3583" s="5">
        <v>3582</v>
      </c>
      <c r="Q3583" s="5" t="str">
        <f t="shared" ca="1" si="338"/>
        <v/>
      </c>
      <c r="R3583" s="5" t="str">
        <f t="shared" ca="1" si="336"/>
        <v/>
      </c>
      <c r="S3583" s="5" t="str">
        <f t="shared" ca="1" si="337"/>
        <v/>
      </c>
    </row>
    <row r="3584" spans="2:19" x14ac:dyDescent="0.25">
      <c r="B3584" s="5">
        <v>3583</v>
      </c>
      <c r="C3584" s="5" t="str">
        <f t="shared" ca="1" si="333"/>
        <v/>
      </c>
      <c r="D3584" s="5" t="str">
        <f t="shared" ca="1" si="334"/>
        <v/>
      </c>
      <c r="E3584" s="5" t="str">
        <f t="shared" ca="1" si="335"/>
        <v/>
      </c>
      <c r="P3584" s="5">
        <v>3583</v>
      </c>
      <c r="Q3584" s="5" t="str">
        <f t="shared" ca="1" si="338"/>
        <v/>
      </c>
      <c r="R3584" s="5" t="str">
        <f t="shared" ca="1" si="336"/>
        <v/>
      </c>
      <c r="S3584" s="5" t="str">
        <f t="shared" ca="1" si="337"/>
        <v/>
      </c>
    </row>
    <row r="3585" spans="2:19" x14ac:dyDescent="0.25">
      <c r="B3585" s="5">
        <v>3584</v>
      </c>
      <c r="C3585" s="5" t="str">
        <f t="shared" ca="1" si="333"/>
        <v/>
      </c>
      <c r="D3585" s="5" t="str">
        <f t="shared" ca="1" si="334"/>
        <v/>
      </c>
      <c r="E3585" s="5" t="str">
        <f t="shared" ca="1" si="335"/>
        <v/>
      </c>
      <c r="P3585" s="5">
        <v>3584</v>
      </c>
      <c r="Q3585" s="5" t="str">
        <f t="shared" ca="1" si="338"/>
        <v/>
      </c>
      <c r="R3585" s="5" t="str">
        <f t="shared" ca="1" si="336"/>
        <v/>
      </c>
      <c r="S3585" s="5" t="str">
        <f t="shared" ca="1" si="337"/>
        <v/>
      </c>
    </row>
    <row r="3586" spans="2:19" x14ac:dyDescent="0.25">
      <c r="B3586" s="5">
        <v>3585</v>
      </c>
      <c r="C3586" s="5" t="str">
        <f t="shared" ref="C3586:C3649" ca="1" si="339">IF($B3586&gt;rgeLength,"",OFFSET(INDIRECT($A$2),(rgeRowStart-1)+$B3586-1,rgeColumnId-1))</f>
        <v/>
      </c>
      <c r="D3586" s="5" t="str">
        <f t="shared" ref="D3586:D3649" ca="1" si="340">IF($B3586&gt;rgeLength,"",OFFSET(INDIRECT($A$3),(rgeRowStart-1)+$B3586-1,rgeColumnId-1))</f>
        <v/>
      </c>
      <c r="E3586" s="5" t="str">
        <f t="shared" ref="E3586:E3649" ca="1" si="341">IF($B3586&gt;rgeLength,"",OFFSET(INDIRECT($A$4),(rgeRowStart-1)+$B3586-1,rgeColumnId-1))</f>
        <v/>
      </c>
      <c r="P3586" s="5">
        <v>3585</v>
      </c>
      <c r="Q3586" s="5" t="str">
        <f t="shared" ca="1" si="338"/>
        <v/>
      </c>
      <c r="R3586" s="5" t="str">
        <f t="shared" ref="R3586:R3649" ca="1" si="342">IF(Q3586="","",W3586)</f>
        <v/>
      </c>
      <c r="S3586" s="5" t="str">
        <f t="shared" ref="S3586:S3649" ca="1" si="343">IF(Q3586="","",X3586)</f>
        <v/>
      </c>
    </row>
    <row r="3587" spans="2:19" x14ac:dyDescent="0.25">
      <c r="B3587" s="5">
        <v>3586</v>
      </c>
      <c r="C3587" s="5" t="str">
        <f t="shared" ca="1" si="339"/>
        <v/>
      </c>
      <c r="D3587" s="5" t="str">
        <f t="shared" ca="1" si="340"/>
        <v/>
      </c>
      <c r="E3587" s="5" t="str">
        <f t="shared" ca="1" si="341"/>
        <v/>
      </c>
      <c r="P3587" s="5">
        <v>3586</v>
      </c>
      <c r="Q3587" s="5" t="str">
        <f t="shared" ref="Q3587:Q3650" ca="1" si="344">C3587</f>
        <v/>
      </c>
      <c r="R3587" s="5" t="str">
        <f t="shared" ca="1" si="342"/>
        <v/>
      </c>
      <c r="S3587" s="5" t="str">
        <f t="shared" ca="1" si="343"/>
        <v/>
      </c>
    </row>
    <row r="3588" spans="2:19" x14ac:dyDescent="0.25">
      <c r="B3588" s="5">
        <v>3587</v>
      </c>
      <c r="C3588" s="5" t="str">
        <f t="shared" ca="1" si="339"/>
        <v/>
      </c>
      <c r="D3588" s="5" t="str">
        <f t="shared" ca="1" si="340"/>
        <v/>
      </c>
      <c r="E3588" s="5" t="str">
        <f t="shared" ca="1" si="341"/>
        <v/>
      </c>
      <c r="P3588" s="5">
        <v>3587</v>
      </c>
      <c r="Q3588" s="5" t="str">
        <f t="shared" ca="1" si="344"/>
        <v/>
      </c>
      <c r="R3588" s="5" t="str">
        <f t="shared" ca="1" si="342"/>
        <v/>
      </c>
      <c r="S3588" s="5" t="str">
        <f t="shared" ca="1" si="343"/>
        <v/>
      </c>
    </row>
    <row r="3589" spans="2:19" x14ac:dyDescent="0.25">
      <c r="B3589" s="5">
        <v>3588</v>
      </c>
      <c r="C3589" s="5" t="str">
        <f t="shared" ca="1" si="339"/>
        <v/>
      </c>
      <c r="D3589" s="5" t="str">
        <f t="shared" ca="1" si="340"/>
        <v/>
      </c>
      <c r="E3589" s="5" t="str">
        <f t="shared" ca="1" si="341"/>
        <v/>
      </c>
      <c r="P3589" s="5">
        <v>3588</v>
      </c>
      <c r="Q3589" s="5" t="str">
        <f t="shared" ca="1" si="344"/>
        <v/>
      </c>
      <c r="R3589" s="5" t="str">
        <f t="shared" ca="1" si="342"/>
        <v/>
      </c>
      <c r="S3589" s="5" t="str">
        <f t="shared" ca="1" si="343"/>
        <v/>
      </c>
    </row>
    <row r="3590" spans="2:19" x14ac:dyDescent="0.25">
      <c r="B3590" s="5">
        <v>3589</v>
      </c>
      <c r="C3590" s="5" t="str">
        <f t="shared" ca="1" si="339"/>
        <v/>
      </c>
      <c r="D3590" s="5" t="str">
        <f t="shared" ca="1" si="340"/>
        <v/>
      </c>
      <c r="E3590" s="5" t="str">
        <f t="shared" ca="1" si="341"/>
        <v/>
      </c>
      <c r="P3590" s="5">
        <v>3589</v>
      </c>
      <c r="Q3590" s="5" t="str">
        <f t="shared" ca="1" si="344"/>
        <v/>
      </c>
      <c r="R3590" s="5" t="str">
        <f t="shared" ca="1" si="342"/>
        <v/>
      </c>
      <c r="S3590" s="5" t="str">
        <f t="shared" ca="1" si="343"/>
        <v/>
      </c>
    </row>
    <row r="3591" spans="2:19" x14ac:dyDescent="0.25">
      <c r="B3591" s="5">
        <v>3590</v>
      </c>
      <c r="C3591" s="5" t="str">
        <f t="shared" ca="1" si="339"/>
        <v/>
      </c>
      <c r="D3591" s="5" t="str">
        <f t="shared" ca="1" si="340"/>
        <v/>
      </c>
      <c r="E3591" s="5" t="str">
        <f t="shared" ca="1" si="341"/>
        <v/>
      </c>
      <c r="P3591" s="5">
        <v>3590</v>
      </c>
      <c r="Q3591" s="5" t="str">
        <f t="shared" ca="1" si="344"/>
        <v/>
      </c>
      <c r="R3591" s="5" t="str">
        <f t="shared" ca="1" si="342"/>
        <v/>
      </c>
      <c r="S3591" s="5" t="str">
        <f t="shared" ca="1" si="343"/>
        <v/>
      </c>
    </row>
    <row r="3592" spans="2:19" x14ac:dyDescent="0.25">
      <c r="B3592" s="5">
        <v>3591</v>
      </c>
      <c r="C3592" s="5" t="str">
        <f t="shared" ca="1" si="339"/>
        <v/>
      </c>
      <c r="D3592" s="5" t="str">
        <f t="shared" ca="1" si="340"/>
        <v/>
      </c>
      <c r="E3592" s="5" t="str">
        <f t="shared" ca="1" si="341"/>
        <v/>
      </c>
      <c r="P3592" s="5">
        <v>3591</v>
      </c>
      <c r="Q3592" s="5" t="str">
        <f t="shared" ca="1" si="344"/>
        <v/>
      </c>
      <c r="R3592" s="5" t="str">
        <f t="shared" ca="1" si="342"/>
        <v/>
      </c>
      <c r="S3592" s="5" t="str">
        <f t="shared" ca="1" si="343"/>
        <v/>
      </c>
    </row>
    <row r="3593" spans="2:19" x14ac:dyDescent="0.25">
      <c r="B3593" s="5">
        <v>3592</v>
      </c>
      <c r="C3593" s="5" t="str">
        <f t="shared" ca="1" si="339"/>
        <v/>
      </c>
      <c r="D3593" s="5" t="str">
        <f t="shared" ca="1" si="340"/>
        <v/>
      </c>
      <c r="E3593" s="5" t="str">
        <f t="shared" ca="1" si="341"/>
        <v/>
      </c>
      <c r="P3593" s="5">
        <v>3592</v>
      </c>
      <c r="Q3593" s="5" t="str">
        <f t="shared" ca="1" si="344"/>
        <v/>
      </c>
      <c r="R3593" s="5" t="str">
        <f t="shared" ca="1" si="342"/>
        <v/>
      </c>
      <c r="S3593" s="5" t="str">
        <f t="shared" ca="1" si="343"/>
        <v/>
      </c>
    </row>
    <row r="3594" spans="2:19" x14ac:dyDescent="0.25">
      <c r="B3594" s="5">
        <v>3593</v>
      </c>
      <c r="C3594" s="5" t="str">
        <f t="shared" ca="1" si="339"/>
        <v/>
      </c>
      <c r="D3594" s="5" t="str">
        <f t="shared" ca="1" si="340"/>
        <v/>
      </c>
      <c r="E3594" s="5" t="str">
        <f t="shared" ca="1" si="341"/>
        <v/>
      </c>
      <c r="P3594" s="5">
        <v>3593</v>
      </c>
      <c r="Q3594" s="5" t="str">
        <f t="shared" ca="1" si="344"/>
        <v/>
      </c>
      <c r="R3594" s="5" t="str">
        <f t="shared" ca="1" si="342"/>
        <v/>
      </c>
      <c r="S3594" s="5" t="str">
        <f t="shared" ca="1" si="343"/>
        <v/>
      </c>
    </row>
    <row r="3595" spans="2:19" x14ac:dyDescent="0.25">
      <c r="B3595" s="5">
        <v>3594</v>
      </c>
      <c r="C3595" s="5" t="str">
        <f t="shared" ca="1" si="339"/>
        <v/>
      </c>
      <c r="D3595" s="5" t="str">
        <f t="shared" ca="1" si="340"/>
        <v/>
      </c>
      <c r="E3595" s="5" t="str">
        <f t="shared" ca="1" si="341"/>
        <v/>
      </c>
      <c r="P3595" s="5">
        <v>3594</v>
      </c>
      <c r="Q3595" s="5" t="str">
        <f t="shared" ca="1" si="344"/>
        <v/>
      </c>
      <c r="R3595" s="5" t="str">
        <f t="shared" ca="1" si="342"/>
        <v/>
      </c>
      <c r="S3595" s="5" t="str">
        <f t="shared" ca="1" si="343"/>
        <v/>
      </c>
    </row>
    <row r="3596" spans="2:19" x14ac:dyDescent="0.25">
      <c r="B3596" s="5">
        <v>3595</v>
      </c>
      <c r="C3596" s="5" t="str">
        <f t="shared" ca="1" si="339"/>
        <v/>
      </c>
      <c r="D3596" s="5" t="str">
        <f t="shared" ca="1" si="340"/>
        <v/>
      </c>
      <c r="E3596" s="5" t="str">
        <f t="shared" ca="1" si="341"/>
        <v/>
      </c>
      <c r="P3596" s="5">
        <v>3595</v>
      </c>
      <c r="Q3596" s="5" t="str">
        <f t="shared" ca="1" si="344"/>
        <v/>
      </c>
      <c r="R3596" s="5" t="str">
        <f t="shared" ca="1" si="342"/>
        <v/>
      </c>
      <c r="S3596" s="5" t="str">
        <f t="shared" ca="1" si="343"/>
        <v/>
      </c>
    </row>
    <row r="3597" spans="2:19" x14ac:dyDescent="0.25">
      <c r="B3597" s="5">
        <v>3596</v>
      </c>
      <c r="C3597" s="5" t="str">
        <f t="shared" ca="1" si="339"/>
        <v/>
      </c>
      <c r="D3597" s="5" t="str">
        <f t="shared" ca="1" si="340"/>
        <v/>
      </c>
      <c r="E3597" s="5" t="str">
        <f t="shared" ca="1" si="341"/>
        <v/>
      </c>
      <c r="P3597" s="5">
        <v>3596</v>
      </c>
      <c r="Q3597" s="5" t="str">
        <f t="shared" ca="1" si="344"/>
        <v/>
      </c>
      <c r="R3597" s="5" t="str">
        <f t="shared" ca="1" si="342"/>
        <v/>
      </c>
      <c r="S3597" s="5" t="str">
        <f t="shared" ca="1" si="343"/>
        <v/>
      </c>
    </row>
    <row r="3598" spans="2:19" x14ac:dyDescent="0.25">
      <c r="B3598" s="5">
        <v>3597</v>
      </c>
      <c r="C3598" s="5" t="str">
        <f t="shared" ca="1" si="339"/>
        <v/>
      </c>
      <c r="D3598" s="5" t="str">
        <f t="shared" ca="1" si="340"/>
        <v/>
      </c>
      <c r="E3598" s="5" t="str">
        <f t="shared" ca="1" si="341"/>
        <v/>
      </c>
      <c r="P3598" s="5">
        <v>3597</v>
      </c>
      <c r="Q3598" s="5" t="str">
        <f t="shared" ca="1" si="344"/>
        <v/>
      </c>
      <c r="R3598" s="5" t="str">
        <f t="shared" ca="1" si="342"/>
        <v/>
      </c>
      <c r="S3598" s="5" t="str">
        <f t="shared" ca="1" si="343"/>
        <v/>
      </c>
    </row>
    <row r="3599" spans="2:19" x14ac:dyDescent="0.25">
      <c r="B3599" s="5">
        <v>3598</v>
      </c>
      <c r="C3599" s="5" t="str">
        <f t="shared" ca="1" si="339"/>
        <v/>
      </c>
      <c r="D3599" s="5" t="str">
        <f t="shared" ca="1" si="340"/>
        <v/>
      </c>
      <c r="E3599" s="5" t="str">
        <f t="shared" ca="1" si="341"/>
        <v/>
      </c>
      <c r="P3599" s="5">
        <v>3598</v>
      </c>
      <c r="Q3599" s="5" t="str">
        <f t="shared" ca="1" si="344"/>
        <v/>
      </c>
      <c r="R3599" s="5" t="str">
        <f t="shared" ca="1" si="342"/>
        <v/>
      </c>
      <c r="S3599" s="5" t="str">
        <f t="shared" ca="1" si="343"/>
        <v/>
      </c>
    </row>
    <row r="3600" spans="2:19" x14ac:dyDescent="0.25">
      <c r="B3600" s="5">
        <v>3599</v>
      </c>
      <c r="C3600" s="5" t="str">
        <f t="shared" ca="1" si="339"/>
        <v/>
      </c>
      <c r="D3600" s="5" t="str">
        <f t="shared" ca="1" si="340"/>
        <v/>
      </c>
      <c r="E3600" s="5" t="str">
        <f t="shared" ca="1" si="341"/>
        <v/>
      </c>
      <c r="P3600" s="5">
        <v>3599</v>
      </c>
      <c r="Q3600" s="5" t="str">
        <f t="shared" ca="1" si="344"/>
        <v/>
      </c>
      <c r="R3600" s="5" t="str">
        <f t="shared" ca="1" si="342"/>
        <v/>
      </c>
      <c r="S3600" s="5" t="str">
        <f t="shared" ca="1" si="343"/>
        <v/>
      </c>
    </row>
    <row r="3601" spans="2:19" x14ac:dyDescent="0.25">
      <c r="B3601" s="5">
        <v>3600</v>
      </c>
      <c r="C3601" s="5" t="str">
        <f t="shared" ca="1" si="339"/>
        <v/>
      </c>
      <c r="D3601" s="5" t="str">
        <f t="shared" ca="1" si="340"/>
        <v/>
      </c>
      <c r="E3601" s="5" t="str">
        <f t="shared" ca="1" si="341"/>
        <v/>
      </c>
      <c r="P3601" s="5">
        <v>3600</v>
      </c>
      <c r="Q3601" s="5" t="str">
        <f t="shared" ca="1" si="344"/>
        <v/>
      </c>
      <c r="R3601" s="5" t="str">
        <f t="shared" ca="1" si="342"/>
        <v/>
      </c>
      <c r="S3601" s="5" t="str">
        <f t="shared" ca="1" si="343"/>
        <v/>
      </c>
    </row>
    <row r="3602" spans="2:19" x14ac:dyDescent="0.25">
      <c r="B3602" s="5">
        <v>3601</v>
      </c>
      <c r="C3602" s="5" t="str">
        <f t="shared" ca="1" si="339"/>
        <v/>
      </c>
      <c r="D3602" s="5" t="str">
        <f t="shared" ca="1" si="340"/>
        <v/>
      </c>
      <c r="E3602" s="5" t="str">
        <f t="shared" ca="1" si="341"/>
        <v/>
      </c>
      <c r="P3602" s="5">
        <v>3601</v>
      </c>
      <c r="Q3602" s="5" t="str">
        <f t="shared" ca="1" si="344"/>
        <v/>
      </c>
      <c r="R3602" s="5" t="str">
        <f t="shared" ca="1" si="342"/>
        <v/>
      </c>
      <c r="S3602" s="5" t="str">
        <f t="shared" ca="1" si="343"/>
        <v/>
      </c>
    </row>
    <row r="3603" spans="2:19" x14ac:dyDescent="0.25">
      <c r="B3603" s="5">
        <v>3602</v>
      </c>
      <c r="C3603" s="5" t="str">
        <f t="shared" ca="1" si="339"/>
        <v/>
      </c>
      <c r="D3603" s="5" t="str">
        <f t="shared" ca="1" si="340"/>
        <v/>
      </c>
      <c r="E3603" s="5" t="str">
        <f t="shared" ca="1" si="341"/>
        <v/>
      </c>
      <c r="P3603" s="5">
        <v>3602</v>
      </c>
      <c r="Q3603" s="5" t="str">
        <f t="shared" ca="1" si="344"/>
        <v/>
      </c>
      <c r="R3603" s="5" t="str">
        <f t="shared" ca="1" si="342"/>
        <v/>
      </c>
      <c r="S3603" s="5" t="str">
        <f t="shared" ca="1" si="343"/>
        <v/>
      </c>
    </row>
    <row r="3604" spans="2:19" x14ac:dyDescent="0.25">
      <c r="B3604" s="5">
        <v>3603</v>
      </c>
      <c r="C3604" s="5" t="str">
        <f t="shared" ca="1" si="339"/>
        <v/>
      </c>
      <c r="D3604" s="5" t="str">
        <f t="shared" ca="1" si="340"/>
        <v/>
      </c>
      <c r="E3604" s="5" t="str">
        <f t="shared" ca="1" si="341"/>
        <v/>
      </c>
      <c r="P3604" s="5">
        <v>3603</v>
      </c>
      <c r="Q3604" s="5" t="str">
        <f t="shared" ca="1" si="344"/>
        <v/>
      </c>
      <c r="R3604" s="5" t="str">
        <f t="shared" ca="1" si="342"/>
        <v/>
      </c>
      <c r="S3604" s="5" t="str">
        <f t="shared" ca="1" si="343"/>
        <v/>
      </c>
    </row>
    <row r="3605" spans="2:19" x14ac:dyDescent="0.25">
      <c r="B3605" s="5">
        <v>3604</v>
      </c>
      <c r="C3605" s="5" t="str">
        <f t="shared" ca="1" si="339"/>
        <v/>
      </c>
      <c r="D3605" s="5" t="str">
        <f t="shared" ca="1" si="340"/>
        <v/>
      </c>
      <c r="E3605" s="5" t="str">
        <f t="shared" ca="1" si="341"/>
        <v/>
      </c>
      <c r="P3605" s="5">
        <v>3604</v>
      </c>
      <c r="Q3605" s="5" t="str">
        <f t="shared" ca="1" si="344"/>
        <v/>
      </c>
      <c r="R3605" s="5" t="str">
        <f t="shared" ca="1" si="342"/>
        <v/>
      </c>
      <c r="S3605" s="5" t="str">
        <f t="shared" ca="1" si="343"/>
        <v/>
      </c>
    </row>
    <row r="3606" spans="2:19" x14ac:dyDescent="0.25">
      <c r="B3606" s="5">
        <v>3605</v>
      </c>
      <c r="C3606" s="5" t="str">
        <f t="shared" ca="1" si="339"/>
        <v/>
      </c>
      <c r="D3606" s="5" t="str">
        <f t="shared" ca="1" si="340"/>
        <v/>
      </c>
      <c r="E3606" s="5" t="str">
        <f t="shared" ca="1" si="341"/>
        <v/>
      </c>
      <c r="P3606" s="5">
        <v>3605</v>
      </c>
      <c r="Q3606" s="5" t="str">
        <f t="shared" ca="1" si="344"/>
        <v/>
      </c>
      <c r="R3606" s="5" t="str">
        <f t="shared" ca="1" si="342"/>
        <v/>
      </c>
      <c r="S3606" s="5" t="str">
        <f t="shared" ca="1" si="343"/>
        <v/>
      </c>
    </row>
    <row r="3607" spans="2:19" x14ac:dyDescent="0.25">
      <c r="B3607" s="5">
        <v>3606</v>
      </c>
      <c r="C3607" s="5" t="str">
        <f t="shared" ca="1" si="339"/>
        <v/>
      </c>
      <c r="D3607" s="5" t="str">
        <f t="shared" ca="1" si="340"/>
        <v/>
      </c>
      <c r="E3607" s="5" t="str">
        <f t="shared" ca="1" si="341"/>
        <v/>
      </c>
      <c r="P3607" s="5">
        <v>3606</v>
      </c>
      <c r="Q3607" s="5" t="str">
        <f t="shared" ca="1" si="344"/>
        <v/>
      </c>
      <c r="R3607" s="5" t="str">
        <f t="shared" ca="1" si="342"/>
        <v/>
      </c>
      <c r="S3607" s="5" t="str">
        <f t="shared" ca="1" si="343"/>
        <v/>
      </c>
    </row>
    <row r="3608" spans="2:19" x14ac:dyDescent="0.25">
      <c r="B3608" s="5">
        <v>3607</v>
      </c>
      <c r="C3608" s="5" t="str">
        <f t="shared" ca="1" si="339"/>
        <v/>
      </c>
      <c r="D3608" s="5" t="str">
        <f t="shared" ca="1" si="340"/>
        <v/>
      </c>
      <c r="E3608" s="5" t="str">
        <f t="shared" ca="1" si="341"/>
        <v/>
      </c>
      <c r="P3608" s="5">
        <v>3607</v>
      </c>
      <c r="Q3608" s="5" t="str">
        <f t="shared" ca="1" si="344"/>
        <v/>
      </c>
      <c r="R3608" s="5" t="str">
        <f t="shared" ca="1" si="342"/>
        <v/>
      </c>
      <c r="S3608" s="5" t="str">
        <f t="shared" ca="1" si="343"/>
        <v/>
      </c>
    </row>
    <row r="3609" spans="2:19" x14ac:dyDescent="0.25">
      <c r="B3609" s="5">
        <v>3608</v>
      </c>
      <c r="C3609" s="5" t="str">
        <f t="shared" ca="1" si="339"/>
        <v/>
      </c>
      <c r="D3609" s="5" t="str">
        <f t="shared" ca="1" si="340"/>
        <v/>
      </c>
      <c r="E3609" s="5" t="str">
        <f t="shared" ca="1" si="341"/>
        <v/>
      </c>
      <c r="P3609" s="5">
        <v>3608</v>
      </c>
      <c r="Q3609" s="5" t="str">
        <f t="shared" ca="1" si="344"/>
        <v/>
      </c>
      <c r="R3609" s="5" t="str">
        <f t="shared" ca="1" si="342"/>
        <v/>
      </c>
      <c r="S3609" s="5" t="str">
        <f t="shared" ca="1" si="343"/>
        <v/>
      </c>
    </row>
    <row r="3610" spans="2:19" x14ac:dyDescent="0.25">
      <c r="B3610" s="5">
        <v>3609</v>
      </c>
      <c r="C3610" s="5" t="str">
        <f t="shared" ca="1" si="339"/>
        <v/>
      </c>
      <c r="D3610" s="5" t="str">
        <f t="shared" ca="1" si="340"/>
        <v/>
      </c>
      <c r="E3610" s="5" t="str">
        <f t="shared" ca="1" si="341"/>
        <v/>
      </c>
      <c r="P3610" s="5">
        <v>3609</v>
      </c>
      <c r="Q3610" s="5" t="str">
        <f t="shared" ca="1" si="344"/>
        <v/>
      </c>
      <c r="R3610" s="5" t="str">
        <f t="shared" ca="1" si="342"/>
        <v/>
      </c>
      <c r="S3610" s="5" t="str">
        <f t="shared" ca="1" si="343"/>
        <v/>
      </c>
    </row>
    <row r="3611" spans="2:19" x14ac:dyDescent="0.25">
      <c r="B3611" s="5">
        <v>3610</v>
      </c>
      <c r="C3611" s="5" t="str">
        <f t="shared" ca="1" si="339"/>
        <v/>
      </c>
      <c r="D3611" s="5" t="str">
        <f t="shared" ca="1" si="340"/>
        <v/>
      </c>
      <c r="E3611" s="5" t="str">
        <f t="shared" ca="1" si="341"/>
        <v/>
      </c>
      <c r="P3611" s="5">
        <v>3610</v>
      </c>
      <c r="Q3611" s="5" t="str">
        <f t="shared" ca="1" si="344"/>
        <v/>
      </c>
      <c r="R3611" s="5" t="str">
        <f t="shared" ca="1" si="342"/>
        <v/>
      </c>
      <c r="S3611" s="5" t="str">
        <f t="shared" ca="1" si="343"/>
        <v/>
      </c>
    </row>
    <row r="3612" spans="2:19" x14ac:dyDescent="0.25">
      <c r="B3612" s="5">
        <v>3611</v>
      </c>
      <c r="C3612" s="5" t="str">
        <f t="shared" ca="1" si="339"/>
        <v/>
      </c>
      <c r="D3612" s="5" t="str">
        <f t="shared" ca="1" si="340"/>
        <v/>
      </c>
      <c r="E3612" s="5" t="str">
        <f t="shared" ca="1" si="341"/>
        <v/>
      </c>
      <c r="P3612" s="5">
        <v>3611</v>
      </c>
      <c r="Q3612" s="5" t="str">
        <f t="shared" ca="1" si="344"/>
        <v/>
      </c>
      <c r="R3612" s="5" t="str">
        <f t="shared" ca="1" si="342"/>
        <v/>
      </c>
      <c r="S3612" s="5" t="str">
        <f t="shared" ca="1" si="343"/>
        <v/>
      </c>
    </row>
    <row r="3613" spans="2:19" x14ac:dyDescent="0.25">
      <c r="B3613" s="5">
        <v>3612</v>
      </c>
      <c r="C3613" s="5" t="str">
        <f t="shared" ca="1" si="339"/>
        <v/>
      </c>
      <c r="D3613" s="5" t="str">
        <f t="shared" ca="1" si="340"/>
        <v/>
      </c>
      <c r="E3613" s="5" t="str">
        <f t="shared" ca="1" si="341"/>
        <v/>
      </c>
      <c r="P3613" s="5">
        <v>3612</v>
      </c>
      <c r="Q3613" s="5" t="str">
        <f t="shared" ca="1" si="344"/>
        <v/>
      </c>
      <c r="R3613" s="5" t="str">
        <f t="shared" ca="1" si="342"/>
        <v/>
      </c>
      <c r="S3613" s="5" t="str">
        <f t="shared" ca="1" si="343"/>
        <v/>
      </c>
    </row>
    <row r="3614" spans="2:19" x14ac:dyDescent="0.25">
      <c r="B3614" s="5">
        <v>3613</v>
      </c>
      <c r="C3614" s="5" t="str">
        <f t="shared" ca="1" si="339"/>
        <v/>
      </c>
      <c r="D3614" s="5" t="str">
        <f t="shared" ca="1" si="340"/>
        <v/>
      </c>
      <c r="E3614" s="5" t="str">
        <f t="shared" ca="1" si="341"/>
        <v/>
      </c>
      <c r="P3614" s="5">
        <v>3613</v>
      </c>
      <c r="Q3614" s="5" t="str">
        <f t="shared" ca="1" si="344"/>
        <v/>
      </c>
      <c r="R3614" s="5" t="str">
        <f t="shared" ca="1" si="342"/>
        <v/>
      </c>
      <c r="S3614" s="5" t="str">
        <f t="shared" ca="1" si="343"/>
        <v/>
      </c>
    </row>
    <row r="3615" spans="2:19" x14ac:dyDescent="0.25">
      <c r="B3615" s="5">
        <v>3614</v>
      </c>
      <c r="C3615" s="5" t="str">
        <f t="shared" ca="1" si="339"/>
        <v/>
      </c>
      <c r="D3615" s="5" t="str">
        <f t="shared" ca="1" si="340"/>
        <v/>
      </c>
      <c r="E3615" s="5" t="str">
        <f t="shared" ca="1" si="341"/>
        <v/>
      </c>
      <c r="P3615" s="5">
        <v>3614</v>
      </c>
      <c r="Q3615" s="5" t="str">
        <f t="shared" ca="1" si="344"/>
        <v/>
      </c>
      <c r="R3615" s="5" t="str">
        <f t="shared" ca="1" si="342"/>
        <v/>
      </c>
      <c r="S3615" s="5" t="str">
        <f t="shared" ca="1" si="343"/>
        <v/>
      </c>
    </row>
    <row r="3616" spans="2:19" x14ac:dyDescent="0.25">
      <c r="B3616" s="5">
        <v>3615</v>
      </c>
      <c r="C3616" s="5" t="str">
        <f t="shared" ca="1" si="339"/>
        <v/>
      </c>
      <c r="D3616" s="5" t="str">
        <f t="shared" ca="1" si="340"/>
        <v/>
      </c>
      <c r="E3616" s="5" t="str">
        <f t="shared" ca="1" si="341"/>
        <v/>
      </c>
      <c r="P3616" s="5">
        <v>3615</v>
      </c>
      <c r="Q3616" s="5" t="str">
        <f t="shared" ca="1" si="344"/>
        <v/>
      </c>
      <c r="R3616" s="5" t="str">
        <f t="shared" ca="1" si="342"/>
        <v/>
      </c>
      <c r="S3616" s="5" t="str">
        <f t="shared" ca="1" si="343"/>
        <v/>
      </c>
    </row>
    <row r="3617" spans="2:19" x14ac:dyDescent="0.25">
      <c r="B3617" s="5">
        <v>3616</v>
      </c>
      <c r="C3617" s="5" t="str">
        <f t="shared" ca="1" si="339"/>
        <v/>
      </c>
      <c r="D3617" s="5" t="str">
        <f t="shared" ca="1" si="340"/>
        <v/>
      </c>
      <c r="E3617" s="5" t="str">
        <f t="shared" ca="1" si="341"/>
        <v/>
      </c>
      <c r="P3617" s="5">
        <v>3616</v>
      </c>
      <c r="Q3617" s="5" t="str">
        <f t="shared" ca="1" si="344"/>
        <v/>
      </c>
      <c r="R3617" s="5" t="str">
        <f t="shared" ca="1" si="342"/>
        <v/>
      </c>
      <c r="S3617" s="5" t="str">
        <f t="shared" ca="1" si="343"/>
        <v/>
      </c>
    </row>
    <row r="3618" spans="2:19" x14ac:dyDescent="0.25">
      <c r="B3618" s="5">
        <v>3617</v>
      </c>
      <c r="C3618" s="5" t="str">
        <f t="shared" ca="1" si="339"/>
        <v/>
      </c>
      <c r="D3618" s="5" t="str">
        <f t="shared" ca="1" si="340"/>
        <v/>
      </c>
      <c r="E3618" s="5" t="str">
        <f t="shared" ca="1" si="341"/>
        <v/>
      </c>
      <c r="P3618" s="5">
        <v>3617</v>
      </c>
      <c r="Q3618" s="5" t="str">
        <f t="shared" ca="1" si="344"/>
        <v/>
      </c>
      <c r="R3618" s="5" t="str">
        <f t="shared" ca="1" si="342"/>
        <v/>
      </c>
      <c r="S3618" s="5" t="str">
        <f t="shared" ca="1" si="343"/>
        <v/>
      </c>
    </row>
    <row r="3619" spans="2:19" x14ac:dyDescent="0.25">
      <c r="B3619" s="5">
        <v>3618</v>
      </c>
      <c r="C3619" s="5" t="str">
        <f t="shared" ca="1" si="339"/>
        <v/>
      </c>
      <c r="D3619" s="5" t="str">
        <f t="shared" ca="1" si="340"/>
        <v/>
      </c>
      <c r="E3619" s="5" t="str">
        <f t="shared" ca="1" si="341"/>
        <v/>
      </c>
      <c r="P3619" s="5">
        <v>3618</v>
      </c>
      <c r="Q3619" s="5" t="str">
        <f t="shared" ca="1" si="344"/>
        <v/>
      </c>
      <c r="R3619" s="5" t="str">
        <f t="shared" ca="1" si="342"/>
        <v/>
      </c>
      <c r="S3619" s="5" t="str">
        <f t="shared" ca="1" si="343"/>
        <v/>
      </c>
    </row>
    <row r="3620" spans="2:19" x14ac:dyDescent="0.25">
      <c r="B3620" s="5">
        <v>3619</v>
      </c>
      <c r="C3620" s="5" t="str">
        <f t="shared" ca="1" si="339"/>
        <v/>
      </c>
      <c r="D3620" s="5" t="str">
        <f t="shared" ca="1" si="340"/>
        <v/>
      </c>
      <c r="E3620" s="5" t="str">
        <f t="shared" ca="1" si="341"/>
        <v/>
      </c>
      <c r="P3620" s="5">
        <v>3619</v>
      </c>
      <c r="Q3620" s="5" t="str">
        <f t="shared" ca="1" si="344"/>
        <v/>
      </c>
      <c r="R3620" s="5" t="str">
        <f t="shared" ca="1" si="342"/>
        <v/>
      </c>
      <c r="S3620" s="5" t="str">
        <f t="shared" ca="1" si="343"/>
        <v/>
      </c>
    </row>
    <row r="3621" spans="2:19" x14ac:dyDescent="0.25">
      <c r="B3621" s="5">
        <v>3620</v>
      </c>
      <c r="C3621" s="5" t="str">
        <f t="shared" ca="1" si="339"/>
        <v/>
      </c>
      <c r="D3621" s="5" t="str">
        <f t="shared" ca="1" si="340"/>
        <v/>
      </c>
      <c r="E3621" s="5" t="str">
        <f t="shared" ca="1" si="341"/>
        <v/>
      </c>
      <c r="P3621" s="5">
        <v>3620</v>
      </c>
      <c r="Q3621" s="5" t="str">
        <f t="shared" ca="1" si="344"/>
        <v/>
      </c>
      <c r="R3621" s="5" t="str">
        <f t="shared" ca="1" si="342"/>
        <v/>
      </c>
      <c r="S3621" s="5" t="str">
        <f t="shared" ca="1" si="343"/>
        <v/>
      </c>
    </row>
    <row r="3622" spans="2:19" x14ac:dyDescent="0.25">
      <c r="B3622" s="5">
        <v>3621</v>
      </c>
      <c r="C3622" s="5" t="str">
        <f t="shared" ca="1" si="339"/>
        <v/>
      </c>
      <c r="D3622" s="5" t="str">
        <f t="shared" ca="1" si="340"/>
        <v/>
      </c>
      <c r="E3622" s="5" t="str">
        <f t="shared" ca="1" si="341"/>
        <v/>
      </c>
      <c r="P3622" s="5">
        <v>3621</v>
      </c>
      <c r="Q3622" s="5" t="str">
        <f t="shared" ca="1" si="344"/>
        <v/>
      </c>
      <c r="R3622" s="5" t="str">
        <f t="shared" ca="1" si="342"/>
        <v/>
      </c>
      <c r="S3622" s="5" t="str">
        <f t="shared" ca="1" si="343"/>
        <v/>
      </c>
    </row>
    <row r="3623" spans="2:19" x14ac:dyDescent="0.25">
      <c r="B3623" s="5">
        <v>3622</v>
      </c>
      <c r="C3623" s="5" t="str">
        <f t="shared" ca="1" si="339"/>
        <v/>
      </c>
      <c r="D3623" s="5" t="str">
        <f t="shared" ca="1" si="340"/>
        <v/>
      </c>
      <c r="E3623" s="5" t="str">
        <f t="shared" ca="1" si="341"/>
        <v/>
      </c>
      <c r="P3623" s="5">
        <v>3622</v>
      </c>
      <c r="Q3623" s="5" t="str">
        <f t="shared" ca="1" si="344"/>
        <v/>
      </c>
      <c r="R3623" s="5" t="str">
        <f t="shared" ca="1" si="342"/>
        <v/>
      </c>
      <c r="S3623" s="5" t="str">
        <f t="shared" ca="1" si="343"/>
        <v/>
      </c>
    </row>
    <row r="3624" spans="2:19" x14ac:dyDescent="0.25">
      <c r="B3624" s="5">
        <v>3623</v>
      </c>
      <c r="C3624" s="5" t="str">
        <f t="shared" ca="1" si="339"/>
        <v/>
      </c>
      <c r="D3624" s="5" t="str">
        <f t="shared" ca="1" si="340"/>
        <v/>
      </c>
      <c r="E3624" s="5" t="str">
        <f t="shared" ca="1" si="341"/>
        <v/>
      </c>
      <c r="P3624" s="5">
        <v>3623</v>
      </c>
      <c r="Q3624" s="5" t="str">
        <f t="shared" ca="1" si="344"/>
        <v/>
      </c>
      <c r="R3624" s="5" t="str">
        <f t="shared" ca="1" si="342"/>
        <v/>
      </c>
      <c r="S3624" s="5" t="str">
        <f t="shared" ca="1" si="343"/>
        <v/>
      </c>
    </row>
    <row r="3625" spans="2:19" x14ac:dyDescent="0.25">
      <c r="B3625" s="5">
        <v>3624</v>
      </c>
      <c r="C3625" s="5" t="str">
        <f t="shared" ca="1" si="339"/>
        <v/>
      </c>
      <c r="D3625" s="5" t="str">
        <f t="shared" ca="1" si="340"/>
        <v/>
      </c>
      <c r="E3625" s="5" t="str">
        <f t="shared" ca="1" si="341"/>
        <v/>
      </c>
      <c r="P3625" s="5">
        <v>3624</v>
      </c>
      <c r="Q3625" s="5" t="str">
        <f t="shared" ca="1" si="344"/>
        <v/>
      </c>
      <c r="R3625" s="5" t="str">
        <f t="shared" ca="1" si="342"/>
        <v/>
      </c>
      <c r="S3625" s="5" t="str">
        <f t="shared" ca="1" si="343"/>
        <v/>
      </c>
    </row>
    <row r="3626" spans="2:19" x14ac:dyDescent="0.25">
      <c r="B3626" s="5">
        <v>3625</v>
      </c>
      <c r="C3626" s="5" t="str">
        <f t="shared" ca="1" si="339"/>
        <v/>
      </c>
      <c r="D3626" s="5" t="str">
        <f t="shared" ca="1" si="340"/>
        <v/>
      </c>
      <c r="E3626" s="5" t="str">
        <f t="shared" ca="1" si="341"/>
        <v/>
      </c>
      <c r="P3626" s="5">
        <v>3625</v>
      </c>
      <c r="Q3626" s="5" t="str">
        <f t="shared" ca="1" si="344"/>
        <v/>
      </c>
      <c r="R3626" s="5" t="str">
        <f t="shared" ca="1" si="342"/>
        <v/>
      </c>
      <c r="S3626" s="5" t="str">
        <f t="shared" ca="1" si="343"/>
        <v/>
      </c>
    </row>
    <row r="3627" spans="2:19" x14ac:dyDescent="0.25">
      <c r="B3627" s="5">
        <v>3626</v>
      </c>
      <c r="C3627" s="5" t="str">
        <f t="shared" ca="1" si="339"/>
        <v/>
      </c>
      <c r="D3627" s="5" t="str">
        <f t="shared" ca="1" si="340"/>
        <v/>
      </c>
      <c r="E3627" s="5" t="str">
        <f t="shared" ca="1" si="341"/>
        <v/>
      </c>
      <c r="P3627" s="5">
        <v>3626</v>
      </c>
      <c r="Q3627" s="5" t="str">
        <f t="shared" ca="1" si="344"/>
        <v/>
      </c>
      <c r="R3627" s="5" t="str">
        <f t="shared" ca="1" si="342"/>
        <v/>
      </c>
      <c r="S3627" s="5" t="str">
        <f t="shared" ca="1" si="343"/>
        <v/>
      </c>
    </row>
    <row r="3628" spans="2:19" x14ac:dyDescent="0.25">
      <c r="B3628" s="5">
        <v>3627</v>
      </c>
      <c r="C3628" s="5" t="str">
        <f t="shared" ca="1" si="339"/>
        <v/>
      </c>
      <c r="D3628" s="5" t="str">
        <f t="shared" ca="1" si="340"/>
        <v/>
      </c>
      <c r="E3628" s="5" t="str">
        <f t="shared" ca="1" si="341"/>
        <v/>
      </c>
      <c r="P3628" s="5">
        <v>3627</v>
      </c>
      <c r="Q3628" s="5" t="str">
        <f t="shared" ca="1" si="344"/>
        <v/>
      </c>
      <c r="R3628" s="5" t="str">
        <f t="shared" ca="1" si="342"/>
        <v/>
      </c>
      <c r="S3628" s="5" t="str">
        <f t="shared" ca="1" si="343"/>
        <v/>
      </c>
    </row>
    <row r="3629" spans="2:19" x14ac:dyDescent="0.25">
      <c r="B3629" s="5">
        <v>3628</v>
      </c>
      <c r="C3629" s="5" t="str">
        <f t="shared" ca="1" si="339"/>
        <v/>
      </c>
      <c r="D3629" s="5" t="str">
        <f t="shared" ca="1" si="340"/>
        <v/>
      </c>
      <c r="E3629" s="5" t="str">
        <f t="shared" ca="1" si="341"/>
        <v/>
      </c>
      <c r="P3629" s="5">
        <v>3628</v>
      </c>
      <c r="Q3629" s="5" t="str">
        <f t="shared" ca="1" si="344"/>
        <v/>
      </c>
      <c r="R3629" s="5" t="str">
        <f t="shared" ca="1" si="342"/>
        <v/>
      </c>
      <c r="S3629" s="5" t="str">
        <f t="shared" ca="1" si="343"/>
        <v/>
      </c>
    </row>
    <row r="3630" spans="2:19" x14ac:dyDescent="0.25">
      <c r="B3630" s="5">
        <v>3629</v>
      </c>
      <c r="C3630" s="5" t="str">
        <f t="shared" ca="1" si="339"/>
        <v/>
      </c>
      <c r="D3630" s="5" t="str">
        <f t="shared" ca="1" si="340"/>
        <v/>
      </c>
      <c r="E3630" s="5" t="str">
        <f t="shared" ca="1" si="341"/>
        <v/>
      </c>
      <c r="P3630" s="5">
        <v>3629</v>
      </c>
      <c r="Q3630" s="5" t="str">
        <f t="shared" ca="1" si="344"/>
        <v/>
      </c>
      <c r="R3630" s="5" t="str">
        <f t="shared" ca="1" si="342"/>
        <v/>
      </c>
      <c r="S3630" s="5" t="str">
        <f t="shared" ca="1" si="343"/>
        <v/>
      </c>
    </row>
    <row r="3631" spans="2:19" x14ac:dyDescent="0.25">
      <c r="B3631" s="5">
        <v>3630</v>
      </c>
      <c r="C3631" s="5" t="str">
        <f t="shared" ca="1" si="339"/>
        <v/>
      </c>
      <c r="D3631" s="5" t="str">
        <f t="shared" ca="1" si="340"/>
        <v/>
      </c>
      <c r="E3631" s="5" t="str">
        <f t="shared" ca="1" si="341"/>
        <v/>
      </c>
      <c r="P3631" s="5">
        <v>3630</v>
      </c>
      <c r="Q3631" s="5" t="str">
        <f t="shared" ca="1" si="344"/>
        <v/>
      </c>
      <c r="R3631" s="5" t="str">
        <f t="shared" ca="1" si="342"/>
        <v/>
      </c>
      <c r="S3631" s="5" t="str">
        <f t="shared" ca="1" si="343"/>
        <v/>
      </c>
    </row>
    <row r="3632" spans="2:19" x14ac:dyDescent="0.25">
      <c r="B3632" s="5">
        <v>3631</v>
      </c>
      <c r="C3632" s="5" t="str">
        <f t="shared" ca="1" si="339"/>
        <v/>
      </c>
      <c r="D3632" s="5" t="str">
        <f t="shared" ca="1" si="340"/>
        <v/>
      </c>
      <c r="E3632" s="5" t="str">
        <f t="shared" ca="1" si="341"/>
        <v/>
      </c>
      <c r="P3632" s="5">
        <v>3631</v>
      </c>
      <c r="Q3632" s="5" t="str">
        <f t="shared" ca="1" si="344"/>
        <v/>
      </c>
      <c r="R3632" s="5" t="str">
        <f t="shared" ca="1" si="342"/>
        <v/>
      </c>
      <c r="S3632" s="5" t="str">
        <f t="shared" ca="1" si="343"/>
        <v/>
      </c>
    </row>
    <row r="3633" spans="2:19" x14ac:dyDescent="0.25">
      <c r="B3633" s="5">
        <v>3632</v>
      </c>
      <c r="C3633" s="5" t="str">
        <f t="shared" ca="1" si="339"/>
        <v/>
      </c>
      <c r="D3633" s="5" t="str">
        <f t="shared" ca="1" si="340"/>
        <v/>
      </c>
      <c r="E3633" s="5" t="str">
        <f t="shared" ca="1" si="341"/>
        <v/>
      </c>
      <c r="P3633" s="5">
        <v>3632</v>
      </c>
      <c r="Q3633" s="5" t="str">
        <f t="shared" ca="1" si="344"/>
        <v/>
      </c>
      <c r="R3633" s="5" t="str">
        <f t="shared" ca="1" si="342"/>
        <v/>
      </c>
      <c r="S3633" s="5" t="str">
        <f t="shared" ca="1" si="343"/>
        <v/>
      </c>
    </row>
    <row r="3634" spans="2:19" x14ac:dyDescent="0.25">
      <c r="B3634" s="5">
        <v>3633</v>
      </c>
      <c r="C3634" s="5" t="str">
        <f t="shared" ca="1" si="339"/>
        <v/>
      </c>
      <c r="D3634" s="5" t="str">
        <f t="shared" ca="1" si="340"/>
        <v/>
      </c>
      <c r="E3634" s="5" t="str">
        <f t="shared" ca="1" si="341"/>
        <v/>
      </c>
      <c r="P3634" s="5">
        <v>3633</v>
      </c>
      <c r="Q3634" s="5" t="str">
        <f t="shared" ca="1" si="344"/>
        <v/>
      </c>
      <c r="R3634" s="5" t="str">
        <f t="shared" ca="1" si="342"/>
        <v/>
      </c>
      <c r="S3634" s="5" t="str">
        <f t="shared" ca="1" si="343"/>
        <v/>
      </c>
    </row>
    <row r="3635" spans="2:19" x14ac:dyDescent="0.25">
      <c r="B3635" s="5">
        <v>3634</v>
      </c>
      <c r="C3635" s="5" t="str">
        <f t="shared" ca="1" si="339"/>
        <v/>
      </c>
      <c r="D3635" s="5" t="str">
        <f t="shared" ca="1" si="340"/>
        <v/>
      </c>
      <c r="E3635" s="5" t="str">
        <f t="shared" ca="1" si="341"/>
        <v/>
      </c>
      <c r="P3635" s="5">
        <v>3634</v>
      </c>
      <c r="Q3635" s="5" t="str">
        <f t="shared" ca="1" si="344"/>
        <v/>
      </c>
      <c r="R3635" s="5" t="str">
        <f t="shared" ca="1" si="342"/>
        <v/>
      </c>
      <c r="S3635" s="5" t="str">
        <f t="shared" ca="1" si="343"/>
        <v/>
      </c>
    </row>
    <row r="3636" spans="2:19" x14ac:dyDescent="0.25">
      <c r="B3636" s="5">
        <v>3635</v>
      </c>
      <c r="C3636" s="5" t="str">
        <f t="shared" ca="1" si="339"/>
        <v/>
      </c>
      <c r="D3636" s="5" t="str">
        <f t="shared" ca="1" si="340"/>
        <v/>
      </c>
      <c r="E3636" s="5" t="str">
        <f t="shared" ca="1" si="341"/>
        <v/>
      </c>
      <c r="P3636" s="5">
        <v>3635</v>
      </c>
      <c r="Q3636" s="5" t="str">
        <f t="shared" ca="1" si="344"/>
        <v/>
      </c>
      <c r="R3636" s="5" t="str">
        <f t="shared" ca="1" si="342"/>
        <v/>
      </c>
      <c r="S3636" s="5" t="str">
        <f t="shared" ca="1" si="343"/>
        <v/>
      </c>
    </row>
    <row r="3637" spans="2:19" x14ac:dyDescent="0.25">
      <c r="B3637" s="5">
        <v>3636</v>
      </c>
      <c r="C3637" s="5" t="str">
        <f t="shared" ca="1" si="339"/>
        <v/>
      </c>
      <c r="D3637" s="5" t="str">
        <f t="shared" ca="1" si="340"/>
        <v/>
      </c>
      <c r="E3637" s="5" t="str">
        <f t="shared" ca="1" si="341"/>
        <v/>
      </c>
      <c r="P3637" s="5">
        <v>3636</v>
      </c>
      <c r="Q3637" s="5" t="str">
        <f t="shared" ca="1" si="344"/>
        <v/>
      </c>
      <c r="R3637" s="5" t="str">
        <f t="shared" ca="1" si="342"/>
        <v/>
      </c>
      <c r="S3637" s="5" t="str">
        <f t="shared" ca="1" si="343"/>
        <v/>
      </c>
    </row>
    <row r="3638" spans="2:19" x14ac:dyDescent="0.25">
      <c r="B3638" s="5">
        <v>3637</v>
      </c>
      <c r="C3638" s="5" t="str">
        <f t="shared" ca="1" si="339"/>
        <v/>
      </c>
      <c r="D3638" s="5" t="str">
        <f t="shared" ca="1" si="340"/>
        <v/>
      </c>
      <c r="E3638" s="5" t="str">
        <f t="shared" ca="1" si="341"/>
        <v/>
      </c>
      <c r="P3638" s="5">
        <v>3637</v>
      </c>
      <c r="Q3638" s="5" t="str">
        <f t="shared" ca="1" si="344"/>
        <v/>
      </c>
      <c r="R3638" s="5" t="str">
        <f t="shared" ca="1" si="342"/>
        <v/>
      </c>
      <c r="S3638" s="5" t="str">
        <f t="shared" ca="1" si="343"/>
        <v/>
      </c>
    </row>
    <row r="3639" spans="2:19" x14ac:dyDescent="0.25">
      <c r="B3639" s="5">
        <v>3638</v>
      </c>
      <c r="C3639" s="5" t="str">
        <f t="shared" ca="1" si="339"/>
        <v/>
      </c>
      <c r="D3639" s="5" t="str">
        <f t="shared" ca="1" si="340"/>
        <v/>
      </c>
      <c r="E3639" s="5" t="str">
        <f t="shared" ca="1" si="341"/>
        <v/>
      </c>
      <c r="P3639" s="5">
        <v>3638</v>
      </c>
      <c r="Q3639" s="5" t="str">
        <f t="shared" ca="1" si="344"/>
        <v/>
      </c>
      <c r="R3639" s="5" t="str">
        <f t="shared" ca="1" si="342"/>
        <v/>
      </c>
      <c r="S3639" s="5" t="str">
        <f t="shared" ca="1" si="343"/>
        <v/>
      </c>
    </row>
    <row r="3640" spans="2:19" x14ac:dyDescent="0.25">
      <c r="B3640" s="5">
        <v>3639</v>
      </c>
      <c r="C3640" s="5" t="str">
        <f t="shared" ca="1" si="339"/>
        <v/>
      </c>
      <c r="D3640" s="5" t="str">
        <f t="shared" ca="1" si="340"/>
        <v/>
      </c>
      <c r="E3640" s="5" t="str">
        <f t="shared" ca="1" si="341"/>
        <v/>
      </c>
      <c r="P3640" s="5">
        <v>3639</v>
      </c>
      <c r="Q3640" s="5" t="str">
        <f t="shared" ca="1" si="344"/>
        <v/>
      </c>
      <c r="R3640" s="5" t="str">
        <f t="shared" ca="1" si="342"/>
        <v/>
      </c>
      <c r="S3640" s="5" t="str">
        <f t="shared" ca="1" si="343"/>
        <v/>
      </c>
    </row>
    <row r="3641" spans="2:19" x14ac:dyDescent="0.25">
      <c r="B3641" s="5">
        <v>3640</v>
      </c>
      <c r="C3641" s="5" t="str">
        <f t="shared" ca="1" si="339"/>
        <v/>
      </c>
      <c r="D3641" s="5" t="str">
        <f t="shared" ca="1" si="340"/>
        <v/>
      </c>
      <c r="E3641" s="5" t="str">
        <f t="shared" ca="1" si="341"/>
        <v/>
      </c>
      <c r="P3641" s="5">
        <v>3640</v>
      </c>
      <c r="Q3641" s="5" t="str">
        <f t="shared" ca="1" si="344"/>
        <v/>
      </c>
      <c r="R3641" s="5" t="str">
        <f t="shared" ca="1" si="342"/>
        <v/>
      </c>
      <c r="S3641" s="5" t="str">
        <f t="shared" ca="1" si="343"/>
        <v/>
      </c>
    </row>
    <row r="3642" spans="2:19" x14ac:dyDescent="0.25">
      <c r="B3642" s="5">
        <v>3641</v>
      </c>
      <c r="C3642" s="5" t="str">
        <f t="shared" ca="1" si="339"/>
        <v/>
      </c>
      <c r="D3642" s="5" t="str">
        <f t="shared" ca="1" si="340"/>
        <v/>
      </c>
      <c r="E3642" s="5" t="str">
        <f t="shared" ca="1" si="341"/>
        <v/>
      </c>
      <c r="P3642" s="5">
        <v>3641</v>
      </c>
      <c r="Q3642" s="5" t="str">
        <f t="shared" ca="1" si="344"/>
        <v/>
      </c>
      <c r="R3642" s="5" t="str">
        <f t="shared" ca="1" si="342"/>
        <v/>
      </c>
      <c r="S3642" s="5" t="str">
        <f t="shared" ca="1" si="343"/>
        <v/>
      </c>
    </row>
    <row r="3643" spans="2:19" x14ac:dyDescent="0.25">
      <c r="B3643" s="5">
        <v>3642</v>
      </c>
      <c r="C3643" s="5" t="str">
        <f t="shared" ca="1" si="339"/>
        <v/>
      </c>
      <c r="D3643" s="5" t="str">
        <f t="shared" ca="1" si="340"/>
        <v/>
      </c>
      <c r="E3643" s="5" t="str">
        <f t="shared" ca="1" si="341"/>
        <v/>
      </c>
      <c r="P3643" s="5">
        <v>3642</v>
      </c>
      <c r="Q3643" s="5" t="str">
        <f t="shared" ca="1" si="344"/>
        <v/>
      </c>
      <c r="R3643" s="5" t="str">
        <f t="shared" ca="1" si="342"/>
        <v/>
      </c>
      <c r="S3643" s="5" t="str">
        <f t="shared" ca="1" si="343"/>
        <v/>
      </c>
    </row>
    <row r="3644" spans="2:19" x14ac:dyDescent="0.25">
      <c r="B3644" s="5">
        <v>3643</v>
      </c>
      <c r="C3644" s="5" t="str">
        <f t="shared" ca="1" si="339"/>
        <v/>
      </c>
      <c r="D3644" s="5" t="str">
        <f t="shared" ca="1" si="340"/>
        <v/>
      </c>
      <c r="E3644" s="5" t="str">
        <f t="shared" ca="1" si="341"/>
        <v/>
      </c>
      <c r="P3644" s="5">
        <v>3643</v>
      </c>
      <c r="Q3644" s="5" t="str">
        <f t="shared" ca="1" si="344"/>
        <v/>
      </c>
      <c r="R3644" s="5" t="str">
        <f t="shared" ca="1" si="342"/>
        <v/>
      </c>
      <c r="S3644" s="5" t="str">
        <f t="shared" ca="1" si="343"/>
        <v/>
      </c>
    </row>
    <row r="3645" spans="2:19" x14ac:dyDescent="0.25">
      <c r="B3645" s="5">
        <v>3644</v>
      </c>
      <c r="C3645" s="5" t="str">
        <f t="shared" ca="1" si="339"/>
        <v/>
      </c>
      <c r="D3645" s="5" t="str">
        <f t="shared" ca="1" si="340"/>
        <v/>
      </c>
      <c r="E3645" s="5" t="str">
        <f t="shared" ca="1" si="341"/>
        <v/>
      </c>
      <c r="P3645" s="5">
        <v>3644</v>
      </c>
      <c r="Q3645" s="5" t="str">
        <f t="shared" ca="1" si="344"/>
        <v/>
      </c>
      <c r="R3645" s="5" t="str">
        <f t="shared" ca="1" si="342"/>
        <v/>
      </c>
      <c r="S3645" s="5" t="str">
        <f t="shared" ca="1" si="343"/>
        <v/>
      </c>
    </row>
    <row r="3646" spans="2:19" x14ac:dyDescent="0.25">
      <c r="B3646" s="5">
        <v>3645</v>
      </c>
      <c r="C3646" s="5" t="str">
        <f t="shared" ca="1" si="339"/>
        <v/>
      </c>
      <c r="D3646" s="5" t="str">
        <f t="shared" ca="1" si="340"/>
        <v/>
      </c>
      <c r="E3646" s="5" t="str">
        <f t="shared" ca="1" si="341"/>
        <v/>
      </c>
      <c r="P3646" s="5">
        <v>3645</v>
      </c>
      <c r="Q3646" s="5" t="str">
        <f t="shared" ca="1" si="344"/>
        <v/>
      </c>
      <c r="R3646" s="5" t="str">
        <f t="shared" ca="1" si="342"/>
        <v/>
      </c>
      <c r="S3646" s="5" t="str">
        <f t="shared" ca="1" si="343"/>
        <v/>
      </c>
    </row>
    <row r="3647" spans="2:19" x14ac:dyDescent="0.25">
      <c r="B3647" s="5">
        <v>3646</v>
      </c>
      <c r="C3647" s="5" t="str">
        <f t="shared" ca="1" si="339"/>
        <v/>
      </c>
      <c r="D3647" s="5" t="str">
        <f t="shared" ca="1" si="340"/>
        <v/>
      </c>
      <c r="E3647" s="5" t="str">
        <f t="shared" ca="1" si="341"/>
        <v/>
      </c>
      <c r="P3647" s="5">
        <v>3646</v>
      </c>
      <c r="Q3647" s="5" t="str">
        <f t="shared" ca="1" si="344"/>
        <v/>
      </c>
      <c r="R3647" s="5" t="str">
        <f t="shared" ca="1" si="342"/>
        <v/>
      </c>
      <c r="S3647" s="5" t="str">
        <f t="shared" ca="1" si="343"/>
        <v/>
      </c>
    </row>
    <row r="3648" spans="2:19" x14ac:dyDescent="0.25">
      <c r="B3648" s="5">
        <v>3647</v>
      </c>
      <c r="C3648" s="5" t="str">
        <f t="shared" ca="1" si="339"/>
        <v/>
      </c>
      <c r="D3648" s="5" t="str">
        <f t="shared" ca="1" si="340"/>
        <v/>
      </c>
      <c r="E3648" s="5" t="str">
        <f t="shared" ca="1" si="341"/>
        <v/>
      </c>
      <c r="P3648" s="5">
        <v>3647</v>
      </c>
      <c r="Q3648" s="5" t="str">
        <f t="shared" ca="1" si="344"/>
        <v/>
      </c>
      <c r="R3648" s="5" t="str">
        <f t="shared" ca="1" si="342"/>
        <v/>
      </c>
      <c r="S3648" s="5" t="str">
        <f t="shared" ca="1" si="343"/>
        <v/>
      </c>
    </row>
    <row r="3649" spans="2:19" x14ac:dyDescent="0.25">
      <c r="B3649" s="5">
        <v>3648</v>
      </c>
      <c r="C3649" s="5" t="str">
        <f t="shared" ca="1" si="339"/>
        <v/>
      </c>
      <c r="D3649" s="5" t="str">
        <f t="shared" ca="1" si="340"/>
        <v/>
      </c>
      <c r="E3649" s="5" t="str">
        <f t="shared" ca="1" si="341"/>
        <v/>
      </c>
      <c r="P3649" s="5">
        <v>3648</v>
      </c>
      <c r="Q3649" s="5" t="str">
        <f t="shared" ca="1" si="344"/>
        <v/>
      </c>
      <c r="R3649" s="5" t="str">
        <f t="shared" ca="1" si="342"/>
        <v/>
      </c>
      <c r="S3649" s="5" t="str">
        <f t="shared" ca="1" si="343"/>
        <v/>
      </c>
    </row>
    <row r="3650" spans="2:19" x14ac:dyDescent="0.25">
      <c r="B3650" s="5">
        <v>3649</v>
      </c>
      <c r="C3650" s="5" t="str">
        <f t="shared" ref="C3650:C3713" ca="1" si="345">IF($B3650&gt;rgeLength,"",OFFSET(INDIRECT($A$2),(rgeRowStart-1)+$B3650-1,rgeColumnId-1))</f>
        <v/>
      </c>
      <c r="D3650" s="5" t="str">
        <f t="shared" ref="D3650:D3713" ca="1" si="346">IF($B3650&gt;rgeLength,"",OFFSET(INDIRECT($A$3),(rgeRowStart-1)+$B3650-1,rgeColumnId-1))</f>
        <v/>
      </c>
      <c r="E3650" s="5" t="str">
        <f t="shared" ref="E3650:E3713" ca="1" si="347">IF($B3650&gt;rgeLength,"",OFFSET(INDIRECT($A$4),(rgeRowStart-1)+$B3650-1,rgeColumnId-1))</f>
        <v/>
      </c>
      <c r="P3650" s="5">
        <v>3649</v>
      </c>
      <c r="Q3650" s="5" t="str">
        <f t="shared" ca="1" si="344"/>
        <v/>
      </c>
      <c r="R3650" s="5" t="str">
        <f t="shared" ref="R3650:R3713" ca="1" si="348">IF(Q3650="","",W3650)</f>
        <v/>
      </c>
      <c r="S3650" s="5" t="str">
        <f t="shared" ref="S3650:S3713" ca="1" si="349">IF(Q3650="","",X3650)</f>
        <v/>
      </c>
    </row>
    <row r="3651" spans="2:19" x14ac:dyDescent="0.25">
      <c r="B3651" s="5">
        <v>3650</v>
      </c>
      <c r="C3651" s="5" t="str">
        <f t="shared" ca="1" si="345"/>
        <v/>
      </c>
      <c r="D3651" s="5" t="str">
        <f t="shared" ca="1" si="346"/>
        <v/>
      </c>
      <c r="E3651" s="5" t="str">
        <f t="shared" ca="1" si="347"/>
        <v/>
      </c>
      <c r="P3651" s="5">
        <v>3650</v>
      </c>
      <c r="Q3651" s="5" t="str">
        <f t="shared" ref="Q3651:Q3714" ca="1" si="350">C3651</f>
        <v/>
      </c>
      <c r="R3651" s="5" t="str">
        <f t="shared" ca="1" si="348"/>
        <v/>
      </c>
      <c r="S3651" s="5" t="str">
        <f t="shared" ca="1" si="349"/>
        <v/>
      </c>
    </row>
    <row r="3652" spans="2:19" x14ac:dyDescent="0.25">
      <c r="B3652" s="5">
        <v>3651</v>
      </c>
      <c r="C3652" s="5" t="str">
        <f t="shared" ca="1" si="345"/>
        <v/>
      </c>
      <c r="D3652" s="5" t="str">
        <f t="shared" ca="1" si="346"/>
        <v/>
      </c>
      <c r="E3652" s="5" t="str">
        <f t="shared" ca="1" si="347"/>
        <v/>
      </c>
      <c r="P3652" s="5">
        <v>3651</v>
      </c>
      <c r="Q3652" s="5" t="str">
        <f t="shared" ca="1" si="350"/>
        <v/>
      </c>
      <c r="R3652" s="5" t="str">
        <f t="shared" ca="1" si="348"/>
        <v/>
      </c>
      <c r="S3652" s="5" t="str">
        <f t="shared" ca="1" si="349"/>
        <v/>
      </c>
    </row>
    <row r="3653" spans="2:19" x14ac:dyDescent="0.25">
      <c r="B3653" s="5">
        <v>3652</v>
      </c>
      <c r="C3653" s="5" t="str">
        <f t="shared" ca="1" si="345"/>
        <v/>
      </c>
      <c r="D3653" s="5" t="str">
        <f t="shared" ca="1" si="346"/>
        <v/>
      </c>
      <c r="E3653" s="5" t="str">
        <f t="shared" ca="1" si="347"/>
        <v/>
      </c>
      <c r="P3653" s="5">
        <v>3652</v>
      </c>
      <c r="Q3653" s="5" t="str">
        <f t="shared" ca="1" si="350"/>
        <v/>
      </c>
      <c r="R3653" s="5" t="str">
        <f t="shared" ca="1" si="348"/>
        <v/>
      </c>
      <c r="S3653" s="5" t="str">
        <f t="shared" ca="1" si="349"/>
        <v/>
      </c>
    </row>
    <row r="3654" spans="2:19" x14ac:dyDescent="0.25">
      <c r="B3654" s="5">
        <v>3653</v>
      </c>
      <c r="C3654" s="5" t="str">
        <f t="shared" ca="1" si="345"/>
        <v/>
      </c>
      <c r="D3654" s="5" t="str">
        <f t="shared" ca="1" si="346"/>
        <v/>
      </c>
      <c r="E3654" s="5" t="str">
        <f t="shared" ca="1" si="347"/>
        <v/>
      </c>
      <c r="P3654" s="5">
        <v>3653</v>
      </c>
      <c r="Q3654" s="5" t="str">
        <f t="shared" ca="1" si="350"/>
        <v/>
      </c>
      <c r="R3654" s="5" t="str">
        <f t="shared" ca="1" si="348"/>
        <v/>
      </c>
      <c r="S3654" s="5" t="str">
        <f t="shared" ca="1" si="349"/>
        <v/>
      </c>
    </row>
    <row r="3655" spans="2:19" x14ac:dyDescent="0.25">
      <c r="B3655" s="5">
        <v>3654</v>
      </c>
      <c r="C3655" s="5" t="str">
        <f t="shared" ca="1" si="345"/>
        <v/>
      </c>
      <c r="D3655" s="5" t="str">
        <f t="shared" ca="1" si="346"/>
        <v/>
      </c>
      <c r="E3655" s="5" t="str">
        <f t="shared" ca="1" si="347"/>
        <v/>
      </c>
      <c r="P3655" s="5">
        <v>3654</v>
      </c>
      <c r="Q3655" s="5" t="str">
        <f t="shared" ca="1" si="350"/>
        <v/>
      </c>
      <c r="R3655" s="5" t="str">
        <f t="shared" ca="1" si="348"/>
        <v/>
      </c>
      <c r="S3655" s="5" t="str">
        <f t="shared" ca="1" si="349"/>
        <v/>
      </c>
    </row>
    <row r="3656" spans="2:19" x14ac:dyDescent="0.25">
      <c r="B3656" s="5">
        <v>3655</v>
      </c>
      <c r="C3656" s="5" t="str">
        <f t="shared" ca="1" si="345"/>
        <v/>
      </c>
      <c r="D3656" s="5" t="str">
        <f t="shared" ca="1" si="346"/>
        <v/>
      </c>
      <c r="E3656" s="5" t="str">
        <f t="shared" ca="1" si="347"/>
        <v/>
      </c>
      <c r="P3656" s="5">
        <v>3655</v>
      </c>
      <c r="Q3656" s="5" t="str">
        <f t="shared" ca="1" si="350"/>
        <v/>
      </c>
      <c r="R3656" s="5" t="str">
        <f t="shared" ca="1" si="348"/>
        <v/>
      </c>
      <c r="S3656" s="5" t="str">
        <f t="shared" ca="1" si="349"/>
        <v/>
      </c>
    </row>
    <row r="3657" spans="2:19" x14ac:dyDescent="0.25">
      <c r="B3657" s="5">
        <v>3656</v>
      </c>
      <c r="C3657" s="5" t="str">
        <f t="shared" ca="1" si="345"/>
        <v/>
      </c>
      <c r="D3657" s="5" t="str">
        <f t="shared" ca="1" si="346"/>
        <v/>
      </c>
      <c r="E3657" s="5" t="str">
        <f t="shared" ca="1" si="347"/>
        <v/>
      </c>
      <c r="P3657" s="5">
        <v>3656</v>
      </c>
      <c r="Q3657" s="5" t="str">
        <f t="shared" ca="1" si="350"/>
        <v/>
      </c>
      <c r="R3657" s="5" t="str">
        <f t="shared" ca="1" si="348"/>
        <v/>
      </c>
      <c r="S3657" s="5" t="str">
        <f t="shared" ca="1" si="349"/>
        <v/>
      </c>
    </row>
    <row r="3658" spans="2:19" x14ac:dyDescent="0.25">
      <c r="B3658" s="5">
        <v>3657</v>
      </c>
      <c r="C3658" s="5" t="str">
        <f t="shared" ca="1" si="345"/>
        <v/>
      </c>
      <c r="D3658" s="5" t="str">
        <f t="shared" ca="1" si="346"/>
        <v/>
      </c>
      <c r="E3658" s="5" t="str">
        <f t="shared" ca="1" si="347"/>
        <v/>
      </c>
      <c r="P3658" s="5">
        <v>3657</v>
      </c>
      <c r="Q3658" s="5" t="str">
        <f t="shared" ca="1" si="350"/>
        <v/>
      </c>
      <c r="R3658" s="5" t="str">
        <f t="shared" ca="1" si="348"/>
        <v/>
      </c>
      <c r="S3658" s="5" t="str">
        <f t="shared" ca="1" si="349"/>
        <v/>
      </c>
    </row>
    <row r="3659" spans="2:19" x14ac:dyDescent="0.25">
      <c r="B3659" s="5">
        <v>3658</v>
      </c>
      <c r="C3659" s="5" t="str">
        <f t="shared" ca="1" si="345"/>
        <v/>
      </c>
      <c r="D3659" s="5" t="str">
        <f t="shared" ca="1" si="346"/>
        <v/>
      </c>
      <c r="E3659" s="5" t="str">
        <f t="shared" ca="1" si="347"/>
        <v/>
      </c>
      <c r="P3659" s="5">
        <v>3658</v>
      </c>
      <c r="Q3659" s="5" t="str">
        <f t="shared" ca="1" si="350"/>
        <v/>
      </c>
      <c r="R3659" s="5" t="str">
        <f t="shared" ca="1" si="348"/>
        <v/>
      </c>
      <c r="S3659" s="5" t="str">
        <f t="shared" ca="1" si="349"/>
        <v/>
      </c>
    </row>
    <row r="3660" spans="2:19" x14ac:dyDescent="0.25">
      <c r="B3660" s="5">
        <v>3659</v>
      </c>
      <c r="C3660" s="5" t="str">
        <f t="shared" ca="1" si="345"/>
        <v/>
      </c>
      <c r="D3660" s="5" t="str">
        <f t="shared" ca="1" si="346"/>
        <v/>
      </c>
      <c r="E3660" s="5" t="str">
        <f t="shared" ca="1" si="347"/>
        <v/>
      </c>
      <c r="P3660" s="5">
        <v>3659</v>
      </c>
      <c r="Q3660" s="5" t="str">
        <f t="shared" ca="1" si="350"/>
        <v/>
      </c>
      <c r="R3660" s="5" t="str">
        <f t="shared" ca="1" si="348"/>
        <v/>
      </c>
      <c r="S3660" s="5" t="str">
        <f t="shared" ca="1" si="349"/>
        <v/>
      </c>
    </row>
    <row r="3661" spans="2:19" x14ac:dyDescent="0.25">
      <c r="B3661" s="5">
        <v>3660</v>
      </c>
      <c r="C3661" s="5" t="str">
        <f t="shared" ca="1" si="345"/>
        <v/>
      </c>
      <c r="D3661" s="5" t="str">
        <f t="shared" ca="1" si="346"/>
        <v/>
      </c>
      <c r="E3661" s="5" t="str">
        <f t="shared" ca="1" si="347"/>
        <v/>
      </c>
      <c r="P3661" s="5">
        <v>3660</v>
      </c>
      <c r="Q3661" s="5" t="str">
        <f t="shared" ca="1" si="350"/>
        <v/>
      </c>
      <c r="R3661" s="5" t="str">
        <f t="shared" ca="1" si="348"/>
        <v/>
      </c>
      <c r="S3661" s="5" t="str">
        <f t="shared" ca="1" si="349"/>
        <v/>
      </c>
    </row>
    <row r="3662" spans="2:19" x14ac:dyDescent="0.25">
      <c r="B3662" s="5">
        <v>3661</v>
      </c>
      <c r="C3662" s="5" t="str">
        <f t="shared" ca="1" si="345"/>
        <v/>
      </c>
      <c r="D3662" s="5" t="str">
        <f t="shared" ca="1" si="346"/>
        <v/>
      </c>
      <c r="E3662" s="5" t="str">
        <f t="shared" ca="1" si="347"/>
        <v/>
      </c>
      <c r="P3662" s="5">
        <v>3661</v>
      </c>
      <c r="Q3662" s="5" t="str">
        <f t="shared" ca="1" si="350"/>
        <v/>
      </c>
      <c r="R3662" s="5" t="str">
        <f t="shared" ca="1" si="348"/>
        <v/>
      </c>
      <c r="S3662" s="5" t="str">
        <f t="shared" ca="1" si="349"/>
        <v/>
      </c>
    </row>
    <row r="3663" spans="2:19" x14ac:dyDescent="0.25">
      <c r="B3663" s="5">
        <v>3662</v>
      </c>
      <c r="C3663" s="5" t="str">
        <f t="shared" ca="1" si="345"/>
        <v/>
      </c>
      <c r="D3663" s="5" t="str">
        <f t="shared" ca="1" si="346"/>
        <v/>
      </c>
      <c r="E3663" s="5" t="str">
        <f t="shared" ca="1" si="347"/>
        <v/>
      </c>
      <c r="P3663" s="5">
        <v>3662</v>
      </c>
      <c r="Q3663" s="5" t="str">
        <f t="shared" ca="1" si="350"/>
        <v/>
      </c>
      <c r="R3663" s="5" t="str">
        <f t="shared" ca="1" si="348"/>
        <v/>
      </c>
      <c r="S3663" s="5" t="str">
        <f t="shared" ca="1" si="349"/>
        <v/>
      </c>
    </row>
    <row r="3664" spans="2:19" x14ac:dyDescent="0.25">
      <c r="B3664" s="5">
        <v>3663</v>
      </c>
      <c r="C3664" s="5" t="str">
        <f t="shared" ca="1" si="345"/>
        <v/>
      </c>
      <c r="D3664" s="5" t="str">
        <f t="shared" ca="1" si="346"/>
        <v/>
      </c>
      <c r="E3664" s="5" t="str">
        <f t="shared" ca="1" si="347"/>
        <v/>
      </c>
      <c r="P3664" s="5">
        <v>3663</v>
      </c>
      <c r="Q3664" s="5" t="str">
        <f t="shared" ca="1" si="350"/>
        <v/>
      </c>
      <c r="R3664" s="5" t="str">
        <f t="shared" ca="1" si="348"/>
        <v/>
      </c>
      <c r="S3664" s="5" t="str">
        <f t="shared" ca="1" si="349"/>
        <v/>
      </c>
    </row>
    <row r="3665" spans="2:19" x14ac:dyDescent="0.25">
      <c r="B3665" s="5">
        <v>3664</v>
      </c>
      <c r="C3665" s="5" t="str">
        <f t="shared" ca="1" si="345"/>
        <v/>
      </c>
      <c r="D3665" s="5" t="str">
        <f t="shared" ca="1" si="346"/>
        <v/>
      </c>
      <c r="E3665" s="5" t="str">
        <f t="shared" ca="1" si="347"/>
        <v/>
      </c>
      <c r="P3665" s="5">
        <v>3664</v>
      </c>
      <c r="Q3665" s="5" t="str">
        <f t="shared" ca="1" si="350"/>
        <v/>
      </c>
      <c r="R3665" s="5" t="str">
        <f t="shared" ca="1" si="348"/>
        <v/>
      </c>
      <c r="S3665" s="5" t="str">
        <f t="shared" ca="1" si="349"/>
        <v/>
      </c>
    </row>
    <row r="3666" spans="2:19" x14ac:dyDescent="0.25">
      <c r="B3666" s="5">
        <v>3665</v>
      </c>
      <c r="C3666" s="5" t="str">
        <f t="shared" ca="1" si="345"/>
        <v/>
      </c>
      <c r="D3666" s="5" t="str">
        <f t="shared" ca="1" si="346"/>
        <v/>
      </c>
      <c r="E3666" s="5" t="str">
        <f t="shared" ca="1" si="347"/>
        <v/>
      </c>
      <c r="P3666" s="5">
        <v>3665</v>
      </c>
      <c r="Q3666" s="5" t="str">
        <f t="shared" ca="1" si="350"/>
        <v/>
      </c>
      <c r="R3666" s="5" t="str">
        <f t="shared" ca="1" si="348"/>
        <v/>
      </c>
      <c r="S3666" s="5" t="str">
        <f t="shared" ca="1" si="349"/>
        <v/>
      </c>
    </row>
    <row r="3667" spans="2:19" x14ac:dyDescent="0.25">
      <c r="B3667" s="5">
        <v>3666</v>
      </c>
      <c r="C3667" s="5" t="str">
        <f t="shared" ca="1" si="345"/>
        <v/>
      </c>
      <c r="D3667" s="5" t="str">
        <f t="shared" ca="1" si="346"/>
        <v/>
      </c>
      <c r="E3667" s="5" t="str">
        <f t="shared" ca="1" si="347"/>
        <v/>
      </c>
      <c r="P3667" s="5">
        <v>3666</v>
      </c>
      <c r="Q3667" s="5" t="str">
        <f t="shared" ca="1" si="350"/>
        <v/>
      </c>
      <c r="R3667" s="5" t="str">
        <f t="shared" ca="1" si="348"/>
        <v/>
      </c>
      <c r="S3667" s="5" t="str">
        <f t="shared" ca="1" si="349"/>
        <v/>
      </c>
    </row>
    <row r="3668" spans="2:19" x14ac:dyDescent="0.25">
      <c r="B3668" s="5">
        <v>3667</v>
      </c>
      <c r="C3668" s="5" t="str">
        <f t="shared" ca="1" si="345"/>
        <v/>
      </c>
      <c r="D3668" s="5" t="str">
        <f t="shared" ca="1" si="346"/>
        <v/>
      </c>
      <c r="E3668" s="5" t="str">
        <f t="shared" ca="1" si="347"/>
        <v/>
      </c>
      <c r="P3668" s="5">
        <v>3667</v>
      </c>
      <c r="Q3668" s="5" t="str">
        <f t="shared" ca="1" si="350"/>
        <v/>
      </c>
      <c r="R3668" s="5" t="str">
        <f t="shared" ca="1" si="348"/>
        <v/>
      </c>
      <c r="S3668" s="5" t="str">
        <f t="shared" ca="1" si="349"/>
        <v/>
      </c>
    </row>
    <row r="3669" spans="2:19" x14ac:dyDescent="0.25">
      <c r="B3669" s="5">
        <v>3668</v>
      </c>
      <c r="C3669" s="5" t="str">
        <f t="shared" ca="1" si="345"/>
        <v/>
      </c>
      <c r="D3669" s="5" t="str">
        <f t="shared" ca="1" si="346"/>
        <v/>
      </c>
      <c r="E3669" s="5" t="str">
        <f t="shared" ca="1" si="347"/>
        <v/>
      </c>
      <c r="P3669" s="5">
        <v>3668</v>
      </c>
      <c r="Q3669" s="5" t="str">
        <f t="shared" ca="1" si="350"/>
        <v/>
      </c>
      <c r="R3669" s="5" t="str">
        <f t="shared" ca="1" si="348"/>
        <v/>
      </c>
      <c r="S3669" s="5" t="str">
        <f t="shared" ca="1" si="349"/>
        <v/>
      </c>
    </row>
    <row r="3670" spans="2:19" x14ac:dyDescent="0.25">
      <c r="B3670" s="5">
        <v>3669</v>
      </c>
      <c r="C3670" s="5" t="str">
        <f t="shared" ca="1" si="345"/>
        <v/>
      </c>
      <c r="D3670" s="5" t="str">
        <f t="shared" ca="1" si="346"/>
        <v/>
      </c>
      <c r="E3670" s="5" t="str">
        <f t="shared" ca="1" si="347"/>
        <v/>
      </c>
      <c r="P3670" s="5">
        <v>3669</v>
      </c>
      <c r="Q3670" s="5" t="str">
        <f t="shared" ca="1" si="350"/>
        <v/>
      </c>
      <c r="R3670" s="5" t="str">
        <f t="shared" ca="1" si="348"/>
        <v/>
      </c>
      <c r="S3670" s="5" t="str">
        <f t="shared" ca="1" si="349"/>
        <v/>
      </c>
    </row>
    <row r="3671" spans="2:19" x14ac:dyDescent="0.25">
      <c r="B3671" s="5">
        <v>3670</v>
      </c>
      <c r="C3671" s="5" t="str">
        <f t="shared" ca="1" si="345"/>
        <v/>
      </c>
      <c r="D3671" s="5" t="str">
        <f t="shared" ca="1" si="346"/>
        <v/>
      </c>
      <c r="E3671" s="5" t="str">
        <f t="shared" ca="1" si="347"/>
        <v/>
      </c>
      <c r="P3671" s="5">
        <v>3670</v>
      </c>
      <c r="Q3671" s="5" t="str">
        <f t="shared" ca="1" si="350"/>
        <v/>
      </c>
      <c r="R3671" s="5" t="str">
        <f t="shared" ca="1" si="348"/>
        <v/>
      </c>
      <c r="S3671" s="5" t="str">
        <f t="shared" ca="1" si="349"/>
        <v/>
      </c>
    </row>
    <row r="3672" spans="2:19" x14ac:dyDescent="0.25">
      <c r="B3672" s="5">
        <v>3671</v>
      </c>
      <c r="C3672" s="5" t="str">
        <f t="shared" ca="1" si="345"/>
        <v/>
      </c>
      <c r="D3672" s="5" t="str">
        <f t="shared" ca="1" si="346"/>
        <v/>
      </c>
      <c r="E3672" s="5" t="str">
        <f t="shared" ca="1" si="347"/>
        <v/>
      </c>
      <c r="P3672" s="5">
        <v>3671</v>
      </c>
      <c r="Q3672" s="5" t="str">
        <f t="shared" ca="1" si="350"/>
        <v/>
      </c>
      <c r="R3672" s="5" t="str">
        <f t="shared" ca="1" si="348"/>
        <v/>
      </c>
      <c r="S3672" s="5" t="str">
        <f t="shared" ca="1" si="349"/>
        <v/>
      </c>
    </row>
    <row r="3673" spans="2:19" x14ac:dyDescent="0.25">
      <c r="B3673" s="5">
        <v>3672</v>
      </c>
      <c r="C3673" s="5" t="str">
        <f t="shared" ca="1" si="345"/>
        <v/>
      </c>
      <c r="D3673" s="5" t="str">
        <f t="shared" ca="1" si="346"/>
        <v/>
      </c>
      <c r="E3673" s="5" t="str">
        <f t="shared" ca="1" si="347"/>
        <v/>
      </c>
      <c r="P3673" s="5">
        <v>3672</v>
      </c>
      <c r="Q3673" s="5" t="str">
        <f t="shared" ca="1" si="350"/>
        <v/>
      </c>
      <c r="R3673" s="5" t="str">
        <f t="shared" ca="1" si="348"/>
        <v/>
      </c>
      <c r="S3673" s="5" t="str">
        <f t="shared" ca="1" si="349"/>
        <v/>
      </c>
    </row>
    <row r="3674" spans="2:19" x14ac:dyDescent="0.25">
      <c r="B3674" s="5">
        <v>3673</v>
      </c>
      <c r="C3674" s="5" t="str">
        <f t="shared" ca="1" si="345"/>
        <v/>
      </c>
      <c r="D3674" s="5" t="str">
        <f t="shared" ca="1" si="346"/>
        <v/>
      </c>
      <c r="E3674" s="5" t="str">
        <f t="shared" ca="1" si="347"/>
        <v/>
      </c>
      <c r="P3674" s="5">
        <v>3673</v>
      </c>
      <c r="Q3674" s="5" t="str">
        <f t="shared" ca="1" si="350"/>
        <v/>
      </c>
      <c r="R3674" s="5" t="str">
        <f t="shared" ca="1" si="348"/>
        <v/>
      </c>
      <c r="S3674" s="5" t="str">
        <f t="shared" ca="1" si="349"/>
        <v/>
      </c>
    </row>
    <row r="3675" spans="2:19" x14ac:dyDescent="0.25">
      <c r="B3675" s="5">
        <v>3674</v>
      </c>
      <c r="C3675" s="5" t="str">
        <f t="shared" ca="1" si="345"/>
        <v/>
      </c>
      <c r="D3675" s="5" t="str">
        <f t="shared" ca="1" si="346"/>
        <v/>
      </c>
      <c r="E3675" s="5" t="str">
        <f t="shared" ca="1" si="347"/>
        <v/>
      </c>
      <c r="P3675" s="5">
        <v>3674</v>
      </c>
      <c r="Q3675" s="5" t="str">
        <f t="shared" ca="1" si="350"/>
        <v/>
      </c>
      <c r="R3675" s="5" t="str">
        <f t="shared" ca="1" si="348"/>
        <v/>
      </c>
      <c r="S3675" s="5" t="str">
        <f t="shared" ca="1" si="349"/>
        <v/>
      </c>
    </row>
    <row r="3676" spans="2:19" x14ac:dyDescent="0.25">
      <c r="B3676" s="5">
        <v>3675</v>
      </c>
      <c r="C3676" s="5" t="str">
        <f t="shared" ca="1" si="345"/>
        <v/>
      </c>
      <c r="D3676" s="5" t="str">
        <f t="shared" ca="1" si="346"/>
        <v/>
      </c>
      <c r="E3676" s="5" t="str">
        <f t="shared" ca="1" si="347"/>
        <v/>
      </c>
      <c r="P3676" s="5">
        <v>3675</v>
      </c>
      <c r="Q3676" s="5" t="str">
        <f t="shared" ca="1" si="350"/>
        <v/>
      </c>
      <c r="R3676" s="5" t="str">
        <f t="shared" ca="1" si="348"/>
        <v/>
      </c>
      <c r="S3676" s="5" t="str">
        <f t="shared" ca="1" si="349"/>
        <v/>
      </c>
    </row>
    <row r="3677" spans="2:19" x14ac:dyDescent="0.25">
      <c r="B3677" s="5">
        <v>3676</v>
      </c>
      <c r="C3677" s="5" t="str">
        <f t="shared" ca="1" si="345"/>
        <v/>
      </c>
      <c r="D3677" s="5" t="str">
        <f t="shared" ca="1" si="346"/>
        <v/>
      </c>
      <c r="E3677" s="5" t="str">
        <f t="shared" ca="1" si="347"/>
        <v/>
      </c>
      <c r="P3677" s="5">
        <v>3676</v>
      </c>
      <c r="Q3677" s="5" t="str">
        <f t="shared" ca="1" si="350"/>
        <v/>
      </c>
      <c r="R3677" s="5" t="str">
        <f t="shared" ca="1" si="348"/>
        <v/>
      </c>
      <c r="S3677" s="5" t="str">
        <f t="shared" ca="1" si="349"/>
        <v/>
      </c>
    </row>
    <row r="3678" spans="2:19" x14ac:dyDescent="0.25">
      <c r="B3678" s="5">
        <v>3677</v>
      </c>
      <c r="C3678" s="5" t="str">
        <f t="shared" ca="1" si="345"/>
        <v/>
      </c>
      <c r="D3678" s="5" t="str">
        <f t="shared" ca="1" si="346"/>
        <v/>
      </c>
      <c r="E3678" s="5" t="str">
        <f t="shared" ca="1" si="347"/>
        <v/>
      </c>
      <c r="P3678" s="5">
        <v>3677</v>
      </c>
      <c r="Q3678" s="5" t="str">
        <f t="shared" ca="1" si="350"/>
        <v/>
      </c>
      <c r="R3678" s="5" t="str">
        <f t="shared" ca="1" si="348"/>
        <v/>
      </c>
      <c r="S3678" s="5" t="str">
        <f t="shared" ca="1" si="349"/>
        <v/>
      </c>
    </row>
    <row r="3679" spans="2:19" x14ac:dyDescent="0.25">
      <c r="B3679" s="5">
        <v>3678</v>
      </c>
      <c r="C3679" s="5" t="str">
        <f t="shared" ca="1" si="345"/>
        <v/>
      </c>
      <c r="D3679" s="5" t="str">
        <f t="shared" ca="1" si="346"/>
        <v/>
      </c>
      <c r="E3679" s="5" t="str">
        <f t="shared" ca="1" si="347"/>
        <v/>
      </c>
      <c r="P3679" s="5">
        <v>3678</v>
      </c>
      <c r="Q3679" s="5" t="str">
        <f t="shared" ca="1" si="350"/>
        <v/>
      </c>
      <c r="R3679" s="5" t="str">
        <f t="shared" ca="1" si="348"/>
        <v/>
      </c>
      <c r="S3679" s="5" t="str">
        <f t="shared" ca="1" si="349"/>
        <v/>
      </c>
    </row>
    <row r="3680" spans="2:19" x14ac:dyDescent="0.25">
      <c r="B3680" s="5">
        <v>3679</v>
      </c>
      <c r="C3680" s="5" t="str">
        <f t="shared" ca="1" si="345"/>
        <v/>
      </c>
      <c r="D3680" s="5" t="str">
        <f t="shared" ca="1" si="346"/>
        <v/>
      </c>
      <c r="E3680" s="5" t="str">
        <f t="shared" ca="1" si="347"/>
        <v/>
      </c>
      <c r="P3680" s="5">
        <v>3679</v>
      </c>
      <c r="Q3680" s="5" t="str">
        <f t="shared" ca="1" si="350"/>
        <v/>
      </c>
      <c r="R3680" s="5" t="str">
        <f t="shared" ca="1" si="348"/>
        <v/>
      </c>
      <c r="S3680" s="5" t="str">
        <f t="shared" ca="1" si="349"/>
        <v/>
      </c>
    </row>
    <row r="3681" spans="2:19" x14ac:dyDescent="0.25">
      <c r="B3681" s="5">
        <v>3680</v>
      </c>
      <c r="C3681" s="5" t="str">
        <f t="shared" ca="1" si="345"/>
        <v/>
      </c>
      <c r="D3681" s="5" t="str">
        <f t="shared" ca="1" si="346"/>
        <v/>
      </c>
      <c r="E3681" s="5" t="str">
        <f t="shared" ca="1" si="347"/>
        <v/>
      </c>
      <c r="P3681" s="5">
        <v>3680</v>
      </c>
      <c r="Q3681" s="5" t="str">
        <f t="shared" ca="1" si="350"/>
        <v/>
      </c>
      <c r="R3681" s="5" t="str">
        <f t="shared" ca="1" si="348"/>
        <v/>
      </c>
      <c r="S3681" s="5" t="str">
        <f t="shared" ca="1" si="349"/>
        <v/>
      </c>
    </row>
    <row r="3682" spans="2:19" x14ac:dyDescent="0.25">
      <c r="B3682" s="5">
        <v>3681</v>
      </c>
      <c r="C3682" s="5" t="str">
        <f t="shared" ca="1" si="345"/>
        <v/>
      </c>
      <c r="D3682" s="5" t="str">
        <f t="shared" ca="1" si="346"/>
        <v/>
      </c>
      <c r="E3682" s="5" t="str">
        <f t="shared" ca="1" si="347"/>
        <v/>
      </c>
      <c r="P3682" s="5">
        <v>3681</v>
      </c>
      <c r="Q3682" s="5" t="str">
        <f t="shared" ca="1" si="350"/>
        <v/>
      </c>
      <c r="R3682" s="5" t="str">
        <f t="shared" ca="1" si="348"/>
        <v/>
      </c>
      <c r="S3682" s="5" t="str">
        <f t="shared" ca="1" si="349"/>
        <v/>
      </c>
    </row>
    <row r="3683" spans="2:19" x14ac:dyDescent="0.25">
      <c r="B3683" s="5">
        <v>3682</v>
      </c>
      <c r="C3683" s="5" t="str">
        <f t="shared" ca="1" si="345"/>
        <v/>
      </c>
      <c r="D3683" s="5" t="str">
        <f t="shared" ca="1" si="346"/>
        <v/>
      </c>
      <c r="E3683" s="5" t="str">
        <f t="shared" ca="1" si="347"/>
        <v/>
      </c>
      <c r="P3683" s="5">
        <v>3682</v>
      </c>
      <c r="Q3683" s="5" t="str">
        <f t="shared" ca="1" si="350"/>
        <v/>
      </c>
      <c r="R3683" s="5" t="str">
        <f t="shared" ca="1" si="348"/>
        <v/>
      </c>
      <c r="S3683" s="5" t="str">
        <f t="shared" ca="1" si="349"/>
        <v/>
      </c>
    </row>
    <row r="3684" spans="2:19" x14ac:dyDescent="0.25">
      <c r="B3684" s="5">
        <v>3683</v>
      </c>
      <c r="C3684" s="5" t="str">
        <f t="shared" ca="1" si="345"/>
        <v/>
      </c>
      <c r="D3684" s="5" t="str">
        <f t="shared" ca="1" si="346"/>
        <v/>
      </c>
      <c r="E3684" s="5" t="str">
        <f t="shared" ca="1" si="347"/>
        <v/>
      </c>
      <c r="P3684" s="5">
        <v>3683</v>
      </c>
      <c r="Q3684" s="5" t="str">
        <f t="shared" ca="1" si="350"/>
        <v/>
      </c>
      <c r="R3684" s="5" t="str">
        <f t="shared" ca="1" si="348"/>
        <v/>
      </c>
      <c r="S3684" s="5" t="str">
        <f t="shared" ca="1" si="349"/>
        <v/>
      </c>
    </row>
    <row r="3685" spans="2:19" x14ac:dyDescent="0.25">
      <c r="B3685" s="5">
        <v>3684</v>
      </c>
      <c r="C3685" s="5" t="str">
        <f t="shared" ca="1" si="345"/>
        <v/>
      </c>
      <c r="D3685" s="5" t="str">
        <f t="shared" ca="1" si="346"/>
        <v/>
      </c>
      <c r="E3685" s="5" t="str">
        <f t="shared" ca="1" si="347"/>
        <v/>
      </c>
      <c r="P3685" s="5">
        <v>3684</v>
      </c>
      <c r="Q3685" s="5" t="str">
        <f t="shared" ca="1" si="350"/>
        <v/>
      </c>
      <c r="R3685" s="5" t="str">
        <f t="shared" ca="1" si="348"/>
        <v/>
      </c>
      <c r="S3685" s="5" t="str">
        <f t="shared" ca="1" si="349"/>
        <v/>
      </c>
    </row>
    <row r="3686" spans="2:19" x14ac:dyDescent="0.25">
      <c r="B3686" s="5">
        <v>3685</v>
      </c>
      <c r="C3686" s="5" t="str">
        <f t="shared" ca="1" si="345"/>
        <v/>
      </c>
      <c r="D3686" s="5" t="str">
        <f t="shared" ca="1" si="346"/>
        <v/>
      </c>
      <c r="E3686" s="5" t="str">
        <f t="shared" ca="1" si="347"/>
        <v/>
      </c>
      <c r="P3686" s="5">
        <v>3685</v>
      </c>
      <c r="Q3686" s="5" t="str">
        <f t="shared" ca="1" si="350"/>
        <v/>
      </c>
      <c r="R3686" s="5" t="str">
        <f t="shared" ca="1" si="348"/>
        <v/>
      </c>
      <c r="S3686" s="5" t="str">
        <f t="shared" ca="1" si="349"/>
        <v/>
      </c>
    </row>
    <row r="3687" spans="2:19" x14ac:dyDescent="0.25">
      <c r="B3687" s="5">
        <v>3686</v>
      </c>
      <c r="C3687" s="5" t="str">
        <f t="shared" ca="1" si="345"/>
        <v/>
      </c>
      <c r="D3687" s="5" t="str">
        <f t="shared" ca="1" si="346"/>
        <v/>
      </c>
      <c r="E3687" s="5" t="str">
        <f t="shared" ca="1" si="347"/>
        <v/>
      </c>
      <c r="P3687" s="5">
        <v>3686</v>
      </c>
      <c r="Q3687" s="5" t="str">
        <f t="shared" ca="1" si="350"/>
        <v/>
      </c>
      <c r="R3687" s="5" t="str">
        <f t="shared" ca="1" si="348"/>
        <v/>
      </c>
      <c r="S3687" s="5" t="str">
        <f t="shared" ca="1" si="349"/>
        <v/>
      </c>
    </row>
    <row r="3688" spans="2:19" x14ac:dyDescent="0.25">
      <c r="B3688" s="5">
        <v>3687</v>
      </c>
      <c r="C3688" s="5" t="str">
        <f t="shared" ca="1" si="345"/>
        <v/>
      </c>
      <c r="D3688" s="5" t="str">
        <f t="shared" ca="1" si="346"/>
        <v/>
      </c>
      <c r="E3688" s="5" t="str">
        <f t="shared" ca="1" si="347"/>
        <v/>
      </c>
      <c r="P3688" s="5">
        <v>3687</v>
      </c>
      <c r="Q3688" s="5" t="str">
        <f t="shared" ca="1" si="350"/>
        <v/>
      </c>
      <c r="R3688" s="5" t="str">
        <f t="shared" ca="1" si="348"/>
        <v/>
      </c>
      <c r="S3688" s="5" t="str">
        <f t="shared" ca="1" si="349"/>
        <v/>
      </c>
    </row>
    <row r="3689" spans="2:19" x14ac:dyDescent="0.25">
      <c r="B3689" s="5">
        <v>3688</v>
      </c>
      <c r="C3689" s="5" t="str">
        <f t="shared" ca="1" si="345"/>
        <v/>
      </c>
      <c r="D3689" s="5" t="str">
        <f t="shared" ca="1" si="346"/>
        <v/>
      </c>
      <c r="E3689" s="5" t="str">
        <f t="shared" ca="1" si="347"/>
        <v/>
      </c>
      <c r="P3689" s="5">
        <v>3688</v>
      </c>
      <c r="Q3689" s="5" t="str">
        <f t="shared" ca="1" si="350"/>
        <v/>
      </c>
      <c r="R3689" s="5" t="str">
        <f t="shared" ca="1" si="348"/>
        <v/>
      </c>
      <c r="S3689" s="5" t="str">
        <f t="shared" ca="1" si="349"/>
        <v/>
      </c>
    </row>
    <row r="3690" spans="2:19" x14ac:dyDescent="0.25">
      <c r="B3690" s="5">
        <v>3689</v>
      </c>
      <c r="C3690" s="5" t="str">
        <f t="shared" ca="1" si="345"/>
        <v/>
      </c>
      <c r="D3690" s="5" t="str">
        <f t="shared" ca="1" si="346"/>
        <v/>
      </c>
      <c r="E3690" s="5" t="str">
        <f t="shared" ca="1" si="347"/>
        <v/>
      </c>
      <c r="P3690" s="5">
        <v>3689</v>
      </c>
      <c r="Q3690" s="5" t="str">
        <f t="shared" ca="1" si="350"/>
        <v/>
      </c>
      <c r="R3690" s="5" t="str">
        <f t="shared" ca="1" si="348"/>
        <v/>
      </c>
      <c r="S3690" s="5" t="str">
        <f t="shared" ca="1" si="349"/>
        <v/>
      </c>
    </row>
    <row r="3691" spans="2:19" x14ac:dyDescent="0.25">
      <c r="B3691" s="5">
        <v>3690</v>
      </c>
      <c r="C3691" s="5" t="str">
        <f t="shared" ca="1" si="345"/>
        <v/>
      </c>
      <c r="D3691" s="5" t="str">
        <f t="shared" ca="1" si="346"/>
        <v/>
      </c>
      <c r="E3691" s="5" t="str">
        <f t="shared" ca="1" si="347"/>
        <v/>
      </c>
      <c r="P3691" s="5">
        <v>3690</v>
      </c>
      <c r="Q3691" s="5" t="str">
        <f t="shared" ca="1" si="350"/>
        <v/>
      </c>
      <c r="R3691" s="5" t="str">
        <f t="shared" ca="1" si="348"/>
        <v/>
      </c>
      <c r="S3691" s="5" t="str">
        <f t="shared" ca="1" si="349"/>
        <v/>
      </c>
    </row>
    <row r="3692" spans="2:19" x14ac:dyDescent="0.25">
      <c r="B3692" s="5">
        <v>3691</v>
      </c>
      <c r="C3692" s="5" t="str">
        <f t="shared" ca="1" si="345"/>
        <v/>
      </c>
      <c r="D3692" s="5" t="str">
        <f t="shared" ca="1" si="346"/>
        <v/>
      </c>
      <c r="E3692" s="5" t="str">
        <f t="shared" ca="1" si="347"/>
        <v/>
      </c>
      <c r="P3692" s="5">
        <v>3691</v>
      </c>
      <c r="Q3692" s="5" t="str">
        <f t="shared" ca="1" si="350"/>
        <v/>
      </c>
      <c r="R3692" s="5" t="str">
        <f t="shared" ca="1" si="348"/>
        <v/>
      </c>
      <c r="S3692" s="5" t="str">
        <f t="shared" ca="1" si="349"/>
        <v/>
      </c>
    </row>
    <row r="3693" spans="2:19" x14ac:dyDescent="0.25">
      <c r="B3693" s="5">
        <v>3692</v>
      </c>
      <c r="C3693" s="5" t="str">
        <f t="shared" ca="1" si="345"/>
        <v/>
      </c>
      <c r="D3693" s="5" t="str">
        <f t="shared" ca="1" si="346"/>
        <v/>
      </c>
      <c r="E3693" s="5" t="str">
        <f t="shared" ca="1" si="347"/>
        <v/>
      </c>
      <c r="P3693" s="5">
        <v>3692</v>
      </c>
      <c r="Q3693" s="5" t="str">
        <f t="shared" ca="1" si="350"/>
        <v/>
      </c>
      <c r="R3693" s="5" t="str">
        <f t="shared" ca="1" si="348"/>
        <v/>
      </c>
      <c r="S3693" s="5" t="str">
        <f t="shared" ca="1" si="349"/>
        <v/>
      </c>
    </row>
    <row r="3694" spans="2:19" x14ac:dyDescent="0.25">
      <c r="B3694" s="5">
        <v>3693</v>
      </c>
      <c r="C3694" s="5" t="str">
        <f t="shared" ca="1" si="345"/>
        <v/>
      </c>
      <c r="D3694" s="5" t="str">
        <f t="shared" ca="1" si="346"/>
        <v/>
      </c>
      <c r="E3694" s="5" t="str">
        <f t="shared" ca="1" si="347"/>
        <v/>
      </c>
      <c r="P3694" s="5">
        <v>3693</v>
      </c>
      <c r="Q3694" s="5" t="str">
        <f t="shared" ca="1" si="350"/>
        <v/>
      </c>
      <c r="R3694" s="5" t="str">
        <f t="shared" ca="1" si="348"/>
        <v/>
      </c>
      <c r="S3694" s="5" t="str">
        <f t="shared" ca="1" si="349"/>
        <v/>
      </c>
    </row>
    <row r="3695" spans="2:19" x14ac:dyDescent="0.25">
      <c r="B3695" s="5">
        <v>3694</v>
      </c>
      <c r="C3695" s="5" t="str">
        <f t="shared" ca="1" si="345"/>
        <v/>
      </c>
      <c r="D3695" s="5" t="str">
        <f t="shared" ca="1" si="346"/>
        <v/>
      </c>
      <c r="E3695" s="5" t="str">
        <f t="shared" ca="1" si="347"/>
        <v/>
      </c>
      <c r="P3695" s="5">
        <v>3694</v>
      </c>
      <c r="Q3695" s="5" t="str">
        <f t="shared" ca="1" si="350"/>
        <v/>
      </c>
      <c r="R3695" s="5" t="str">
        <f t="shared" ca="1" si="348"/>
        <v/>
      </c>
      <c r="S3695" s="5" t="str">
        <f t="shared" ca="1" si="349"/>
        <v/>
      </c>
    </row>
    <row r="3696" spans="2:19" x14ac:dyDescent="0.25">
      <c r="B3696" s="5">
        <v>3695</v>
      </c>
      <c r="C3696" s="5" t="str">
        <f t="shared" ca="1" si="345"/>
        <v/>
      </c>
      <c r="D3696" s="5" t="str">
        <f t="shared" ca="1" si="346"/>
        <v/>
      </c>
      <c r="E3696" s="5" t="str">
        <f t="shared" ca="1" si="347"/>
        <v/>
      </c>
      <c r="P3696" s="5">
        <v>3695</v>
      </c>
      <c r="Q3696" s="5" t="str">
        <f t="shared" ca="1" si="350"/>
        <v/>
      </c>
      <c r="R3696" s="5" t="str">
        <f t="shared" ca="1" si="348"/>
        <v/>
      </c>
      <c r="S3696" s="5" t="str">
        <f t="shared" ca="1" si="349"/>
        <v/>
      </c>
    </row>
    <row r="3697" spans="2:19" x14ac:dyDescent="0.25">
      <c r="B3697" s="5">
        <v>3696</v>
      </c>
      <c r="C3697" s="5" t="str">
        <f t="shared" ca="1" si="345"/>
        <v/>
      </c>
      <c r="D3697" s="5" t="str">
        <f t="shared" ca="1" si="346"/>
        <v/>
      </c>
      <c r="E3697" s="5" t="str">
        <f t="shared" ca="1" si="347"/>
        <v/>
      </c>
      <c r="P3697" s="5">
        <v>3696</v>
      </c>
      <c r="Q3697" s="5" t="str">
        <f t="shared" ca="1" si="350"/>
        <v/>
      </c>
      <c r="R3697" s="5" t="str">
        <f t="shared" ca="1" si="348"/>
        <v/>
      </c>
      <c r="S3697" s="5" t="str">
        <f t="shared" ca="1" si="349"/>
        <v/>
      </c>
    </row>
    <row r="3698" spans="2:19" x14ac:dyDescent="0.25">
      <c r="B3698" s="5">
        <v>3697</v>
      </c>
      <c r="C3698" s="5" t="str">
        <f t="shared" ca="1" si="345"/>
        <v/>
      </c>
      <c r="D3698" s="5" t="str">
        <f t="shared" ca="1" si="346"/>
        <v/>
      </c>
      <c r="E3698" s="5" t="str">
        <f t="shared" ca="1" si="347"/>
        <v/>
      </c>
      <c r="P3698" s="5">
        <v>3697</v>
      </c>
      <c r="Q3698" s="5" t="str">
        <f t="shared" ca="1" si="350"/>
        <v/>
      </c>
      <c r="R3698" s="5" t="str">
        <f t="shared" ca="1" si="348"/>
        <v/>
      </c>
      <c r="S3698" s="5" t="str">
        <f t="shared" ca="1" si="349"/>
        <v/>
      </c>
    </row>
    <row r="3699" spans="2:19" x14ac:dyDescent="0.25">
      <c r="B3699" s="5">
        <v>3698</v>
      </c>
      <c r="C3699" s="5" t="str">
        <f t="shared" ca="1" si="345"/>
        <v/>
      </c>
      <c r="D3699" s="5" t="str">
        <f t="shared" ca="1" si="346"/>
        <v/>
      </c>
      <c r="E3699" s="5" t="str">
        <f t="shared" ca="1" si="347"/>
        <v/>
      </c>
      <c r="P3699" s="5">
        <v>3698</v>
      </c>
      <c r="Q3699" s="5" t="str">
        <f t="shared" ca="1" si="350"/>
        <v/>
      </c>
      <c r="R3699" s="5" t="str">
        <f t="shared" ca="1" si="348"/>
        <v/>
      </c>
      <c r="S3699" s="5" t="str">
        <f t="shared" ca="1" si="349"/>
        <v/>
      </c>
    </row>
    <row r="3700" spans="2:19" x14ac:dyDescent="0.25">
      <c r="B3700" s="5">
        <v>3699</v>
      </c>
      <c r="C3700" s="5" t="str">
        <f t="shared" ca="1" si="345"/>
        <v/>
      </c>
      <c r="D3700" s="5" t="str">
        <f t="shared" ca="1" si="346"/>
        <v/>
      </c>
      <c r="E3700" s="5" t="str">
        <f t="shared" ca="1" si="347"/>
        <v/>
      </c>
      <c r="P3700" s="5">
        <v>3699</v>
      </c>
      <c r="Q3700" s="5" t="str">
        <f t="shared" ca="1" si="350"/>
        <v/>
      </c>
      <c r="R3700" s="5" t="str">
        <f t="shared" ca="1" si="348"/>
        <v/>
      </c>
      <c r="S3700" s="5" t="str">
        <f t="shared" ca="1" si="349"/>
        <v/>
      </c>
    </row>
    <row r="3701" spans="2:19" x14ac:dyDescent="0.25">
      <c r="B3701" s="5">
        <v>3700</v>
      </c>
      <c r="C3701" s="5" t="str">
        <f t="shared" ca="1" si="345"/>
        <v/>
      </c>
      <c r="D3701" s="5" t="str">
        <f t="shared" ca="1" si="346"/>
        <v/>
      </c>
      <c r="E3701" s="5" t="str">
        <f t="shared" ca="1" si="347"/>
        <v/>
      </c>
      <c r="P3701" s="5">
        <v>3700</v>
      </c>
      <c r="Q3701" s="5" t="str">
        <f t="shared" ca="1" si="350"/>
        <v/>
      </c>
      <c r="R3701" s="5" t="str">
        <f t="shared" ca="1" si="348"/>
        <v/>
      </c>
      <c r="S3701" s="5" t="str">
        <f t="shared" ca="1" si="349"/>
        <v/>
      </c>
    </row>
    <row r="3702" spans="2:19" x14ac:dyDescent="0.25">
      <c r="B3702" s="5">
        <v>3701</v>
      </c>
      <c r="C3702" s="5" t="str">
        <f t="shared" ca="1" si="345"/>
        <v/>
      </c>
      <c r="D3702" s="5" t="str">
        <f t="shared" ca="1" si="346"/>
        <v/>
      </c>
      <c r="E3702" s="5" t="str">
        <f t="shared" ca="1" si="347"/>
        <v/>
      </c>
      <c r="P3702" s="5">
        <v>3701</v>
      </c>
      <c r="Q3702" s="5" t="str">
        <f t="shared" ca="1" si="350"/>
        <v/>
      </c>
      <c r="R3702" s="5" t="str">
        <f t="shared" ca="1" si="348"/>
        <v/>
      </c>
      <c r="S3702" s="5" t="str">
        <f t="shared" ca="1" si="349"/>
        <v/>
      </c>
    </row>
    <row r="3703" spans="2:19" x14ac:dyDescent="0.25">
      <c r="B3703" s="5">
        <v>3702</v>
      </c>
      <c r="C3703" s="5" t="str">
        <f t="shared" ca="1" si="345"/>
        <v/>
      </c>
      <c r="D3703" s="5" t="str">
        <f t="shared" ca="1" si="346"/>
        <v/>
      </c>
      <c r="E3703" s="5" t="str">
        <f t="shared" ca="1" si="347"/>
        <v/>
      </c>
      <c r="P3703" s="5">
        <v>3702</v>
      </c>
      <c r="Q3703" s="5" t="str">
        <f t="shared" ca="1" si="350"/>
        <v/>
      </c>
      <c r="R3703" s="5" t="str">
        <f t="shared" ca="1" si="348"/>
        <v/>
      </c>
      <c r="S3703" s="5" t="str">
        <f t="shared" ca="1" si="349"/>
        <v/>
      </c>
    </row>
    <row r="3704" spans="2:19" x14ac:dyDescent="0.25">
      <c r="B3704" s="5">
        <v>3703</v>
      </c>
      <c r="C3704" s="5" t="str">
        <f t="shared" ca="1" si="345"/>
        <v/>
      </c>
      <c r="D3704" s="5" t="str">
        <f t="shared" ca="1" si="346"/>
        <v/>
      </c>
      <c r="E3704" s="5" t="str">
        <f t="shared" ca="1" si="347"/>
        <v/>
      </c>
      <c r="P3704" s="5">
        <v>3703</v>
      </c>
      <c r="Q3704" s="5" t="str">
        <f t="shared" ca="1" si="350"/>
        <v/>
      </c>
      <c r="R3704" s="5" t="str">
        <f t="shared" ca="1" si="348"/>
        <v/>
      </c>
      <c r="S3704" s="5" t="str">
        <f t="shared" ca="1" si="349"/>
        <v/>
      </c>
    </row>
    <row r="3705" spans="2:19" x14ac:dyDescent="0.25">
      <c r="B3705" s="5">
        <v>3704</v>
      </c>
      <c r="C3705" s="5" t="str">
        <f t="shared" ca="1" si="345"/>
        <v/>
      </c>
      <c r="D3705" s="5" t="str">
        <f t="shared" ca="1" si="346"/>
        <v/>
      </c>
      <c r="E3705" s="5" t="str">
        <f t="shared" ca="1" si="347"/>
        <v/>
      </c>
      <c r="P3705" s="5">
        <v>3704</v>
      </c>
      <c r="Q3705" s="5" t="str">
        <f t="shared" ca="1" si="350"/>
        <v/>
      </c>
      <c r="R3705" s="5" t="str">
        <f t="shared" ca="1" si="348"/>
        <v/>
      </c>
      <c r="S3705" s="5" t="str">
        <f t="shared" ca="1" si="349"/>
        <v/>
      </c>
    </row>
    <row r="3706" spans="2:19" x14ac:dyDescent="0.25">
      <c r="B3706" s="5">
        <v>3705</v>
      </c>
      <c r="C3706" s="5" t="str">
        <f t="shared" ca="1" si="345"/>
        <v/>
      </c>
      <c r="D3706" s="5" t="str">
        <f t="shared" ca="1" si="346"/>
        <v/>
      </c>
      <c r="E3706" s="5" t="str">
        <f t="shared" ca="1" si="347"/>
        <v/>
      </c>
      <c r="P3706" s="5">
        <v>3705</v>
      </c>
      <c r="Q3706" s="5" t="str">
        <f t="shared" ca="1" si="350"/>
        <v/>
      </c>
      <c r="R3706" s="5" t="str">
        <f t="shared" ca="1" si="348"/>
        <v/>
      </c>
      <c r="S3706" s="5" t="str">
        <f t="shared" ca="1" si="349"/>
        <v/>
      </c>
    </row>
    <row r="3707" spans="2:19" x14ac:dyDescent="0.25">
      <c r="B3707" s="5">
        <v>3706</v>
      </c>
      <c r="C3707" s="5" t="str">
        <f t="shared" ca="1" si="345"/>
        <v/>
      </c>
      <c r="D3707" s="5" t="str">
        <f t="shared" ca="1" si="346"/>
        <v/>
      </c>
      <c r="E3707" s="5" t="str">
        <f t="shared" ca="1" si="347"/>
        <v/>
      </c>
      <c r="P3707" s="5">
        <v>3706</v>
      </c>
      <c r="Q3707" s="5" t="str">
        <f t="shared" ca="1" si="350"/>
        <v/>
      </c>
      <c r="R3707" s="5" t="str">
        <f t="shared" ca="1" si="348"/>
        <v/>
      </c>
      <c r="S3707" s="5" t="str">
        <f t="shared" ca="1" si="349"/>
        <v/>
      </c>
    </row>
    <row r="3708" spans="2:19" x14ac:dyDescent="0.25">
      <c r="B3708" s="5">
        <v>3707</v>
      </c>
      <c r="C3708" s="5" t="str">
        <f t="shared" ca="1" si="345"/>
        <v/>
      </c>
      <c r="D3708" s="5" t="str">
        <f t="shared" ca="1" si="346"/>
        <v/>
      </c>
      <c r="E3708" s="5" t="str">
        <f t="shared" ca="1" si="347"/>
        <v/>
      </c>
      <c r="P3708" s="5">
        <v>3707</v>
      </c>
      <c r="Q3708" s="5" t="str">
        <f t="shared" ca="1" si="350"/>
        <v/>
      </c>
      <c r="R3708" s="5" t="str">
        <f t="shared" ca="1" si="348"/>
        <v/>
      </c>
      <c r="S3708" s="5" t="str">
        <f t="shared" ca="1" si="349"/>
        <v/>
      </c>
    </row>
    <row r="3709" spans="2:19" x14ac:dyDescent="0.25">
      <c r="B3709" s="5">
        <v>3708</v>
      </c>
      <c r="C3709" s="5" t="str">
        <f t="shared" ca="1" si="345"/>
        <v/>
      </c>
      <c r="D3709" s="5" t="str">
        <f t="shared" ca="1" si="346"/>
        <v/>
      </c>
      <c r="E3709" s="5" t="str">
        <f t="shared" ca="1" si="347"/>
        <v/>
      </c>
      <c r="P3709" s="5">
        <v>3708</v>
      </c>
      <c r="Q3709" s="5" t="str">
        <f t="shared" ca="1" si="350"/>
        <v/>
      </c>
      <c r="R3709" s="5" t="str">
        <f t="shared" ca="1" si="348"/>
        <v/>
      </c>
      <c r="S3709" s="5" t="str">
        <f t="shared" ca="1" si="349"/>
        <v/>
      </c>
    </row>
    <row r="3710" spans="2:19" x14ac:dyDescent="0.25">
      <c r="B3710" s="5">
        <v>3709</v>
      </c>
      <c r="C3710" s="5" t="str">
        <f t="shared" ca="1" si="345"/>
        <v/>
      </c>
      <c r="D3710" s="5" t="str">
        <f t="shared" ca="1" si="346"/>
        <v/>
      </c>
      <c r="E3710" s="5" t="str">
        <f t="shared" ca="1" si="347"/>
        <v/>
      </c>
      <c r="P3710" s="5">
        <v>3709</v>
      </c>
      <c r="Q3710" s="5" t="str">
        <f t="shared" ca="1" si="350"/>
        <v/>
      </c>
      <c r="R3710" s="5" t="str">
        <f t="shared" ca="1" si="348"/>
        <v/>
      </c>
      <c r="S3710" s="5" t="str">
        <f t="shared" ca="1" si="349"/>
        <v/>
      </c>
    </row>
    <row r="3711" spans="2:19" x14ac:dyDescent="0.25">
      <c r="B3711" s="5">
        <v>3710</v>
      </c>
      <c r="C3711" s="5" t="str">
        <f t="shared" ca="1" si="345"/>
        <v/>
      </c>
      <c r="D3711" s="5" t="str">
        <f t="shared" ca="1" si="346"/>
        <v/>
      </c>
      <c r="E3711" s="5" t="str">
        <f t="shared" ca="1" si="347"/>
        <v/>
      </c>
      <c r="P3711" s="5">
        <v>3710</v>
      </c>
      <c r="Q3711" s="5" t="str">
        <f t="shared" ca="1" si="350"/>
        <v/>
      </c>
      <c r="R3711" s="5" t="str">
        <f t="shared" ca="1" si="348"/>
        <v/>
      </c>
      <c r="S3711" s="5" t="str">
        <f t="shared" ca="1" si="349"/>
        <v/>
      </c>
    </row>
    <row r="3712" spans="2:19" x14ac:dyDescent="0.25">
      <c r="B3712" s="5">
        <v>3711</v>
      </c>
      <c r="C3712" s="5" t="str">
        <f t="shared" ca="1" si="345"/>
        <v/>
      </c>
      <c r="D3712" s="5" t="str">
        <f t="shared" ca="1" si="346"/>
        <v/>
      </c>
      <c r="E3712" s="5" t="str">
        <f t="shared" ca="1" si="347"/>
        <v/>
      </c>
      <c r="P3712" s="5">
        <v>3711</v>
      </c>
      <c r="Q3712" s="5" t="str">
        <f t="shared" ca="1" si="350"/>
        <v/>
      </c>
      <c r="R3712" s="5" t="str">
        <f t="shared" ca="1" si="348"/>
        <v/>
      </c>
      <c r="S3712" s="5" t="str">
        <f t="shared" ca="1" si="349"/>
        <v/>
      </c>
    </row>
    <row r="3713" spans="2:19" x14ac:dyDescent="0.25">
      <c r="B3713" s="5">
        <v>3712</v>
      </c>
      <c r="C3713" s="5" t="str">
        <f t="shared" ca="1" si="345"/>
        <v/>
      </c>
      <c r="D3713" s="5" t="str">
        <f t="shared" ca="1" si="346"/>
        <v/>
      </c>
      <c r="E3713" s="5" t="str">
        <f t="shared" ca="1" si="347"/>
        <v/>
      </c>
      <c r="P3713" s="5">
        <v>3712</v>
      </c>
      <c r="Q3713" s="5" t="str">
        <f t="shared" ca="1" si="350"/>
        <v/>
      </c>
      <c r="R3713" s="5" t="str">
        <f t="shared" ca="1" si="348"/>
        <v/>
      </c>
      <c r="S3713" s="5" t="str">
        <f t="shared" ca="1" si="349"/>
        <v/>
      </c>
    </row>
    <row r="3714" spans="2:19" x14ac:dyDescent="0.25">
      <c r="B3714" s="5">
        <v>3713</v>
      </c>
      <c r="C3714" s="5" t="str">
        <f t="shared" ref="C3714:C3777" ca="1" si="351">IF($B3714&gt;rgeLength,"",OFFSET(INDIRECT($A$2),(rgeRowStart-1)+$B3714-1,rgeColumnId-1))</f>
        <v/>
      </c>
      <c r="D3714" s="5" t="str">
        <f t="shared" ref="D3714:D3777" ca="1" si="352">IF($B3714&gt;rgeLength,"",OFFSET(INDIRECT($A$3),(rgeRowStart-1)+$B3714-1,rgeColumnId-1))</f>
        <v/>
      </c>
      <c r="E3714" s="5" t="str">
        <f t="shared" ref="E3714:E3777" ca="1" si="353">IF($B3714&gt;rgeLength,"",OFFSET(INDIRECT($A$4),(rgeRowStart-1)+$B3714-1,rgeColumnId-1))</f>
        <v/>
      </c>
      <c r="P3714" s="5">
        <v>3713</v>
      </c>
      <c r="Q3714" s="5" t="str">
        <f t="shared" ca="1" si="350"/>
        <v/>
      </c>
      <c r="R3714" s="5" t="str">
        <f t="shared" ref="R3714:R3777" ca="1" si="354">IF(Q3714="","",W3714)</f>
        <v/>
      </c>
      <c r="S3714" s="5" t="str">
        <f t="shared" ref="S3714:S3777" ca="1" si="355">IF(Q3714="","",X3714)</f>
        <v/>
      </c>
    </row>
    <row r="3715" spans="2:19" x14ac:dyDescent="0.25">
      <c r="B3715" s="5">
        <v>3714</v>
      </c>
      <c r="C3715" s="5" t="str">
        <f t="shared" ca="1" si="351"/>
        <v/>
      </c>
      <c r="D3715" s="5" t="str">
        <f t="shared" ca="1" si="352"/>
        <v/>
      </c>
      <c r="E3715" s="5" t="str">
        <f t="shared" ca="1" si="353"/>
        <v/>
      </c>
      <c r="P3715" s="5">
        <v>3714</v>
      </c>
      <c r="Q3715" s="5" t="str">
        <f t="shared" ref="Q3715:Q3778" ca="1" si="356">C3715</f>
        <v/>
      </c>
      <c r="R3715" s="5" t="str">
        <f t="shared" ca="1" si="354"/>
        <v/>
      </c>
      <c r="S3715" s="5" t="str">
        <f t="shared" ca="1" si="355"/>
        <v/>
      </c>
    </row>
    <row r="3716" spans="2:19" x14ac:dyDescent="0.25">
      <c r="B3716" s="5">
        <v>3715</v>
      </c>
      <c r="C3716" s="5" t="str">
        <f t="shared" ca="1" si="351"/>
        <v/>
      </c>
      <c r="D3716" s="5" t="str">
        <f t="shared" ca="1" si="352"/>
        <v/>
      </c>
      <c r="E3716" s="5" t="str">
        <f t="shared" ca="1" si="353"/>
        <v/>
      </c>
      <c r="P3716" s="5">
        <v>3715</v>
      </c>
      <c r="Q3716" s="5" t="str">
        <f t="shared" ca="1" si="356"/>
        <v/>
      </c>
      <c r="R3716" s="5" t="str">
        <f t="shared" ca="1" si="354"/>
        <v/>
      </c>
      <c r="S3716" s="5" t="str">
        <f t="shared" ca="1" si="355"/>
        <v/>
      </c>
    </row>
    <row r="3717" spans="2:19" x14ac:dyDescent="0.25">
      <c r="B3717" s="5">
        <v>3716</v>
      </c>
      <c r="C3717" s="5" t="str">
        <f t="shared" ca="1" si="351"/>
        <v/>
      </c>
      <c r="D3717" s="5" t="str">
        <f t="shared" ca="1" si="352"/>
        <v/>
      </c>
      <c r="E3717" s="5" t="str">
        <f t="shared" ca="1" si="353"/>
        <v/>
      </c>
      <c r="P3717" s="5">
        <v>3716</v>
      </c>
      <c r="Q3717" s="5" t="str">
        <f t="shared" ca="1" si="356"/>
        <v/>
      </c>
      <c r="R3717" s="5" t="str">
        <f t="shared" ca="1" si="354"/>
        <v/>
      </c>
      <c r="S3717" s="5" t="str">
        <f t="shared" ca="1" si="355"/>
        <v/>
      </c>
    </row>
    <row r="3718" spans="2:19" x14ac:dyDescent="0.25">
      <c r="B3718" s="5">
        <v>3717</v>
      </c>
      <c r="C3718" s="5" t="str">
        <f t="shared" ca="1" si="351"/>
        <v/>
      </c>
      <c r="D3718" s="5" t="str">
        <f t="shared" ca="1" si="352"/>
        <v/>
      </c>
      <c r="E3718" s="5" t="str">
        <f t="shared" ca="1" si="353"/>
        <v/>
      </c>
      <c r="P3718" s="5">
        <v>3717</v>
      </c>
      <c r="Q3718" s="5" t="str">
        <f t="shared" ca="1" si="356"/>
        <v/>
      </c>
      <c r="R3718" s="5" t="str">
        <f t="shared" ca="1" si="354"/>
        <v/>
      </c>
      <c r="S3718" s="5" t="str">
        <f t="shared" ca="1" si="355"/>
        <v/>
      </c>
    </row>
    <row r="3719" spans="2:19" x14ac:dyDescent="0.25">
      <c r="B3719" s="5">
        <v>3718</v>
      </c>
      <c r="C3719" s="5" t="str">
        <f t="shared" ca="1" si="351"/>
        <v/>
      </c>
      <c r="D3719" s="5" t="str">
        <f t="shared" ca="1" si="352"/>
        <v/>
      </c>
      <c r="E3719" s="5" t="str">
        <f t="shared" ca="1" si="353"/>
        <v/>
      </c>
      <c r="P3719" s="5">
        <v>3718</v>
      </c>
      <c r="Q3719" s="5" t="str">
        <f t="shared" ca="1" si="356"/>
        <v/>
      </c>
      <c r="R3719" s="5" t="str">
        <f t="shared" ca="1" si="354"/>
        <v/>
      </c>
      <c r="S3719" s="5" t="str">
        <f t="shared" ca="1" si="355"/>
        <v/>
      </c>
    </row>
    <row r="3720" spans="2:19" x14ac:dyDescent="0.25">
      <c r="B3720" s="5">
        <v>3719</v>
      </c>
      <c r="C3720" s="5" t="str">
        <f t="shared" ca="1" si="351"/>
        <v/>
      </c>
      <c r="D3720" s="5" t="str">
        <f t="shared" ca="1" si="352"/>
        <v/>
      </c>
      <c r="E3720" s="5" t="str">
        <f t="shared" ca="1" si="353"/>
        <v/>
      </c>
      <c r="P3720" s="5">
        <v>3719</v>
      </c>
      <c r="Q3720" s="5" t="str">
        <f t="shared" ca="1" si="356"/>
        <v/>
      </c>
      <c r="R3720" s="5" t="str">
        <f t="shared" ca="1" si="354"/>
        <v/>
      </c>
      <c r="S3720" s="5" t="str">
        <f t="shared" ca="1" si="355"/>
        <v/>
      </c>
    </row>
    <row r="3721" spans="2:19" x14ac:dyDescent="0.25">
      <c r="B3721" s="5">
        <v>3720</v>
      </c>
      <c r="C3721" s="5" t="str">
        <f t="shared" ca="1" si="351"/>
        <v/>
      </c>
      <c r="D3721" s="5" t="str">
        <f t="shared" ca="1" si="352"/>
        <v/>
      </c>
      <c r="E3721" s="5" t="str">
        <f t="shared" ca="1" si="353"/>
        <v/>
      </c>
      <c r="P3721" s="5">
        <v>3720</v>
      </c>
      <c r="Q3721" s="5" t="str">
        <f t="shared" ca="1" si="356"/>
        <v/>
      </c>
      <c r="R3721" s="5" t="str">
        <f t="shared" ca="1" si="354"/>
        <v/>
      </c>
      <c r="S3721" s="5" t="str">
        <f t="shared" ca="1" si="355"/>
        <v/>
      </c>
    </row>
    <row r="3722" spans="2:19" x14ac:dyDescent="0.25">
      <c r="B3722" s="5">
        <v>3721</v>
      </c>
      <c r="C3722" s="5" t="str">
        <f t="shared" ca="1" si="351"/>
        <v/>
      </c>
      <c r="D3722" s="5" t="str">
        <f t="shared" ca="1" si="352"/>
        <v/>
      </c>
      <c r="E3722" s="5" t="str">
        <f t="shared" ca="1" si="353"/>
        <v/>
      </c>
      <c r="P3722" s="5">
        <v>3721</v>
      </c>
      <c r="Q3722" s="5" t="str">
        <f t="shared" ca="1" si="356"/>
        <v/>
      </c>
      <c r="R3722" s="5" t="str">
        <f t="shared" ca="1" si="354"/>
        <v/>
      </c>
      <c r="S3722" s="5" t="str">
        <f t="shared" ca="1" si="355"/>
        <v/>
      </c>
    </row>
    <row r="3723" spans="2:19" x14ac:dyDescent="0.25">
      <c r="B3723" s="5">
        <v>3722</v>
      </c>
      <c r="C3723" s="5" t="str">
        <f t="shared" ca="1" si="351"/>
        <v/>
      </c>
      <c r="D3723" s="5" t="str">
        <f t="shared" ca="1" si="352"/>
        <v/>
      </c>
      <c r="E3723" s="5" t="str">
        <f t="shared" ca="1" si="353"/>
        <v/>
      </c>
      <c r="P3723" s="5">
        <v>3722</v>
      </c>
      <c r="Q3723" s="5" t="str">
        <f t="shared" ca="1" si="356"/>
        <v/>
      </c>
      <c r="R3723" s="5" t="str">
        <f t="shared" ca="1" si="354"/>
        <v/>
      </c>
      <c r="S3723" s="5" t="str">
        <f t="shared" ca="1" si="355"/>
        <v/>
      </c>
    </row>
    <row r="3724" spans="2:19" x14ac:dyDescent="0.25">
      <c r="B3724" s="5">
        <v>3723</v>
      </c>
      <c r="C3724" s="5" t="str">
        <f t="shared" ca="1" si="351"/>
        <v/>
      </c>
      <c r="D3724" s="5" t="str">
        <f t="shared" ca="1" si="352"/>
        <v/>
      </c>
      <c r="E3724" s="5" t="str">
        <f t="shared" ca="1" si="353"/>
        <v/>
      </c>
      <c r="P3724" s="5">
        <v>3723</v>
      </c>
      <c r="Q3724" s="5" t="str">
        <f t="shared" ca="1" si="356"/>
        <v/>
      </c>
      <c r="R3724" s="5" t="str">
        <f t="shared" ca="1" si="354"/>
        <v/>
      </c>
      <c r="S3724" s="5" t="str">
        <f t="shared" ca="1" si="355"/>
        <v/>
      </c>
    </row>
    <row r="3725" spans="2:19" x14ac:dyDescent="0.25">
      <c r="B3725" s="5">
        <v>3724</v>
      </c>
      <c r="C3725" s="5" t="str">
        <f t="shared" ca="1" si="351"/>
        <v/>
      </c>
      <c r="D3725" s="5" t="str">
        <f t="shared" ca="1" si="352"/>
        <v/>
      </c>
      <c r="E3725" s="5" t="str">
        <f t="shared" ca="1" si="353"/>
        <v/>
      </c>
      <c r="P3725" s="5">
        <v>3724</v>
      </c>
      <c r="Q3725" s="5" t="str">
        <f t="shared" ca="1" si="356"/>
        <v/>
      </c>
      <c r="R3725" s="5" t="str">
        <f t="shared" ca="1" si="354"/>
        <v/>
      </c>
      <c r="S3725" s="5" t="str">
        <f t="shared" ca="1" si="355"/>
        <v/>
      </c>
    </row>
    <row r="3726" spans="2:19" x14ac:dyDescent="0.25">
      <c r="B3726" s="5">
        <v>3725</v>
      </c>
      <c r="C3726" s="5" t="str">
        <f t="shared" ca="1" si="351"/>
        <v/>
      </c>
      <c r="D3726" s="5" t="str">
        <f t="shared" ca="1" si="352"/>
        <v/>
      </c>
      <c r="E3726" s="5" t="str">
        <f t="shared" ca="1" si="353"/>
        <v/>
      </c>
      <c r="P3726" s="5">
        <v>3725</v>
      </c>
      <c r="Q3726" s="5" t="str">
        <f t="shared" ca="1" si="356"/>
        <v/>
      </c>
      <c r="R3726" s="5" t="str">
        <f t="shared" ca="1" si="354"/>
        <v/>
      </c>
      <c r="S3726" s="5" t="str">
        <f t="shared" ca="1" si="355"/>
        <v/>
      </c>
    </row>
    <row r="3727" spans="2:19" x14ac:dyDescent="0.25">
      <c r="B3727" s="5">
        <v>3726</v>
      </c>
      <c r="C3727" s="5" t="str">
        <f t="shared" ca="1" si="351"/>
        <v/>
      </c>
      <c r="D3727" s="5" t="str">
        <f t="shared" ca="1" si="352"/>
        <v/>
      </c>
      <c r="E3727" s="5" t="str">
        <f t="shared" ca="1" si="353"/>
        <v/>
      </c>
      <c r="P3727" s="5">
        <v>3726</v>
      </c>
      <c r="Q3727" s="5" t="str">
        <f t="shared" ca="1" si="356"/>
        <v/>
      </c>
      <c r="R3727" s="5" t="str">
        <f t="shared" ca="1" si="354"/>
        <v/>
      </c>
      <c r="S3727" s="5" t="str">
        <f t="shared" ca="1" si="355"/>
        <v/>
      </c>
    </row>
    <row r="3728" spans="2:19" x14ac:dyDescent="0.25">
      <c r="B3728" s="5">
        <v>3727</v>
      </c>
      <c r="C3728" s="5" t="str">
        <f t="shared" ca="1" si="351"/>
        <v/>
      </c>
      <c r="D3728" s="5" t="str">
        <f t="shared" ca="1" si="352"/>
        <v/>
      </c>
      <c r="E3728" s="5" t="str">
        <f t="shared" ca="1" si="353"/>
        <v/>
      </c>
      <c r="P3728" s="5">
        <v>3727</v>
      </c>
      <c r="Q3728" s="5" t="str">
        <f t="shared" ca="1" si="356"/>
        <v/>
      </c>
      <c r="R3728" s="5" t="str">
        <f t="shared" ca="1" si="354"/>
        <v/>
      </c>
      <c r="S3728" s="5" t="str">
        <f t="shared" ca="1" si="355"/>
        <v/>
      </c>
    </row>
    <row r="3729" spans="2:19" x14ac:dyDescent="0.25">
      <c r="B3729" s="5">
        <v>3728</v>
      </c>
      <c r="C3729" s="5" t="str">
        <f t="shared" ca="1" si="351"/>
        <v/>
      </c>
      <c r="D3729" s="5" t="str">
        <f t="shared" ca="1" si="352"/>
        <v/>
      </c>
      <c r="E3729" s="5" t="str">
        <f t="shared" ca="1" si="353"/>
        <v/>
      </c>
      <c r="P3729" s="5">
        <v>3728</v>
      </c>
      <c r="Q3729" s="5" t="str">
        <f t="shared" ca="1" si="356"/>
        <v/>
      </c>
      <c r="R3729" s="5" t="str">
        <f t="shared" ca="1" si="354"/>
        <v/>
      </c>
      <c r="S3729" s="5" t="str">
        <f t="shared" ca="1" si="355"/>
        <v/>
      </c>
    </row>
    <row r="3730" spans="2:19" x14ac:dyDescent="0.25">
      <c r="B3730" s="5">
        <v>3729</v>
      </c>
      <c r="C3730" s="5" t="str">
        <f t="shared" ca="1" si="351"/>
        <v/>
      </c>
      <c r="D3730" s="5" t="str">
        <f t="shared" ca="1" si="352"/>
        <v/>
      </c>
      <c r="E3730" s="5" t="str">
        <f t="shared" ca="1" si="353"/>
        <v/>
      </c>
      <c r="P3730" s="5">
        <v>3729</v>
      </c>
      <c r="Q3730" s="5" t="str">
        <f t="shared" ca="1" si="356"/>
        <v/>
      </c>
      <c r="R3730" s="5" t="str">
        <f t="shared" ca="1" si="354"/>
        <v/>
      </c>
      <c r="S3730" s="5" t="str">
        <f t="shared" ca="1" si="355"/>
        <v/>
      </c>
    </row>
    <row r="3731" spans="2:19" x14ac:dyDescent="0.25">
      <c r="B3731" s="5">
        <v>3730</v>
      </c>
      <c r="C3731" s="5" t="str">
        <f t="shared" ca="1" si="351"/>
        <v/>
      </c>
      <c r="D3731" s="5" t="str">
        <f t="shared" ca="1" si="352"/>
        <v/>
      </c>
      <c r="E3731" s="5" t="str">
        <f t="shared" ca="1" si="353"/>
        <v/>
      </c>
      <c r="P3731" s="5">
        <v>3730</v>
      </c>
      <c r="Q3731" s="5" t="str">
        <f t="shared" ca="1" si="356"/>
        <v/>
      </c>
      <c r="R3731" s="5" t="str">
        <f t="shared" ca="1" si="354"/>
        <v/>
      </c>
      <c r="S3731" s="5" t="str">
        <f t="shared" ca="1" si="355"/>
        <v/>
      </c>
    </row>
    <row r="3732" spans="2:19" x14ac:dyDescent="0.25">
      <c r="B3732" s="5">
        <v>3731</v>
      </c>
      <c r="C3732" s="5" t="str">
        <f t="shared" ca="1" si="351"/>
        <v/>
      </c>
      <c r="D3732" s="5" t="str">
        <f t="shared" ca="1" si="352"/>
        <v/>
      </c>
      <c r="E3732" s="5" t="str">
        <f t="shared" ca="1" si="353"/>
        <v/>
      </c>
      <c r="P3732" s="5">
        <v>3731</v>
      </c>
      <c r="Q3732" s="5" t="str">
        <f t="shared" ca="1" si="356"/>
        <v/>
      </c>
      <c r="R3732" s="5" t="str">
        <f t="shared" ca="1" si="354"/>
        <v/>
      </c>
      <c r="S3732" s="5" t="str">
        <f t="shared" ca="1" si="355"/>
        <v/>
      </c>
    </row>
    <row r="3733" spans="2:19" x14ac:dyDescent="0.25">
      <c r="B3733" s="5">
        <v>3732</v>
      </c>
      <c r="C3733" s="5" t="str">
        <f t="shared" ca="1" si="351"/>
        <v/>
      </c>
      <c r="D3733" s="5" t="str">
        <f t="shared" ca="1" si="352"/>
        <v/>
      </c>
      <c r="E3733" s="5" t="str">
        <f t="shared" ca="1" si="353"/>
        <v/>
      </c>
      <c r="P3733" s="5">
        <v>3732</v>
      </c>
      <c r="Q3733" s="5" t="str">
        <f t="shared" ca="1" si="356"/>
        <v/>
      </c>
      <c r="R3733" s="5" t="str">
        <f t="shared" ca="1" si="354"/>
        <v/>
      </c>
      <c r="S3733" s="5" t="str">
        <f t="shared" ca="1" si="355"/>
        <v/>
      </c>
    </row>
    <row r="3734" spans="2:19" x14ac:dyDescent="0.25">
      <c r="B3734" s="5">
        <v>3733</v>
      </c>
      <c r="C3734" s="5" t="str">
        <f t="shared" ca="1" si="351"/>
        <v/>
      </c>
      <c r="D3734" s="5" t="str">
        <f t="shared" ca="1" si="352"/>
        <v/>
      </c>
      <c r="E3734" s="5" t="str">
        <f t="shared" ca="1" si="353"/>
        <v/>
      </c>
      <c r="P3734" s="5">
        <v>3733</v>
      </c>
      <c r="Q3734" s="5" t="str">
        <f t="shared" ca="1" si="356"/>
        <v/>
      </c>
      <c r="R3734" s="5" t="str">
        <f t="shared" ca="1" si="354"/>
        <v/>
      </c>
      <c r="S3734" s="5" t="str">
        <f t="shared" ca="1" si="355"/>
        <v/>
      </c>
    </row>
    <row r="3735" spans="2:19" x14ac:dyDescent="0.25">
      <c r="B3735" s="5">
        <v>3734</v>
      </c>
      <c r="C3735" s="5" t="str">
        <f t="shared" ca="1" si="351"/>
        <v/>
      </c>
      <c r="D3735" s="5" t="str">
        <f t="shared" ca="1" si="352"/>
        <v/>
      </c>
      <c r="E3735" s="5" t="str">
        <f t="shared" ca="1" si="353"/>
        <v/>
      </c>
      <c r="P3735" s="5">
        <v>3734</v>
      </c>
      <c r="Q3735" s="5" t="str">
        <f t="shared" ca="1" si="356"/>
        <v/>
      </c>
      <c r="R3735" s="5" t="str">
        <f t="shared" ca="1" si="354"/>
        <v/>
      </c>
      <c r="S3735" s="5" t="str">
        <f t="shared" ca="1" si="355"/>
        <v/>
      </c>
    </row>
    <row r="3736" spans="2:19" x14ac:dyDescent="0.25">
      <c r="B3736" s="5">
        <v>3735</v>
      </c>
      <c r="C3736" s="5" t="str">
        <f t="shared" ca="1" si="351"/>
        <v/>
      </c>
      <c r="D3736" s="5" t="str">
        <f t="shared" ca="1" si="352"/>
        <v/>
      </c>
      <c r="E3736" s="5" t="str">
        <f t="shared" ca="1" si="353"/>
        <v/>
      </c>
      <c r="P3736" s="5">
        <v>3735</v>
      </c>
      <c r="Q3736" s="5" t="str">
        <f t="shared" ca="1" si="356"/>
        <v/>
      </c>
      <c r="R3736" s="5" t="str">
        <f t="shared" ca="1" si="354"/>
        <v/>
      </c>
      <c r="S3736" s="5" t="str">
        <f t="shared" ca="1" si="355"/>
        <v/>
      </c>
    </row>
    <row r="3737" spans="2:19" x14ac:dyDescent="0.25">
      <c r="B3737" s="5">
        <v>3736</v>
      </c>
      <c r="C3737" s="5" t="str">
        <f t="shared" ca="1" si="351"/>
        <v/>
      </c>
      <c r="D3737" s="5" t="str">
        <f t="shared" ca="1" si="352"/>
        <v/>
      </c>
      <c r="E3737" s="5" t="str">
        <f t="shared" ca="1" si="353"/>
        <v/>
      </c>
      <c r="P3737" s="5">
        <v>3736</v>
      </c>
      <c r="Q3737" s="5" t="str">
        <f t="shared" ca="1" si="356"/>
        <v/>
      </c>
      <c r="R3737" s="5" t="str">
        <f t="shared" ca="1" si="354"/>
        <v/>
      </c>
      <c r="S3737" s="5" t="str">
        <f t="shared" ca="1" si="355"/>
        <v/>
      </c>
    </row>
    <row r="3738" spans="2:19" x14ac:dyDescent="0.25">
      <c r="B3738" s="5">
        <v>3737</v>
      </c>
      <c r="C3738" s="5" t="str">
        <f t="shared" ca="1" si="351"/>
        <v/>
      </c>
      <c r="D3738" s="5" t="str">
        <f t="shared" ca="1" si="352"/>
        <v/>
      </c>
      <c r="E3738" s="5" t="str">
        <f t="shared" ca="1" si="353"/>
        <v/>
      </c>
      <c r="P3738" s="5">
        <v>3737</v>
      </c>
      <c r="Q3738" s="5" t="str">
        <f t="shared" ca="1" si="356"/>
        <v/>
      </c>
      <c r="R3738" s="5" t="str">
        <f t="shared" ca="1" si="354"/>
        <v/>
      </c>
      <c r="S3738" s="5" t="str">
        <f t="shared" ca="1" si="355"/>
        <v/>
      </c>
    </row>
    <row r="3739" spans="2:19" x14ac:dyDescent="0.25">
      <c r="B3739" s="5">
        <v>3738</v>
      </c>
      <c r="C3739" s="5" t="str">
        <f t="shared" ca="1" si="351"/>
        <v/>
      </c>
      <c r="D3739" s="5" t="str">
        <f t="shared" ca="1" si="352"/>
        <v/>
      </c>
      <c r="E3739" s="5" t="str">
        <f t="shared" ca="1" si="353"/>
        <v/>
      </c>
      <c r="P3739" s="5">
        <v>3738</v>
      </c>
      <c r="Q3739" s="5" t="str">
        <f t="shared" ca="1" si="356"/>
        <v/>
      </c>
      <c r="R3739" s="5" t="str">
        <f t="shared" ca="1" si="354"/>
        <v/>
      </c>
      <c r="S3739" s="5" t="str">
        <f t="shared" ca="1" si="355"/>
        <v/>
      </c>
    </row>
    <row r="3740" spans="2:19" x14ac:dyDescent="0.25">
      <c r="B3740" s="5">
        <v>3739</v>
      </c>
      <c r="C3740" s="5" t="str">
        <f t="shared" ca="1" si="351"/>
        <v/>
      </c>
      <c r="D3740" s="5" t="str">
        <f t="shared" ca="1" si="352"/>
        <v/>
      </c>
      <c r="E3740" s="5" t="str">
        <f t="shared" ca="1" si="353"/>
        <v/>
      </c>
      <c r="P3740" s="5">
        <v>3739</v>
      </c>
      <c r="Q3740" s="5" t="str">
        <f t="shared" ca="1" si="356"/>
        <v/>
      </c>
      <c r="R3740" s="5" t="str">
        <f t="shared" ca="1" si="354"/>
        <v/>
      </c>
      <c r="S3740" s="5" t="str">
        <f t="shared" ca="1" si="355"/>
        <v/>
      </c>
    </row>
    <row r="3741" spans="2:19" x14ac:dyDescent="0.25">
      <c r="B3741" s="5">
        <v>3740</v>
      </c>
      <c r="C3741" s="5" t="str">
        <f t="shared" ca="1" si="351"/>
        <v/>
      </c>
      <c r="D3741" s="5" t="str">
        <f t="shared" ca="1" si="352"/>
        <v/>
      </c>
      <c r="E3741" s="5" t="str">
        <f t="shared" ca="1" si="353"/>
        <v/>
      </c>
      <c r="P3741" s="5">
        <v>3740</v>
      </c>
      <c r="Q3741" s="5" t="str">
        <f t="shared" ca="1" si="356"/>
        <v/>
      </c>
      <c r="R3741" s="5" t="str">
        <f t="shared" ca="1" si="354"/>
        <v/>
      </c>
      <c r="S3741" s="5" t="str">
        <f t="shared" ca="1" si="355"/>
        <v/>
      </c>
    </row>
    <row r="3742" spans="2:19" x14ac:dyDescent="0.25">
      <c r="B3742" s="5">
        <v>3741</v>
      </c>
      <c r="C3742" s="5" t="str">
        <f t="shared" ca="1" si="351"/>
        <v/>
      </c>
      <c r="D3742" s="5" t="str">
        <f t="shared" ca="1" si="352"/>
        <v/>
      </c>
      <c r="E3742" s="5" t="str">
        <f t="shared" ca="1" si="353"/>
        <v/>
      </c>
      <c r="P3742" s="5">
        <v>3741</v>
      </c>
      <c r="Q3742" s="5" t="str">
        <f t="shared" ca="1" si="356"/>
        <v/>
      </c>
      <c r="R3742" s="5" t="str">
        <f t="shared" ca="1" si="354"/>
        <v/>
      </c>
      <c r="S3742" s="5" t="str">
        <f t="shared" ca="1" si="355"/>
        <v/>
      </c>
    </row>
    <row r="3743" spans="2:19" x14ac:dyDescent="0.25">
      <c r="B3743" s="5">
        <v>3742</v>
      </c>
      <c r="C3743" s="5" t="str">
        <f t="shared" ca="1" si="351"/>
        <v/>
      </c>
      <c r="D3743" s="5" t="str">
        <f t="shared" ca="1" si="352"/>
        <v/>
      </c>
      <c r="E3743" s="5" t="str">
        <f t="shared" ca="1" si="353"/>
        <v/>
      </c>
      <c r="P3743" s="5">
        <v>3742</v>
      </c>
      <c r="Q3743" s="5" t="str">
        <f t="shared" ca="1" si="356"/>
        <v/>
      </c>
      <c r="R3743" s="5" t="str">
        <f t="shared" ca="1" si="354"/>
        <v/>
      </c>
      <c r="S3743" s="5" t="str">
        <f t="shared" ca="1" si="355"/>
        <v/>
      </c>
    </row>
    <row r="3744" spans="2:19" x14ac:dyDescent="0.25">
      <c r="B3744" s="5">
        <v>3743</v>
      </c>
      <c r="C3744" s="5" t="str">
        <f t="shared" ca="1" si="351"/>
        <v/>
      </c>
      <c r="D3744" s="5" t="str">
        <f t="shared" ca="1" si="352"/>
        <v/>
      </c>
      <c r="E3744" s="5" t="str">
        <f t="shared" ca="1" si="353"/>
        <v/>
      </c>
      <c r="P3744" s="5">
        <v>3743</v>
      </c>
      <c r="Q3744" s="5" t="str">
        <f t="shared" ca="1" si="356"/>
        <v/>
      </c>
      <c r="R3744" s="5" t="str">
        <f t="shared" ca="1" si="354"/>
        <v/>
      </c>
      <c r="S3744" s="5" t="str">
        <f t="shared" ca="1" si="355"/>
        <v/>
      </c>
    </row>
    <row r="3745" spans="2:19" x14ac:dyDescent="0.25">
      <c r="B3745" s="5">
        <v>3744</v>
      </c>
      <c r="C3745" s="5" t="str">
        <f t="shared" ca="1" si="351"/>
        <v/>
      </c>
      <c r="D3745" s="5" t="str">
        <f t="shared" ca="1" si="352"/>
        <v/>
      </c>
      <c r="E3745" s="5" t="str">
        <f t="shared" ca="1" si="353"/>
        <v/>
      </c>
      <c r="P3745" s="5">
        <v>3744</v>
      </c>
      <c r="Q3745" s="5" t="str">
        <f t="shared" ca="1" si="356"/>
        <v/>
      </c>
      <c r="R3745" s="5" t="str">
        <f t="shared" ca="1" si="354"/>
        <v/>
      </c>
      <c r="S3745" s="5" t="str">
        <f t="shared" ca="1" si="355"/>
        <v/>
      </c>
    </row>
    <row r="3746" spans="2:19" x14ac:dyDescent="0.25">
      <c r="B3746" s="5">
        <v>3745</v>
      </c>
      <c r="C3746" s="5" t="str">
        <f t="shared" ca="1" si="351"/>
        <v/>
      </c>
      <c r="D3746" s="5" t="str">
        <f t="shared" ca="1" si="352"/>
        <v/>
      </c>
      <c r="E3746" s="5" t="str">
        <f t="shared" ca="1" si="353"/>
        <v/>
      </c>
      <c r="P3746" s="5">
        <v>3745</v>
      </c>
      <c r="Q3746" s="5" t="str">
        <f t="shared" ca="1" si="356"/>
        <v/>
      </c>
      <c r="R3746" s="5" t="str">
        <f t="shared" ca="1" si="354"/>
        <v/>
      </c>
      <c r="S3746" s="5" t="str">
        <f t="shared" ca="1" si="355"/>
        <v/>
      </c>
    </row>
    <row r="3747" spans="2:19" x14ac:dyDescent="0.25">
      <c r="B3747" s="5">
        <v>3746</v>
      </c>
      <c r="C3747" s="5" t="str">
        <f t="shared" ca="1" si="351"/>
        <v/>
      </c>
      <c r="D3747" s="5" t="str">
        <f t="shared" ca="1" si="352"/>
        <v/>
      </c>
      <c r="E3747" s="5" t="str">
        <f t="shared" ca="1" si="353"/>
        <v/>
      </c>
      <c r="P3747" s="5">
        <v>3746</v>
      </c>
      <c r="Q3747" s="5" t="str">
        <f t="shared" ca="1" si="356"/>
        <v/>
      </c>
      <c r="R3747" s="5" t="str">
        <f t="shared" ca="1" si="354"/>
        <v/>
      </c>
      <c r="S3747" s="5" t="str">
        <f t="shared" ca="1" si="355"/>
        <v/>
      </c>
    </row>
    <row r="3748" spans="2:19" x14ac:dyDescent="0.25">
      <c r="B3748" s="5">
        <v>3747</v>
      </c>
      <c r="C3748" s="5" t="str">
        <f t="shared" ca="1" si="351"/>
        <v/>
      </c>
      <c r="D3748" s="5" t="str">
        <f t="shared" ca="1" si="352"/>
        <v/>
      </c>
      <c r="E3748" s="5" t="str">
        <f t="shared" ca="1" si="353"/>
        <v/>
      </c>
      <c r="P3748" s="5">
        <v>3747</v>
      </c>
      <c r="Q3748" s="5" t="str">
        <f t="shared" ca="1" si="356"/>
        <v/>
      </c>
      <c r="R3748" s="5" t="str">
        <f t="shared" ca="1" si="354"/>
        <v/>
      </c>
      <c r="S3748" s="5" t="str">
        <f t="shared" ca="1" si="355"/>
        <v/>
      </c>
    </row>
    <row r="3749" spans="2:19" x14ac:dyDescent="0.25">
      <c r="B3749" s="5">
        <v>3748</v>
      </c>
      <c r="C3749" s="5" t="str">
        <f t="shared" ca="1" si="351"/>
        <v/>
      </c>
      <c r="D3749" s="5" t="str">
        <f t="shared" ca="1" si="352"/>
        <v/>
      </c>
      <c r="E3749" s="5" t="str">
        <f t="shared" ca="1" si="353"/>
        <v/>
      </c>
      <c r="P3749" s="5">
        <v>3748</v>
      </c>
      <c r="Q3749" s="5" t="str">
        <f t="shared" ca="1" si="356"/>
        <v/>
      </c>
      <c r="R3749" s="5" t="str">
        <f t="shared" ca="1" si="354"/>
        <v/>
      </c>
      <c r="S3749" s="5" t="str">
        <f t="shared" ca="1" si="355"/>
        <v/>
      </c>
    </row>
    <row r="3750" spans="2:19" x14ac:dyDescent="0.25">
      <c r="B3750" s="5">
        <v>3749</v>
      </c>
      <c r="C3750" s="5" t="str">
        <f t="shared" ca="1" si="351"/>
        <v/>
      </c>
      <c r="D3750" s="5" t="str">
        <f t="shared" ca="1" si="352"/>
        <v/>
      </c>
      <c r="E3750" s="5" t="str">
        <f t="shared" ca="1" si="353"/>
        <v/>
      </c>
      <c r="P3750" s="5">
        <v>3749</v>
      </c>
      <c r="Q3750" s="5" t="str">
        <f t="shared" ca="1" si="356"/>
        <v/>
      </c>
      <c r="R3750" s="5" t="str">
        <f t="shared" ca="1" si="354"/>
        <v/>
      </c>
      <c r="S3750" s="5" t="str">
        <f t="shared" ca="1" si="355"/>
        <v/>
      </c>
    </row>
    <row r="3751" spans="2:19" x14ac:dyDescent="0.25">
      <c r="B3751" s="5">
        <v>3750</v>
      </c>
      <c r="C3751" s="5" t="str">
        <f t="shared" ca="1" si="351"/>
        <v/>
      </c>
      <c r="D3751" s="5" t="str">
        <f t="shared" ca="1" si="352"/>
        <v/>
      </c>
      <c r="E3751" s="5" t="str">
        <f t="shared" ca="1" si="353"/>
        <v/>
      </c>
      <c r="P3751" s="5">
        <v>3750</v>
      </c>
      <c r="Q3751" s="5" t="str">
        <f t="shared" ca="1" si="356"/>
        <v/>
      </c>
      <c r="R3751" s="5" t="str">
        <f t="shared" ca="1" si="354"/>
        <v/>
      </c>
      <c r="S3751" s="5" t="str">
        <f t="shared" ca="1" si="355"/>
        <v/>
      </c>
    </row>
    <row r="3752" spans="2:19" x14ac:dyDescent="0.25">
      <c r="B3752" s="5">
        <v>3751</v>
      </c>
      <c r="C3752" s="5" t="str">
        <f t="shared" ca="1" si="351"/>
        <v/>
      </c>
      <c r="D3752" s="5" t="str">
        <f t="shared" ca="1" si="352"/>
        <v/>
      </c>
      <c r="E3752" s="5" t="str">
        <f t="shared" ca="1" si="353"/>
        <v/>
      </c>
      <c r="P3752" s="5">
        <v>3751</v>
      </c>
      <c r="Q3752" s="5" t="str">
        <f t="shared" ca="1" si="356"/>
        <v/>
      </c>
      <c r="R3752" s="5" t="str">
        <f t="shared" ca="1" si="354"/>
        <v/>
      </c>
      <c r="S3752" s="5" t="str">
        <f t="shared" ca="1" si="355"/>
        <v/>
      </c>
    </row>
    <row r="3753" spans="2:19" x14ac:dyDescent="0.25">
      <c r="B3753" s="5">
        <v>3752</v>
      </c>
      <c r="C3753" s="5" t="str">
        <f t="shared" ca="1" si="351"/>
        <v/>
      </c>
      <c r="D3753" s="5" t="str">
        <f t="shared" ca="1" si="352"/>
        <v/>
      </c>
      <c r="E3753" s="5" t="str">
        <f t="shared" ca="1" si="353"/>
        <v/>
      </c>
      <c r="P3753" s="5">
        <v>3752</v>
      </c>
      <c r="Q3753" s="5" t="str">
        <f t="shared" ca="1" si="356"/>
        <v/>
      </c>
      <c r="R3753" s="5" t="str">
        <f t="shared" ca="1" si="354"/>
        <v/>
      </c>
      <c r="S3753" s="5" t="str">
        <f t="shared" ca="1" si="355"/>
        <v/>
      </c>
    </row>
    <row r="3754" spans="2:19" x14ac:dyDescent="0.25">
      <c r="B3754" s="5">
        <v>3753</v>
      </c>
      <c r="C3754" s="5" t="str">
        <f t="shared" ca="1" si="351"/>
        <v/>
      </c>
      <c r="D3754" s="5" t="str">
        <f t="shared" ca="1" si="352"/>
        <v/>
      </c>
      <c r="E3754" s="5" t="str">
        <f t="shared" ca="1" si="353"/>
        <v/>
      </c>
      <c r="P3754" s="5">
        <v>3753</v>
      </c>
      <c r="Q3754" s="5" t="str">
        <f t="shared" ca="1" si="356"/>
        <v/>
      </c>
      <c r="R3754" s="5" t="str">
        <f t="shared" ca="1" si="354"/>
        <v/>
      </c>
      <c r="S3754" s="5" t="str">
        <f t="shared" ca="1" si="355"/>
        <v/>
      </c>
    </row>
    <row r="3755" spans="2:19" x14ac:dyDescent="0.25">
      <c r="B3755" s="5">
        <v>3754</v>
      </c>
      <c r="C3755" s="5" t="str">
        <f t="shared" ca="1" si="351"/>
        <v/>
      </c>
      <c r="D3755" s="5" t="str">
        <f t="shared" ca="1" si="352"/>
        <v/>
      </c>
      <c r="E3755" s="5" t="str">
        <f t="shared" ca="1" si="353"/>
        <v/>
      </c>
      <c r="P3755" s="5">
        <v>3754</v>
      </c>
      <c r="Q3755" s="5" t="str">
        <f t="shared" ca="1" si="356"/>
        <v/>
      </c>
      <c r="R3755" s="5" t="str">
        <f t="shared" ca="1" si="354"/>
        <v/>
      </c>
      <c r="S3755" s="5" t="str">
        <f t="shared" ca="1" si="355"/>
        <v/>
      </c>
    </row>
    <row r="3756" spans="2:19" x14ac:dyDescent="0.25">
      <c r="B3756" s="5">
        <v>3755</v>
      </c>
      <c r="C3756" s="5" t="str">
        <f t="shared" ca="1" si="351"/>
        <v/>
      </c>
      <c r="D3756" s="5" t="str">
        <f t="shared" ca="1" si="352"/>
        <v/>
      </c>
      <c r="E3756" s="5" t="str">
        <f t="shared" ca="1" si="353"/>
        <v/>
      </c>
      <c r="P3756" s="5">
        <v>3755</v>
      </c>
      <c r="Q3756" s="5" t="str">
        <f t="shared" ca="1" si="356"/>
        <v/>
      </c>
      <c r="R3756" s="5" t="str">
        <f t="shared" ca="1" si="354"/>
        <v/>
      </c>
      <c r="S3756" s="5" t="str">
        <f t="shared" ca="1" si="355"/>
        <v/>
      </c>
    </row>
    <row r="3757" spans="2:19" x14ac:dyDescent="0.25">
      <c r="B3757" s="5">
        <v>3756</v>
      </c>
      <c r="C3757" s="5" t="str">
        <f t="shared" ca="1" si="351"/>
        <v/>
      </c>
      <c r="D3757" s="5" t="str">
        <f t="shared" ca="1" si="352"/>
        <v/>
      </c>
      <c r="E3757" s="5" t="str">
        <f t="shared" ca="1" si="353"/>
        <v/>
      </c>
      <c r="P3757" s="5">
        <v>3756</v>
      </c>
      <c r="Q3757" s="5" t="str">
        <f t="shared" ca="1" si="356"/>
        <v/>
      </c>
      <c r="R3757" s="5" t="str">
        <f t="shared" ca="1" si="354"/>
        <v/>
      </c>
      <c r="S3757" s="5" t="str">
        <f t="shared" ca="1" si="355"/>
        <v/>
      </c>
    </row>
    <row r="3758" spans="2:19" x14ac:dyDescent="0.25">
      <c r="B3758" s="5">
        <v>3757</v>
      </c>
      <c r="C3758" s="5" t="str">
        <f t="shared" ca="1" si="351"/>
        <v/>
      </c>
      <c r="D3758" s="5" t="str">
        <f t="shared" ca="1" si="352"/>
        <v/>
      </c>
      <c r="E3758" s="5" t="str">
        <f t="shared" ca="1" si="353"/>
        <v/>
      </c>
      <c r="P3758" s="5">
        <v>3757</v>
      </c>
      <c r="Q3758" s="5" t="str">
        <f t="shared" ca="1" si="356"/>
        <v/>
      </c>
      <c r="R3758" s="5" t="str">
        <f t="shared" ca="1" si="354"/>
        <v/>
      </c>
      <c r="S3758" s="5" t="str">
        <f t="shared" ca="1" si="355"/>
        <v/>
      </c>
    </row>
    <row r="3759" spans="2:19" x14ac:dyDescent="0.25">
      <c r="B3759" s="5">
        <v>3758</v>
      </c>
      <c r="C3759" s="5" t="str">
        <f t="shared" ca="1" si="351"/>
        <v/>
      </c>
      <c r="D3759" s="5" t="str">
        <f t="shared" ca="1" si="352"/>
        <v/>
      </c>
      <c r="E3759" s="5" t="str">
        <f t="shared" ca="1" si="353"/>
        <v/>
      </c>
      <c r="P3759" s="5">
        <v>3758</v>
      </c>
      <c r="Q3759" s="5" t="str">
        <f t="shared" ca="1" si="356"/>
        <v/>
      </c>
      <c r="R3759" s="5" t="str">
        <f t="shared" ca="1" si="354"/>
        <v/>
      </c>
      <c r="S3759" s="5" t="str">
        <f t="shared" ca="1" si="355"/>
        <v/>
      </c>
    </row>
    <row r="3760" spans="2:19" x14ac:dyDescent="0.25">
      <c r="B3760" s="5">
        <v>3759</v>
      </c>
      <c r="C3760" s="5" t="str">
        <f t="shared" ca="1" si="351"/>
        <v/>
      </c>
      <c r="D3760" s="5" t="str">
        <f t="shared" ca="1" si="352"/>
        <v/>
      </c>
      <c r="E3760" s="5" t="str">
        <f t="shared" ca="1" si="353"/>
        <v/>
      </c>
      <c r="P3760" s="5">
        <v>3759</v>
      </c>
      <c r="Q3760" s="5" t="str">
        <f t="shared" ca="1" si="356"/>
        <v/>
      </c>
      <c r="R3760" s="5" t="str">
        <f t="shared" ca="1" si="354"/>
        <v/>
      </c>
      <c r="S3760" s="5" t="str">
        <f t="shared" ca="1" si="355"/>
        <v/>
      </c>
    </row>
    <row r="3761" spans="2:19" x14ac:dyDescent="0.25">
      <c r="B3761" s="5">
        <v>3760</v>
      </c>
      <c r="C3761" s="5" t="str">
        <f t="shared" ca="1" si="351"/>
        <v/>
      </c>
      <c r="D3761" s="5" t="str">
        <f t="shared" ca="1" si="352"/>
        <v/>
      </c>
      <c r="E3761" s="5" t="str">
        <f t="shared" ca="1" si="353"/>
        <v/>
      </c>
      <c r="P3761" s="5">
        <v>3760</v>
      </c>
      <c r="Q3761" s="5" t="str">
        <f t="shared" ca="1" si="356"/>
        <v/>
      </c>
      <c r="R3761" s="5" t="str">
        <f t="shared" ca="1" si="354"/>
        <v/>
      </c>
      <c r="S3761" s="5" t="str">
        <f t="shared" ca="1" si="355"/>
        <v/>
      </c>
    </row>
    <row r="3762" spans="2:19" x14ac:dyDescent="0.25">
      <c r="B3762" s="5">
        <v>3761</v>
      </c>
      <c r="C3762" s="5" t="str">
        <f t="shared" ca="1" si="351"/>
        <v/>
      </c>
      <c r="D3762" s="5" t="str">
        <f t="shared" ca="1" si="352"/>
        <v/>
      </c>
      <c r="E3762" s="5" t="str">
        <f t="shared" ca="1" si="353"/>
        <v/>
      </c>
      <c r="P3762" s="5">
        <v>3761</v>
      </c>
      <c r="Q3762" s="5" t="str">
        <f t="shared" ca="1" si="356"/>
        <v/>
      </c>
      <c r="R3762" s="5" t="str">
        <f t="shared" ca="1" si="354"/>
        <v/>
      </c>
      <c r="S3762" s="5" t="str">
        <f t="shared" ca="1" si="355"/>
        <v/>
      </c>
    </row>
    <row r="3763" spans="2:19" x14ac:dyDescent="0.25">
      <c r="B3763" s="5">
        <v>3762</v>
      </c>
      <c r="C3763" s="5" t="str">
        <f t="shared" ca="1" si="351"/>
        <v/>
      </c>
      <c r="D3763" s="5" t="str">
        <f t="shared" ca="1" si="352"/>
        <v/>
      </c>
      <c r="E3763" s="5" t="str">
        <f t="shared" ca="1" si="353"/>
        <v/>
      </c>
      <c r="P3763" s="5">
        <v>3762</v>
      </c>
      <c r="Q3763" s="5" t="str">
        <f t="shared" ca="1" si="356"/>
        <v/>
      </c>
      <c r="R3763" s="5" t="str">
        <f t="shared" ca="1" si="354"/>
        <v/>
      </c>
      <c r="S3763" s="5" t="str">
        <f t="shared" ca="1" si="355"/>
        <v/>
      </c>
    </row>
    <row r="3764" spans="2:19" x14ac:dyDescent="0.25">
      <c r="B3764" s="5">
        <v>3763</v>
      </c>
      <c r="C3764" s="5" t="str">
        <f t="shared" ca="1" si="351"/>
        <v/>
      </c>
      <c r="D3764" s="5" t="str">
        <f t="shared" ca="1" si="352"/>
        <v/>
      </c>
      <c r="E3764" s="5" t="str">
        <f t="shared" ca="1" si="353"/>
        <v/>
      </c>
      <c r="P3764" s="5">
        <v>3763</v>
      </c>
      <c r="Q3764" s="5" t="str">
        <f t="shared" ca="1" si="356"/>
        <v/>
      </c>
      <c r="R3764" s="5" t="str">
        <f t="shared" ca="1" si="354"/>
        <v/>
      </c>
      <c r="S3764" s="5" t="str">
        <f t="shared" ca="1" si="355"/>
        <v/>
      </c>
    </row>
    <row r="3765" spans="2:19" x14ac:dyDescent="0.25">
      <c r="B3765" s="5">
        <v>3764</v>
      </c>
      <c r="C3765" s="5" t="str">
        <f t="shared" ca="1" si="351"/>
        <v/>
      </c>
      <c r="D3765" s="5" t="str">
        <f t="shared" ca="1" si="352"/>
        <v/>
      </c>
      <c r="E3765" s="5" t="str">
        <f t="shared" ca="1" si="353"/>
        <v/>
      </c>
      <c r="P3765" s="5">
        <v>3764</v>
      </c>
      <c r="Q3765" s="5" t="str">
        <f t="shared" ca="1" si="356"/>
        <v/>
      </c>
      <c r="R3765" s="5" t="str">
        <f t="shared" ca="1" si="354"/>
        <v/>
      </c>
      <c r="S3765" s="5" t="str">
        <f t="shared" ca="1" si="355"/>
        <v/>
      </c>
    </row>
    <row r="3766" spans="2:19" x14ac:dyDescent="0.25">
      <c r="B3766" s="5">
        <v>3765</v>
      </c>
      <c r="C3766" s="5" t="str">
        <f t="shared" ca="1" si="351"/>
        <v/>
      </c>
      <c r="D3766" s="5" t="str">
        <f t="shared" ca="1" si="352"/>
        <v/>
      </c>
      <c r="E3766" s="5" t="str">
        <f t="shared" ca="1" si="353"/>
        <v/>
      </c>
      <c r="P3766" s="5">
        <v>3765</v>
      </c>
      <c r="Q3766" s="5" t="str">
        <f t="shared" ca="1" si="356"/>
        <v/>
      </c>
      <c r="R3766" s="5" t="str">
        <f t="shared" ca="1" si="354"/>
        <v/>
      </c>
      <c r="S3766" s="5" t="str">
        <f t="shared" ca="1" si="355"/>
        <v/>
      </c>
    </row>
    <row r="3767" spans="2:19" x14ac:dyDescent="0.25">
      <c r="B3767" s="5">
        <v>3766</v>
      </c>
      <c r="C3767" s="5" t="str">
        <f t="shared" ca="1" si="351"/>
        <v/>
      </c>
      <c r="D3767" s="5" t="str">
        <f t="shared" ca="1" si="352"/>
        <v/>
      </c>
      <c r="E3767" s="5" t="str">
        <f t="shared" ca="1" si="353"/>
        <v/>
      </c>
      <c r="P3767" s="5">
        <v>3766</v>
      </c>
      <c r="Q3767" s="5" t="str">
        <f t="shared" ca="1" si="356"/>
        <v/>
      </c>
      <c r="R3767" s="5" t="str">
        <f t="shared" ca="1" si="354"/>
        <v/>
      </c>
      <c r="S3767" s="5" t="str">
        <f t="shared" ca="1" si="355"/>
        <v/>
      </c>
    </row>
    <row r="3768" spans="2:19" x14ac:dyDescent="0.25">
      <c r="B3768" s="5">
        <v>3767</v>
      </c>
      <c r="C3768" s="5" t="str">
        <f t="shared" ca="1" si="351"/>
        <v/>
      </c>
      <c r="D3768" s="5" t="str">
        <f t="shared" ca="1" si="352"/>
        <v/>
      </c>
      <c r="E3768" s="5" t="str">
        <f t="shared" ca="1" si="353"/>
        <v/>
      </c>
      <c r="P3768" s="5">
        <v>3767</v>
      </c>
      <c r="Q3768" s="5" t="str">
        <f t="shared" ca="1" si="356"/>
        <v/>
      </c>
      <c r="R3768" s="5" t="str">
        <f t="shared" ca="1" si="354"/>
        <v/>
      </c>
      <c r="S3768" s="5" t="str">
        <f t="shared" ca="1" si="355"/>
        <v/>
      </c>
    </row>
    <row r="3769" spans="2:19" x14ac:dyDescent="0.25">
      <c r="B3769" s="5">
        <v>3768</v>
      </c>
      <c r="C3769" s="5" t="str">
        <f t="shared" ca="1" si="351"/>
        <v/>
      </c>
      <c r="D3769" s="5" t="str">
        <f t="shared" ca="1" si="352"/>
        <v/>
      </c>
      <c r="E3769" s="5" t="str">
        <f t="shared" ca="1" si="353"/>
        <v/>
      </c>
      <c r="P3769" s="5">
        <v>3768</v>
      </c>
      <c r="Q3769" s="5" t="str">
        <f t="shared" ca="1" si="356"/>
        <v/>
      </c>
      <c r="R3769" s="5" t="str">
        <f t="shared" ca="1" si="354"/>
        <v/>
      </c>
      <c r="S3769" s="5" t="str">
        <f t="shared" ca="1" si="355"/>
        <v/>
      </c>
    </row>
    <row r="3770" spans="2:19" x14ac:dyDescent="0.25">
      <c r="B3770" s="5">
        <v>3769</v>
      </c>
      <c r="C3770" s="5" t="str">
        <f t="shared" ca="1" si="351"/>
        <v/>
      </c>
      <c r="D3770" s="5" t="str">
        <f t="shared" ca="1" si="352"/>
        <v/>
      </c>
      <c r="E3770" s="5" t="str">
        <f t="shared" ca="1" si="353"/>
        <v/>
      </c>
      <c r="P3770" s="5">
        <v>3769</v>
      </c>
      <c r="Q3770" s="5" t="str">
        <f t="shared" ca="1" si="356"/>
        <v/>
      </c>
      <c r="R3770" s="5" t="str">
        <f t="shared" ca="1" si="354"/>
        <v/>
      </c>
      <c r="S3770" s="5" t="str">
        <f t="shared" ca="1" si="355"/>
        <v/>
      </c>
    </row>
    <row r="3771" spans="2:19" x14ac:dyDescent="0.25">
      <c r="B3771" s="5">
        <v>3770</v>
      </c>
      <c r="C3771" s="5" t="str">
        <f t="shared" ca="1" si="351"/>
        <v/>
      </c>
      <c r="D3771" s="5" t="str">
        <f t="shared" ca="1" si="352"/>
        <v/>
      </c>
      <c r="E3771" s="5" t="str">
        <f t="shared" ca="1" si="353"/>
        <v/>
      </c>
      <c r="P3771" s="5">
        <v>3770</v>
      </c>
      <c r="Q3771" s="5" t="str">
        <f t="shared" ca="1" si="356"/>
        <v/>
      </c>
      <c r="R3771" s="5" t="str">
        <f t="shared" ca="1" si="354"/>
        <v/>
      </c>
      <c r="S3771" s="5" t="str">
        <f t="shared" ca="1" si="355"/>
        <v/>
      </c>
    </row>
    <row r="3772" spans="2:19" x14ac:dyDescent="0.25">
      <c r="B3772" s="5">
        <v>3771</v>
      </c>
      <c r="C3772" s="5" t="str">
        <f t="shared" ca="1" si="351"/>
        <v/>
      </c>
      <c r="D3772" s="5" t="str">
        <f t="shared" ca="1" si="352"/>
        <v/>
      </c>
      <c r="E3772" s="5" t="str">
        <f t="shared" ca="1" si="353"/>
        <v/>
      </c>
      <c r="P3772" s="5">
        <v>3771</v>
      </c>
      <c r="Q3772" s="5" t="str">
        <f t="shared" ca="1" si="356"/>
        <v/>
      </c>
      <c r="R3772" s="5" t="str">
        <f t="shared" ca="1" si="354"/>
        <v/>
      </c>
      <c r="S3772" s="5" t="str">
        <f t="shared" ca="1" si="355"/>
        <v/>
      </c>
    </row>
    <row r="3773" spans="2:19" x14ac:dyDescent="0.25">
      <c r="B3773" s="5">
        <v>3772</v>
      </c>
      <c r="C3773" s="5" t="str">
        <f t="shared" ca="1" si="351"/>
        <v/>
      </c>
      <c r="D3773" s="5" t="str">
        <f t="shared" ca="1" si="352"/>
        <v/>
      </c>
      <c r="E3773" s="5" t="str">
        <f t="shared" ca="1" si="353"/>
        <v/>
      </c>
      <c r="P3773" s="5">
        <v>3772</v>
      </c>
      <c r="Q3773" s="5" t="str">
        <f t="shared" ca="1" si="356"/>
        <v/>
      </c>
      <c r="R3773" s="5" t="str">
        <f t="shared" ca="1" si="354"/>
        <v/>
      </c>
      <c r="S3773" s="5" t="str">
        <f t="shared" ca="1" si="355"/>
        <v/>
      </c>
    </row>
    <row r="3774" spans="2:19" x14ac:dyDescent="0.25">
      <c r="B3774" s="5">
        <v>3773</v>
      </c>
      <c r="C3774" s="5" t="str">
        <f t="shared" ca="1" si="351"/>
        <v/>
      </c>
      <c r="D3774" s="5" t="str">
        <f t="shared" ca="1" si="352"/>
        <v/>
      </c>
      <c r="E3774" s="5" t="str">
        <f t="shared" ca="1" si="353"/>
        <v/>
      </c>
      <c r="P3774" s="5">
        <v>3773</v>
      </c>
      <c r="Q3774" s="5" t="str">
        <f t="shared" ca="1" si="356"/>
        <v/>
      </c>
      <c r="R3774" s="5" t="str">
        <f t="shared" ca="1" si="354"/>
        <v/>
      </c>
      <c r="S3774" s="5" t="str">
        <f t="shared" ca="1" si="355"/>
        <v/>
      </c>
    </row>
    <row r="3775" spans="2:19" x14ac:dyDescent="0.25">
      <c r="B3775" s="5">
        <v>3774</v>
      </c>
      <c r="C3775" s="5" t="str">
        <f t="shared" ca="1" si="351"/>
        <v/>
      </c>
      <c r="D3775" s="5" t="str">
        <f t="shared" ca="1" si="352"/>
        <v/>
      </c>
      <c r="E3775" s="5" t="str">
        <f t="shared" ca="1" si="353"/>
        <v/>
      </c>
      <c r="P3775" s="5">
        <v>3774</v>
      </c>
      <c r="Q3775" s="5" t="str">
        <f t="shared" ca="1" si="356"/>
        <v/>
      </c>
      <c r="R3775" s="5" t="str">
        <f t="shared" ca="1" si="354"/>
        <v/>
      </c>
      <c r="S3775" s="5" t="str">
        <f t="shared" ca="1" si="355"/>
        <v/>
      </c>
    </row>
    <row r="3776" spans="2:19" x14ac:dyDescent="0.25">
      <c r="B3776" s="5">
        <v>3775</v>
      </c>
      <c r="C3776" s="5" t="str">
        <f t="shared" ca="1" si="351"/>
        <v/>
      </c>
      <c r="D3776" s="5" t="str">
        <f t="shared" ca="1" si="352"/>
        <v/>
      </c>
      <c r="E3776" s="5" t="str">
        <f t="shared" ca="1" si="353"/>
        <v/>
      </c>
      <c r="P3776" s="5">
        <v>3775</v>
      </c>
      <c r="Q3776" s="5" t="str">
        <f t="shared" ca="1" si="356"/>
        <v/>
      </c>
      <c r="R3776" s="5" t="str">
        <f t="shared" ca="1" si="354"/>
        <v/>
      </c>
      <c r="S3776" s="5" t="str">
        <f t="shared" ca="1" si="355"/>
        <v/>
      </c>
    </row>
    <row r="3777" spans="2:19" x14ac:dyDescent="0.25">
      <c r="B3777" s="5">
        <v>3776</v>
      </c>
      <c r="C3777" s="5" t="str">
        <f t="shared" ca="1" si="351"/>
        <v/>
      </c>
      <c r="D3777" s="5" t="str">
        <f t="shared" ca="1" si="352"/>
        <v/>
      </c>
      <c r="E3777" s="5" t="str">
        <f t="shared" ca="1" si="353"/>
        <v/>
      </c>
      <c r="P3777" s="5">
        <v>3776</v>
      </c>
      <c r="Q3777" s="5" t="str">
        <f t="shared" ca="1" si="356"/>
        <v/>
      </c>
      <c r="R3777" s="5" t="str">
        <f t="shared" ca="1" si="354"/>
        <v/>
      </c>
      <c r="S3777" s="5" t="str">
        <f t="shared" ca="1" si="355"/>
        <v/>
      </c>
    </row>
    <row r="3778" spans="2:19" x14ac:dyDescent="0.25">
      <c r="B3778" s="5">
        <v>3777</v>
      </c>
      <c r="C3778" s="5" t="str">
        <f t="shared" ref="C3778:C3841" ca="1" si="357">IF($B3778&gt;rgeLength,"",OFFSET(INDIRECT($A$2),(rgeRowStart-1)+$B3778-1,rgeColumnId-1))</f>
        <v/>
      </c>
      <c r="D3778" s="5" t="str">
        <f t="shared" ref="D3778:D3841" ca="1" si="358">IF($B3778&gt;rgeLength,"",OFFSET(INDIRECT($A$3),(rgeRowStart-1)+$B3778-1,rgeColumnId-1))</f>
        <v/>
      </c>
      <c r="E3778" s="5" t="str">
        <f t="shared" ref="E3778:E3841" ca="1" si="359">IF($B3778&gt;rgeLength,"",OFFSET(INDIRECT($A$4),(rgeRowStart-1)+$B3778-1,rgeColumnId-1))</f>
        <v/>
      </c>
      <c r="P3778" s="5">
        <v>3777</v>
      </c>
      <c r="Q3778" s="5" t="str">
        <f t="shared" ca="1" si="356"/>
        <v/>
      </c>
      <c r="R3778" s="5" t="str">
        <f t="shared" ref="R3778:R3841" ca="1" si="360">IF(Q3778="","",W3778)</f>
        <v/>
      </c>
      <c r="S3778" s="5" t="str">
        <f t="shared" ref="S3778:S3841" ca="1" si="361">IF(Q3778="","",X3778)</f>
        <v/>
      </c>
    </row>
    <row r="3779" spans="2:19" x14ac:dyDescent="0.25">
      <c r="B3779" s="5">
        <v>3778</v>
      </c>
      <c r="C3779" s="5" t="str">
        <f t="shared" ca="1" si="357"/>
        <v/>
      </c>
      <c r="D3779" s="5" t="str">
        <f t="shared" ca="1" si="358"/>
        <v/>
      </c>
      <c r="E3779" s="5" t="str">
        <f t="shared" ca="1" si="359"/>
        <v/>
      </c>
      <c r="P3779" s="5">
        <v>3778</v>
      </c>
      <c r="Q3779" s="5" t="str">
        <f t="shared" ref="Q3779:Q3842" ca="1" si="362">C3779</f>
        <v/>
      </c>
      <c r="R3779" s="5" t="str">
        <f t="shared" ca="1" si="360"/>
        <v/>
      </c>
      <c r="S3779" s="5" t="str">
        <f t="shared" ca="1" si="361"/>
        <v/>
      </c>
    </row>
    <row r="3780" spans="2:19" x14ac:dyDescent="0.25">
      <c r="B3780" s="5">
        <v>3779</v>
      </c>
      <c r="C3780" s="5" t="str">
        <f t="shared" ca="1" si="357"/>
        <v/>
      </c>
      <c r="D3780" s="5" t="str">
        <f t="shared" ca="1" si="358"/>
        <v/>
      </c>
      <c r="E3780" s="5" t="str">
        <f t="shared" ca="1" si="359"/>
        <v/>
      </c>
      <c r="P3780" s="5">
        <v>3779</v>
      </c>
      <c r="Q3780" s="5" t="str">
        <f t="shared" ca="1" si="362"/>
        <v/>
      </c>
      <c r="R3780" s="5" t="str">
        <f t="shared" ca="1" si="360"/>
        <v/>
      </c>
      <c r="S3780" s="5" t="str">
        <f t="shared" ca="1" si="361"/>
        <v/>
      </c>
    </row>
    <row r="3781" spans="2:19" x14ac:dyDescent="0.25">
      <c r="B3781" s="5">
        <v>3780</v>
      </c>
      <c r="C3781" s="5" t="str">
        <f t="shared" ca="1" si="357"/>
        <v/>
      </c>
      <c r="D3781" s="5" t="str">
        <f t="shared" ca="1" si="358"/>
        <v/>
      </c>
      <c r="E3781" s="5" t="str">
        <f t="shared" ca="1" si="359"/>
        <v/>
      </c>
      <c r="P3781" s="5">
        <v>3780</v>
      </c>
      <c r="Q3781" s="5" t="str">
        <f t="shared" ca="1" si="362"/>
        <v/>
      </c>
      <c r="R3781" s="5" t="str">
        <f t="shared" ca="1" si="360"/>
        <v/>
      </c>
      <c r="S3781" s="5" t="str">
        <f t="shared" ca="1" si="361"/>
        <v/>
      </c>
    </row>
    <row r="3782" spans="2:19" x14ac:dyDescent="0.25">
      <c r="B3782" s="5">
        <v>3781</v>
      </c>
      <c r="C3782" s="5" t="str">
        <f t="shared" ca="1" si="357"/>
        <v/>
      </c>
      <c r="D3782" s="5" t="str">
        <f t="shared" ca="1" si="358"/>
        <v/>
      </c>
      <c r="E3782" s="5" t="str">
        <f t="shared" ca="1" si="359"/>
        <v/>
      </c>
      <c r="P3782" s="5">
        <v>3781</v>
      </c>
      <c r="Q3782" s="5" t="str">
        <f t="shared" ca="1" si="362"/>
        <v/>
      </c>
      <c r="R3782" s="5" t="str">
        <f t="shared" ca="1" si="360"/>
        <v/>
      </c>
      <c r="S3782" s="5" t="str">
        <f t="shared" ca="1" si="361"/>
        <v/>
      </c>
    </row>
    <row r="3783" spans="2:19" x14ac:dyDescent="0.25">
      <c r="B3783" s="5">
        <v>3782</v>
      </c>
      <c r="C3783" s="5" t="str">
        <f t="shared" ca="1" si="357"/>
        <v/>
      </c>
      <c r="D3783" s="5" t="str">
        <f t="shared" ca="1" si="358"/>
        <v/>
      </c>
      <c r="E3783" s="5" t="str">
        <f t="shared" ca="1" si="359"/>
        <v/>
      </c>
      <c r="P3783" s="5">
        <v>3782</v>
      </c>
      <c r="Q3783" s="5" t="str">
        <f t="shared" ca="1" si="362"/>
        <v/>
      </c>
      <c r="R3783" s="5" t="str">
        <f t="shared" ca="1" si="360"/>
        <v/>
      </c>
      <c r="S3783" s="5" t="str">
        <f t="shared" ca="1" si="361"/>
        <v/>
      </c>
    </row>
    <row r="3784" spans="2:19" x14ac:dyDescent="0.25">
      <c r="B3784" s="5">
        <v>3783</v>
      </c>
      <c r="C3784" s="5" t="str">
        <f t="shared" ca="1" si="357"/>
        <v/>
      </c>
      <c r="D3784" s="5" t="str">
        <f t="shared" ca="1" si="358"/>
        <v/>
      </c>
      <c r="E3784" s="5" t="str">
        <f t="shared" ca="1" si="359"/>
        <v/>
      </c>
      <c r="P3784" s="5">
        <v>3783</v>
      </c>
      <c r="Q3784" s="5" t="str">
        <f t="shared" ca="1" si="362"/>
        <v/>
      </c>
      <c r="R3784" s="5" t="str">
        <f t="shared" ca="1" si="360"/>
        <v/>
      </c>
      <c r="S3784" s="5" t="str">
        <f t="shared" ca="1" si="361"/>
        <v/>
      </c>
    </row>
    <row r="3785" spans="2:19" x14ac:dyDescent="0.25">
      <c r="B3785" s="5">
        <v>3784</v>
      </c>
      <c r="C3785" s="5" t="str">
        <f t="shared" ca="1" si="357"/>
        <v/>
      </c>
      <c r="D3785" s="5" t="str">
        <f t="shared" ca="1" si="358"/>
        <v/>
      </c>
      <c r="E3785" s="5" t="str">
        <f t="shared" ca="1" si="359"/>
        <v/>
      </c>
      <c r="P3785" s="5">
        <v>3784</v>
      </c>
      <c r="Q3785" s="5" t="str">
        <f t="shared" ca="1" si="362"/>
        <v/>
      </c>
      <c r="R3785" s="5" t="str">
        <f t="shared" ca="1" si="360"/>
        <v/>
      </c>
      <c r="S3785" s="5" t="str">
        <f t="shared" ca="1" si="361"/>
        <v/>
      </c>
    </row>
    <row r="3786" spans="2:19" x14ac:dyDescent="0.25">
      <c r="B3786" s="5">
        <v>3785</v>
      </c>
      <c r="C3786" s="5" t="str">
        <f t="shared" ca="1" si="357"/>
        <v/>
      </c>
      <c r="D3786" s="5" t="str">
        <f t="shared" ca="1" si="358"/>
        <v/>
      </c>
      <c r="E3786" s="5" t="str">
        <f t="shared" ca="1" si="359"/>
        <v/>
      </c>
      <c r="P3786" s="5">
        <v>3785</v>
      </c>
      <c r="Q3786" s="5" t="str">
        <f t="shared" ca="1" si="362"/>
        <v/>
      </c>
      <c r="R3786" s="5" t="str">
        <f t="shared" ca="1" si="360"/>
        <v/>
      </c>
      <c r="S3786" s="5" t="str">
        <f t="shared" ca="1" si="361"/>
        <v/>
      </c>
    </row>
    <row r="3787" spans="2:19" x14ac:dyDescent="0.25">
      <c r="B3787" s="5">
        <v>3786</v>
      </c>
      <c r="C3787" s="5" t="str">
        <f t="shared" ca="1" si="357"/>
        <v/>
      </c>
      <c r="D3787" s="5" t="str">
        <f t="shared" ca="1" si="358"/>
        <v/>
      </c>
      <c r="E3787" s="5" t="str">
        <f t="shared" ca="1" si="359"/>
        <v/>
      </c>
      <c r="P3787" s="5">
        <v>3786</v>
      </c>
      <c r="Q3787" s="5" t="str">
        <f t="shared" ca="1" si="362"/>
        <v/>
      </c>
      <c r="R3787" s="5" t="str">
        <f t="shared" ca="1" si="360"/>
        <v/>
      </c>
      <c r="S3787" s="5" t="str">
        <f t="shared" ca="1" si="361"/>
        <v/>
      </c>
    </row>
    <row r="3788" spans="2:19" x14ac:dyDescent="0.25">
      <c r="B3788" s="5">
        <v>3787</v>
      </c>
      <c r="C3788" s="5" t="str">
        <f t="shared" ca="1" si="357"/>
        <v/>
      </c>
      <c r="D3788" s="5" t="str">
        <f t="shared" ca="1" si="358"/>
        <v/>
      </c>
      <c r="E3788" s="5" t="str">
        <f t="shared" ca="1" si="359"/>
        <v/>
      </c>
      <c r="P3788" s="5">
        <v>3787</v>
      </c>
      <c r="Q3788" s="5" t="str">
        <f t="shared" ca="1" si="362"/>
        <v/>
      </c>
      <c r="R3788" s="5" t="str">
        <f t="shared" ca="1" si="360"/>
        <v/>
      </c>
      <c r="S3788" s="5" t="str">
        <f t="shared" ca="1" si="361"/>
        <v/>
      </c>
    </row>
    <row r="3789" spans="2:19" x14ac:dyDescent="0.25">
      <c r="B3789" s="5">
        <v>3788</v>
      </c>
      <c r="C3789" s="5" t="str">
        <f t="shared" ca="1" si="357"/>
        <v/>
      </c>
      <c r="D3789" s="5" t="str">
        <f t="shared" ca="1" si="358"/>
        <v/>
      </c>
      <c r="E3789" s="5" t="str">
        <f t="shared" ca="1" si="359"/>
        <v/>
      </c>
      <c r="P3789" s="5">
        <v>3788</v>
      </c>
      <c r="Q3789" s="5" t="str">
        <f t="shared" ca="1" si="362"/>
        <v/>
      </c>
      <c r="R3789" s="5" t="str">
        <f t="shared" ca="1" si="360"/>
        <v/>
      </c>
      <c r="S3789" s="5" t="str">
        <f t="shared" ca="1" si="361"/>
        <v/>
      </c>
    </row>
    <row r="3790" spans="2:19" x14ac:dyDescent="0.25">
      <c r="B3790" s="5">
        <v>3789</v>
      </c>
      <c r="C3790" s="5" t="str">
        <f t="shared" ca="1" si="357"/>
        <v/>
      </c>
      <c r="D3790" s="5" t="str">
        <f t="shared" ca="1" si="358"/>
        <v/>
      </c>
      <c r="E3790" s="5" t="str">
        <f t="shared" ca="1" si="359"/>
        <v/>
      </c>
      <c r="P3790" s="5">
        <v>3789</v>
      </c>
      <c r="Q3790" s="5" t="str">
        <f t="shared" ca="1" si="362"/>
        <v/>
      </c>
      <c r="R3790" s="5" t="str">
        <f t="shared" ca="1" si="360"/>
        <v/>
      </c>
      <c r="S3790" s="5" t="str">
        <f t="shared" ca="1" si="361"/>
        <v/>
      </c>
    </row>
    <row r="3791" spans="2:19" x14ac:dyDescent="0.25">
      <c r="B3791" s="5">
        <v>3790</v>
      </c>
      <c r="C3791" s="5" t="str">
        <f t="shared" ca="1" si="357"/>
        <v/>
      </c>
      <c r="D3791" s="5" t="str">
        <f t="shared" ca="1" si="358"/>
        <v/>
      </c>
      <c r="E3791" s="5" t="str">
        <f t="shared" ca="1" si="359"/>
        <v/>
      </c>
      <c r="P3791" s="5">
        <v>3790</v>
      </c>
      <c r="Q3791" s="5" t="str">
        <f t="shared" ca="1" si="362"/>
        <v/>
      </c>
      <c r="R3791" s="5" t="str">
        <f t="shared" ca="1" si="360"/>
        <v/>
      </c>
      <c r="S3791" s="5" t="str">
        <f t="shared" ca="1" si="361"/>
        <v/>
      </c>
    </row>
    <row r="3792" spans="2:19" x14ac:dyDescent="0.25">
      <c r="B3792" s="5">
        <v>3791</v>
      </c>
      <c r="C3792" s="5" t="str">
        <f t="shared" ca="1" si="357"/>
        <v/>
      </c>
      <c r="D3792" s="5" t="str">
        <f t="shared" ca="1" si="358"/>
        <v/>
      </c>
      <c r="E3792" s="5" t="str">
        <f t="shared" ca="1" si="359"/>
        <v/>
      </c>
      <c r="P3792" s="5">
        <v>3791</v>
      </c>
      <c r="Q3792" s="5" t="str">
        <f t="shared" ca="1" si="362"/>
        <v/>
      </c>
      <c r="R3792" s="5" t="str">
        <f t="shared" ca="1" si="360"/>
        <v/>
      </c>
      <c r="S3792" s="5" t="str">
        <f t="shared" ca="1" si="361"/>
        <v/>
      </c>
    </row>
    <row r="3793" spans="2:19" x14ac:dyDescent="0.25">
      <c r="B3793" s="5">
        <v>3792</v>
      </c>
      <c r="C3793" s="5" t="str">
        <f t="shared" ca="1" si="357"/>
        <v/>
      </c>
      <c r="D3793" s="5" t="str">
        <f t="shared" ca="1" si="358"/>
        <v/>
      </c>
      <c r="E3793" s="5" t="str">
        <f t="shared" ca="1" si="359"/>
        <v/>
      </c>
      <c r="P3793" s="5">
        <v>3792</v>
      </c>
      <c r="Q3793" s="5" t="str">
        <f t="shared" ca="1" si="362"/>
        <v/>
      </c>
      <c r="R3793" s="5" t="str">
        <f t="shared" ca="1" si="360"/>
        <v/>
      </c>
      <c r="S3793" s="5" t="str">
        <f t="shared" ca="1" si="361"/>
        <v/>
      </c>
    </row>
    <row r="3794" spans="2:19" x14ac:dyDescent="0.25">
      <c r="B3794" s="5">
        <v>3793</v>
      </c>
      <c r="C3794" s="5" t="str">
        <f t="shared" ca="1" si="357"/>
        <v/>
      </c>
      <c r="D3794" s="5" t="str">
        <f t="shared" ca="1" si="358"/>
        <v/>
      </c>
      <c r="E3794" s="5" t="str">
        <f t="shared" ca="1" si="359"/>
        <v/>
      </c>
      <c r="P3794" s="5">
        <v>3793</v>
      </c>
      <c r="Q3794" s="5" t="str">
        <f t="shared" ca="1" si="362"/>
        <v/>
      </c>
      <c r="R3794" s="5" t="str">
        <f t="shared" ca="1" si="360"/>
        <v/>
      </c>
      <c r="S3794" s="5" t="str">
        <f t="shared" ca="1" si="361"/>
        <v/>
      </c>
    </row>
    <row r="3795" spans="2:19" x14ac:dyDescent="0.25">
      <c r="B3795" s="5">
        <v>3794</v>
      </c>
      <c r="C3795" s="5" t="str">
        <f t="shared" ca="1" si="357"/>
        <v/>
      </c>
      <c r="D3795" s="5" t="str">
        <f t="shared" ca="1" si="358"/>
        <v/>
      </c>
      <c r="E3795" s="5" t="str">
        <f t="shared" ca="1" si="359"/>
        <v/>
      </c>
      <c r="P3795" s="5">
        <v>3794</v>
      </c>
      <c r="Q3795" s="5" t="str">
        <f t="shared" ca="1" si="362"/>
        <v/>
      </c>
      <c r="R3795" s="5" t="str">
        <f t="shared" ca="1" si="360"/>
        <v/>
      </c>
      <c r="S3795" s="5" t="str">
        <f t="shared" ca="1" si="361"/>
        <v/>
      </c>
    </row>
    <row r="3796" spans="2:19" x14ac:dyDescent="0.25">
      <c r="B3796" s="5">
        <v>3795</v>
      </c>
      <c r="C3796" s="5" t="str">
        <f t="shared" ca="1" si="357"/>
        <v/>
      </c>
      <c r="D3796" s="5" t="str">
        <f t="shared" ca="1" si="358"/>
        <v/>
      </c>
      <c r="E3796" s="5" t="str">
        <f t="shared" ca="1" si="359"/>
        <v/>
      </c>
      <c r="P3796" s="5">
        <v>3795</v>
      </c>
      <c r="Q3796" s="5" t="str">
        <f t="shared" ca="1" si="362"/>
        <v/>
      </c>
      <c r="R3796" s="5" t="str">
        <f t="shared" ca="1" si="360"/>
        <v/>
      </c>
      <c r="S3796" s="5" t="str">
        <f t="shared" ca="1" si="361"/>
        <v/>
      </c>
    </row>
    <row r="3797" spans="2:19" x14ac:dyDescent="0.25">
      <c r="B3797" s="5">
        <v>3796</v>
      </c>
      <c r="C3797" s="5" t="str">
        <f t="shared" ca="1" si="357"/>
        <v/>
      </c>
      <c r="D3797" s="5" t="str">
        <f t="shared" ca="1" si="358"/>
        <v/>
      </c>
      <c r="E3797" s="5" t="str">
        <f t="shared" ca="1" si="359"/>
        <v/>
      </c>
      <c r="P3797" s="5">
        <v>3796</v>
      </c>
      <c r="Q3797" s="5" t="str">
        <f t="shared" ca="1" si="362"/>
        <v/>
      </c>
      <c r="R3797" s="5" t="str">
        <f t="shared" ca="1" si="360"/>
        <v/>
      </c>
      <c r="S3797" s="5" t="str">
        <f t="shared" ca="1" si="361"/>
        <v/>
      </c>
    </row>
    <row r="3798" spans="2:19" x14ac:dyDescent="0.25">
      <c r="B3798" s="5">
        <v>3797</v>
      </c>
      <c r="C3798" s="5" t="str">
        <f t="shared" ca="1" si="357"/>
        <v/>
      </c>
      <c r="D3798" s="5" t="str">
        <f t="shared" ca="1" si="358"/>
        <v/>
      </c>
      <c r="E3798" s="5" t="str">
        <f t="shared" ca="1" si="359"/>
        <v/>
      </c>
      <c r="P3798" s="5">
        <v>3797</v>
      </c>
      <c r="Q3798" s="5" t="str">
        <f t="shared" ca="1" si="362"/>
        <v/>
      </c>
      <c r="R3798" s="5" t="str">
        <f t="shared" ca="1" si="360"/>
        <v/>
      </c>
      <c r="S3798" s="5" t="str">
        <f t="shared" ca="1" si="361"/>
        <v/>
      </c>
    </row>
    <row r="3799" spans="2:19" x14ac:dyDescent="0.25">
      <c r="B3799" s="5">
        <v>3798</v>
      </c>
      <c r="C3799" s="5" t="str">
        <f t="shared" ca="1" si="357"/>
        <v/>
      </c>
      <c r="D3799" s="5" t="str">
        <f t="shared" ca="1" si="358"/>
        <v/>
      </c>
      <c r="E3799" s="5" t="str">
        <f t="shared" ca="1" si="359"/>
        <v/>
      </c>
      <c r="P3799" s="5">
        <v>3798</v>
      </c>
      <c r="Q3799" s="5" t="str">
        <f t="shared" ca="1" si="362"/>
        <v/>
      </c>
      <c r="R3799" s="5" t="str">
        <f t="shared" ca="1" si="360"/>
        <v/>
      </c>
      <c r="S3799" s="5" t="str">
        <f t="shared" ca="1" si="361"/>
        <v/>
      </c>
    </row>
    <row r="3800" spans="2:19" x14ac:dyDescent="0.25">
      <c r="B3800" s="5">
        <v>3799</v>
      </c>
      <c r="C3800" s="5" t="str">
        <f t="shared" ca="1" si="357"/>
        <v/>
      </c>
      <c r="D3800" s="5" t="str">
        <f t="shared" ca="1" si="358"/>
        <v/>
      </c>
      <c r="E3800" s="5" t="str">
        <f t="shared" ca="1" si="359"/>
        <v/>
      </c>
      <c r="P3800" s="5">
        <v>3799</v>
      </c>
      <c r="Q3800" s="5" t="str">
        <f t="shared" ca="1" si="362"/>
        <v/>
      </c>
      <c r="R3800" s="5" t="str">
        <f t="shared" ca="1" si="360"/>
        <v/>
      </c>
      <c r="S3800" s="5" t="str">
        <f t="shared" ca="1" si="361"/>
        <v/>
      </c>
    </row>
    <row r="3801" spans="2:19" x14ac:dyDescent="0.25">
      <c r="B3801" s="5">
        <v>3800</v>
      </c>
      <c r="C3801" s="5" t="str">
        <f t="shared" ca="1" si="357"/>
        <v/>
      </c>
      <c r="D3801" s="5" t="str">
        <f t="shared" ca="1" si="358"/>
        <v/>
      </c>
      <c r="E3801" s="5" t="str">
        <f t="shared" ca="1" si="359"/>
        <v/>
      </c>
      <c r="P3801" s="5">
        <v>3800</v>
      </c>
      <c r="Q3801" s="5" t="str">
        <f t="shared" ca="1" si="362"/>
        <v/>
      </c>
      <c r="R3801" s="5" t="str">
        <f t="shared" ca="1" si="360"/>
        <v/>
      </c>
      <c r="S3801" s="5" t="str">
        <f t="shared" ca="1" si="361"/>
        <v/>
      </c>
    </row>
    <row r="3802" spans="2:19" x14ac:dyDescent="0.25">
      <c r="B3802" s="5">
        <v>3801</v>
      </c>
      <c r="C3802" s="5" t="str">
        <f t="shared" ca="1" si="357"/>
        <v/>
      </c>
      <c r="D3802" s="5" t="str">
        <f t="shared" ca="1" si="358"/>
        <v/>
      </c>
      <c r="E3802" s="5" t="str">
        <f t="shared" ca="1" si="359"/>
        <v/>
      </c>
      <c r="P3802" s="5">
        <v>3801</v>
      </c>
      <c r="Q3802" s="5" t="str">
        <f t="shared" ca="1" si="362"/>
        <v/>
      </c>
      <c r="R3802" s="5" t="str">
        <f t="shared" ca="1" si="360"/>
        <v/>
      </c>
      <c r="S3802" s="5" t="str">
        <f t="shared" ca="1" si="361"/>
        <v/>
      </c>
    </row>
    <row r="3803" spans="2:19" x14ac:dyDescent="0.25">
      <c r="B3803" s="5">
        <v>3802</v>
      </c>
      <c r="C3803" s="5" t="str">
        <f t="shared" ca="1" si="357"/>
        <v/>
      </c>
      <c r="D3803" s="5" t="str">
        <f t="shared" ca="1" si="358"/>
        <v/>
      </c>
      <c r="E3803" s="5" t="str">
        <f t="shared" ca="1" si="359"/>
        <v/>
      </c>
      <c r="P3803" s="5">
        <v>3802</v>
      </c>
      <c r="Q3803" s="5" t="str">
        <f t="shared" ca="1" si="362"/>
        <v/>
      </c>
      <c r="R3803" s="5" t="str">
        <f t="shared" ca="1" si="360"/>
        <v/>
      </c>
      <c r="S3803" s="5" t="str">
        <f t="shared" ca="1" si="361"/>
        <v/>
      </c>
    </row>
    <row r="3804" spans="2:19" x14ac:dyDescent="0.25">
      <c r="B3804" s="5">
        <v>3803</v>
      </c>
      <c r="C3804" s="5" t="str">
        <f t="shared" ca="1" si="357"/>
        <v/>
      </c>
      <c r="D3804" s="5" t="str">
        <f t="shared" ca="1" si="358"/>
        <v/>
      </c>
      <c r="E3804" s="5" t="str">
        <f t="shared" ca="1" si="359"/>
        <v/>
      </c>
      <c r="P3804" s="5">
        <v>3803</v>
      </c>
      <c r="Q3804" s="5" t="str">
        <f t="shared" ca="1" si="362"/>
        <v/>
      </c>
      <c r="R3804" s="5" t="str">
        <f t="shared" ca="1" si="360"/>
        <v/>
      </c>
      <c r="S3804" s="5" t="str">
        <f t="shared" ca="1" si="361"/>
        <v/>
      </c>
    </row>
    <row r="3805" spans="2:19" x14ac:dyDescent="0.25">
      <c r="B3805" s="5">
        <v>3804</v>
      </c>
      <c r="C3805" s="5" t="str">
        <f t="shared" ca="1" si="357"/>
        <v/>
      </c>
      <c r="D3805" s="5" t="str">
        <f t="shared" ca="1" si="358"/>
        <v/>
      </c>
      <c r="E3805" s="5" t="str">
        <f t="shared" ca="1" si="359"/>
        <v/>
      </c>
      <c r="P3805" s="5">
        <v>3804</v>
      </c>
      <c r="Q3805" s="5" t="str">
        <f t="shared" ca="1" si="362"/>
        <v/>
      </c>
      <c r="R3805" s="5" t="str">
        <f t="shared" ca="1" si="360"/>
        <v/>
      </c>
      <c r="S3805" s="5" t="str">
        <f t="shared" ca="1" si="361"/>
        <v/>
      </c>
    </row>
    <row r="3806" spans="2:19" x14ac:dyDescent="0.25">
      <c r="B3806" s="5">
        <v>3805</v>
      </c>
      <c r="C3806" s="5" t="str">
        <f t="shared" ca="1" si="357"/>
        <v/>
      </c>
      <c r="D3806" s="5" t="str">
        <f t="shared" ca="1" si="358"/>
        <v/>
      </c>
      <c r="E3806" s="5" t="str">
        <f t="shared" ca="1" si="359"/>
        <v/>
      </c>
      <c r="P3806" s="5">
        <v>3805</v>
      </c>
      <c r="Q3806" s="5" t="str">
        <f t="shared" ca="1" si="362"/>
        <v/>
      </c>
      <c r="R3806" s="5" t="str">
        <f t="shared" ca="1" si="360"/>
        <v/>
      </c>
      <c r="S3806" s="5" t="str">
        <f t="shared" ca="1" si="361"/>
        <v/>
      </c>
    </row>
    <row r="3807" spans="2:19" x14ac:dyDescent="0.25">
      <c r="B3807" s="5">
        <v>3806</v>
      </c>
      <c r="C3807" s="5" t="str">
        <f t="shared" ca="1" si="357"/>
        <v/>
      </c>
      <c r="D3807" s="5" t="str">
        <f t="shared" ca="1" si="358"/>
        <v/>
      </c>
      <c r="E3807" s="5" t="str">
        <f t="shared" ca="1" si="359"/>
        <v/>
      </c>
      <c r="P3807" s="5">
        <v>3806</v>
      </c>
      <c r="Q3807" s="5" t="str">
        <f t="shared" ca="1" si="362"/>
        <v/>
      </c>
      <c r="R3807" s="5" t="str">
        <f t="shared" ca="1" si="360"/>
        <v/>
      </c>
      <c r="S3807" s="5" t="str">
        <f t="shared" ca="1" si="361"/>
        <v/>
      </c>
    </row>
    <row r="3808" spans="2:19" x14ac:dyDescent="0.25">
      <c r="B3808" s="5">
        <v>3807</v>
      </c>
      <c r="C3808" s="5" t="str">
        <f t="shared" ca="1" si="357"/>
        <v/>
      </c>
      <c r="D3808" s="5" t="str">
        <f t="shared" ca="1" si="358"/>
        <v/>
      </c>
      <c r="E3808" s="5" t="str">
        <f t="shared" ca="1" si="359"/>
        <v/>
      </c>
      <c r="P3808" s="5">
        <v>3807</v>
      </c>
      <c r="Q3808" s="5" t="str">
        <f t="shared" ca="1" si="362"/>
        <v/>
      </c>
      <c r="R3808" s="5" t="str">
        <f t="shared" ca="1" si="360"/>
        <v/>
      </c>
      <c r="S3808" s="5" t="str">
        <f t="shared" ca="1" si="361"/>
        <v/>
      </c>
    </row>
    <row r="3809" spans="2:19" x14ac:dyDescent="0.25">
      <c r="B3809" s="5">
        <v>3808</v>
      </c>
      <c r="C3809" s="5" t="str">
        <f t="shared" ca="1" si="357"/>
        <v/>
      </c>
      <c r="D3809" s="5" t="str">
        <f t="shared" ca="1" si="358"/>
        <v/>
      </c>
      <c r="E3809" s="5" t="str">
        <f t="shared" ca="1" si="359"/>
        <v/>
      </c>
      <c r="P3809" s="5">
        <v>3808</v>
      </c>
      <c r="Q3809" s="5" t="str">
        <f t="shared" ca="1" si="362"/>
        <v/>
      </c>
      <c r="R3809" s="5" t="str">
        <f t="shared" ca="1" si="360"/>
        <v/>
      </c>
      <c r="S3809" s="5" t="str">
        <f t="shared" ca="1" si="361"/>
        <v/>
      </c>
    </row>
    <row r="3810" spans="2:19" x14ac:dyDescent="0.25">
      <c r="B3810" s="5">
        <v>3809</v>
      </c>
      <c r="C3810" s="5" t="str">
        <f t="shared" ca="1" si="357"/>
        <v/>
      </c>
      <c r="D3810" s="5" t="str">
        <f t="shared" ca="1" si="358"/>
        <v/>
      </c>
      <c r="E3810" s="5" t="str">
        <f t="shared" ca="1" si="359"/>
        <v/>
      </c>
      <c r="P3810" s="5">
        <v>3809</v>
      </c>
      <c r="Q3810" s="5" t="str">
        <f t="shared" ca="1" si="362"/>
        <v/>
      </c>
      <c r="R3810" s="5" t="str">
        <f t="shared" ca="1" si="360"/>
        <v/>
      </c>
      <c r="S3810" s="5" t="str">
        <f t="shared" ca="1" si="361"/>
        <v/>
      </c>
    </row>
    <row r="3811" spans="2:19" x14ac:dyDescent="0.25">
      <c r="B3811" s="5">
        <v>3810</v>
      </c>
      <c r="C3811" s="5" t="str">
        <f t="shared" ca="1" si="357"/>
        <v/>
      </c>
      <c r="D3811" s="5" t="str">
        <f t="shared" ca="1" si="358"/>
        <v/>
      </c>
      <c r="E3811" s="5" t="str">
        <f t="shared" ca="1" si="359"/>
        <v/>
      </c>
      <c r="P3811" s="5">
        <v>3810</v>
      </c>
      <c r="Q3811" s="5" t="str">
        <f t="shared" ca="1" si="362"/>
        <v/>
      </c>
      <c r="R3811" s="5" t="str">
        <f t="shared" ca="1" si="360"/>
        <v/>
      </c>
      <c r="S3811" s="5" t="str">
        <f t="shared" ca="1" si="361"/>
        <v/>
      </c>
    </row>
    <row r="3812" spans="2:19" x14ac:dyDescent="0.25">
      <c r="B3812" s="5">
        <v>3811</v>
      </c>
      <c r="C3812" s="5" t="str">
        <f t="shared" ca="1" si="357"/>
        <v/>
      </c>
      <c r="D3812" s="5" t="str">
        <f t="shared" ca="1" si="358"/>
        <v/>
      </c>
      <c r="E3812" s="5" t="str">
        <f t="shared" ca="1" si="359"/>
        <v/>
      </c>
      <c r="P3812" s="5">
        <v>3811</v>
      </c>
      <c r="Q3812" s="5" t="str">
        <f t="shared" ca="1" si="362"/>
        <v/>
      </c>
      <c r="R3812" s="5" t="str">
        <f t="shared" ca="1" si="360"/>
        <v/>
      </c>
      <c r="S3812" s="5" t="str">
        <f t="shared" ca="1" si="361"/>
        <v/>
      </c>
    </row>
    <row r="3813" spans="2:19" x14ac:dyDescent="0.25">
      <c r="B3813" s="5">
        <v>3812</v>
      </c>
      <c r="C3813" s="5" t="str">
        <f t="shared" ca="1" si="357"/>
        <v/>
      </c>
      <c r="D3813" s="5" t="str">
        <f t="shared" ca="1" si="358"/>
        <v/>
      </c>
      <c r="E3813" s="5" t="str">
        <f t="shared" ca="1" si="359"/>
        <v/>
      </c>
      <c r="P3813" s="5">
        <v>3812</v>
      </c>
      <c r="Q3813" s="5" t="str">
        <f t="shared" ca="1" si="362"/>
        <v/>
      </c>
      <c r="R3813" s="5" t="str">
        <f t="shared" ca="1" si="360"/>
        <v/>
      </c>
      <c r="S3813" s="5" t="str">
        <f t="shared" ca="1" si="361"/>
        <v/>
      </c>
    </row>
    <row r="3814" spans="2:19" x14ac:dyDescent="0.25">
      <c r="B3814" s="5">
        <v>3813</v>
      </c>
      <c r="C3814" s="5" t="str">
        <f t="shared" ca="1" si="357"/>
        <v/>
      </c>
      <c r="D3814" s="5" t="str">
        <f t="shared" ca="1" si="358"/>
        <v/>
      </c>
      <c r="E3814" s="5" t="str">
        <f t="shared" ca="1" si="359"/>
        <v/>
      </c>
      <c r="P3814" s="5">
        <v>3813</v>
      </c>
      <c r="Q3814" s="5" t="str">
        <f t="shared" ca="1" si="362"/>
        <v/>
      </c>
      <c r="R3814" s="5" t="str">
        <f t="shared" ca="1" si="360"/>
        <v/>
      </c>
      <c r="S3814" s="5" t="str">
        <f t="shared" ca="1" si="361"/>
        <v/>
      </c>
    </row>
    <row r="3815" spans="2:19" x14ac:dyDescent="0.25">
      <c r="B3815" s="5">
        <v>3814</v>
      </c>
      <c r="C3815" s="5" t="str">
        <f t="shared" ca="1" si="357"/>
        <v/>
      </c>
      <c r="D3815" s="5" t="str">
        <f t="shared" ca="1" si="358"/>
        <v/>
      </c>
      <c r="E3815" s="5" t="str">
        <f t="shared" ca="1" si="359"/>
        <v/>
      </c>
      <c r="P3815" s="5">
        <v>3814</v>
      </c>
      <c r="Q3815" s="5" t="str">
        <f t="shared" ca="1" si="362"/>
        <v/>
      </c>
      <c r="R3815" s="5" t="str">
        <f t="shared" ca="1" si="360"/>
        <v/>
      </c>
      <c r="S3815" s="5" t="str">
        <f t="shared" ca="1" si="361"/>
        <v/>
      </c>
    </row>
    <row r="3816" spans="2:19" x14ac:dyDescent="0.25">
      <c r="B3816" s="5">
        <v>3815</v>
      </c>
      <c r="C3816" s="5" t="str">
        <f t="shared" ca="1" si="357"/>
        <v/>
      </c>
      <c r="D3816" s="5" t="str">
        <f t="shared" ca="1" si="358"/>
        <v/>
      </c>
      <c r="E3816" s="5" t="str">
        <f t="shared" ca="1" si="359"/>
        <v/>
      </c>
      <c r="P3816" s="5">
        <v>3815</v>
      </c>
      <c r="Q3816" s="5" t="str">
        <f t="shared" ca="1" si="362"/>
        <v/>
      </c>
      <c r="R3816" s="5" t="str">
        <f t="shared" ca="1" si="360"/>
        <v/>
      </c>
      <c r="S3816" s="5" t="str">
        <f t="shared" ca="1" si="361"/>
        <v/>
      </c>
    </row>
    <row r="3817" spans="2:19" x14ac:dyDescent="0.25">
      <c r="B3817" s="5">
        <v>3816</v>
      </c>
      <c r="C3817" s="5" t="str">
        <f t="shared" ca="1" si="357"/>
        <v/>
      </c>
      <c r="D3817" s="5" t="str">
        <f t="shared" ca="1" si="358"/>
        <v/>
      </c>
      <c r="E3817" s="5" t="str">
        <f t="shared" ca="1" si="359"/>
        <v/>
      </c>
      <c r="P3817" s="5">
        <v>3816</v>
      </c>
      <c r="Q3817" s="5" t="str">
        <f t="shared" ca="1" si="362"/>
        <v/>
      </c>
      <c r="R3817" s="5" t="str">
        <f t="shared" ca="1" si="360"/>
        <v/>
      </c>
      <c r="S3817" s="5" t="str">
        <f t="shared" ca="1" si="361"/>
        <v/>
      </c>
    </row>
    <row r="3818" spans="2:19" x14ac:dyDescent="0.25">
      <c r="B3818" s="5">
        <v>3817</v>
      </c>
      <c r="C3818" s="5" t="str">
        <f t="shared" ca="1" si="357"/>
        <v/>
      </c>
      <c r="D3818" s="5" t="str">
        <f t="shared" ca="1" si="358"/>
        <v/>
      </c>
      <c r="E3818" s="5" t="str">
        <f t="shared" ca="1" si="359"/>
        <v/>
      </c>
      <c r="P3818" s="5">
        <v>3817</v>
      </c>
      <c r="Q3818" s="5" t="str">
        <f t="shared" ca="1" si="362"/>
        <v/>
      </c>
      <c r="R3818" s="5" t="str">
        <f t="shared" ca="1" si="360"/>
        <v/>
      </c>
      <c r="S3818" s="5" t="str">
        <f t="shared" ca="1" si="361"/>
        <v/>
      </c>
    </row>
    <row r="3819" spans="2:19" x14ac:dyDescent="0.25">
      <c r="B3819" s="5">
        <v>3818</v>
      </c>
      <c r="C3819" s="5" t="str">
        <f t="shared" ca="1" si="357"/>
        <v/>
      </c>
      <c r="D3819" s="5" t="str">
        <f t="shared" ca="1" si="358"/>
        <v/>
      </c>
      <c r="E3819" s="5" t="str">
        <f t="shared" ca="1" si="359"/>
        <v/>
      </c>
      <c r="P3819" s="5">
        <v>3818</v>
      </c>
      <c r="Q3819" s="5" t="str">
        <f t="shared" ca="1" si="362"/>
        <v/>
      </c>
      <c r="R3819" s="5" t="str">
        <f t="shared" ca="1" si="360"/>
        <v/>
      </c>
      <c r="S3819" s="5" t="str">
        <f t="shared" ca="1" si="361"/>
        <v/>
      </c>
    </row>
    <row r="3820" spans="2:19" x14ac:dyDescent="0.25">
      <c r="B3820" s="5">
        <v>3819</v>
      </c>
      <c r="C3820" s="5" t="str">
        <f t="shared" ca="1" si="357"/>
        <v/>
      </c>
      <c r="D3820" s="5" t="str">
        <f t="shared" ca="1" si="358"/>
        <v/>
      </c>
      <c r="E3820" s="5" t="str">
        <f t="shared" ca="1" si="359"/>
        <v/>
      </c>
      <c r="P3820" s="5">
        <v>3819</v>
      </c>
      <c r="Q3820" s="5" t="str">
        <f t="shared" ca="1" si="362"/>
        <v/>
      </c>
      <c r="R3820" s="5" t="str">
        <f t="shared" ca="1" si="360"/>
        <v/>
      </c>
      <c r="S3820" s="5" t="str">
        <f t="shared" ca="1" si="361"/>
        <v/>
      </c>
    </row>
    <row r="3821" spans="2:19" x14ac:dyDescent="0.25">
      <c r="B3821" s="5">
        <v>3820</v>
      </c>
      <c r="C3821" s="5" t="str">
        <f t="shared" ca="1" si="357"/>
        <v/>
      </c>
      <c r="D3821" s="5" t="str">
        <f t="shared" ca="1" si="358"/>
        <v/>
      </c>
      <c r="E3821" s="5" t="str">
        <f t="shared" ca="1" si="359"/>
        <v/>
      </c>
      <c r="P3821" s="5">
        <v>3820</v>
      </c>
      <c r="Q3821" s="5" t="str">
        <f t="shared" ca="1" si="362"/>
        <v/>
      </c>
      <c r="R3821" s="5" t="str">
        <f t="shared" ca="1" si="360"/>
        <v/>
      </c>
      <c r="S3821" s="5" t="str">
        <f t="shared" ca="1" si="361"/>
        <v/>
      </c>
    </row>
    <row r="3822" spans="2:19" x14ac:dyDescent="0.25">
      <c r="B3822" s="5">
        <v>3821</v>
      </c>
      <c r="C3822" s="5" t="str">
        <f t="shared" ca="1" si="357"/>
        <v/>
      </c>
      <c r="D3822" s="5" t="str">
        <f t="shared" ca="1" si="358"/>
        <v/>
      </c>
      <c r="E3822" s="5" t="str">
        <f t="shared" ca="1" si="359"/>
        <v/>
      </c>
      <c r="P3822" s="5">
        <v>3821</v>
      </c>
      <c r="Q3822" s="5" t="str">
        <f t="shared" ca="1" si="362"/>
        <v/>
      </c>
      <c r="R3822" s="5" t="str">
        <f t="shared" ca="1" si="360"/>
        <v/>
      </c>
      <c r="S3822" s="5" t="str">
        <f t="shared" ca="1" si="361"/>
        <v/>
      </c>
    </row>
    <row r="3823" spans="2:19" x14ac:dyDescent="0.25">
      <c r="B3823" s="5">
        <v>3822</v>
      </c>
      <c r="C3823" s="5" t="str">
        <f t="shared" ca="1" si="357"/>
        <v/>
      </c>
      <c r="D3823" s="5" t="str">
        <f t="shared" ca="1" si="358"/>
        <v/>
      </c>
      <c r="E3823" s="5" t="str">
        <f t="shared" ca="1" si="359"/>
        <v/>
      </c>
      <c r="P3823" s="5">
        <v>3822</v>
      </c>
      <c r="Q3823" s="5" t="str">
        <f t="shared" ca="1" si="362"/>
        <v/>
      </c>
      <c r="R3823" s="5" t="str">
        <f t="shared" ca="1" si="360"/>
        <v/>
      </c>
      <c r="S3823" s="5" t="str">
        <f t="shared" ca="1" si="361"/>
        <v/>
      </c>
    </row>
    <row r="3824" spans="2:19" x14ac:dyDescent="0.25">
      <c r="B3824" s="5">
        <v>3823</v>
      </c>
      <c r="C3824" s="5" t="str">
        <f t="shared" ca="1" si="357"/>
        <v/>
      </c>
      <c r="D3824" s="5" t="str">
        <f t="shared" ca="1" si="358"/>
        <v/>
      </c>
      <c r="E3824" s="5" t="str">
        <f t="shared" ca="1" si="359"/>
        <v/>
      </c>
      <c r="P3824" s="5">
        <v>3823</v>
      </c>
      <c r="Q3824" s="5" t="str">
        <f t="shared" ca="1" si="362"/>
        <v/>
      </c>
      <c r="R3824" s="5" t="str">
        <f t="shared" ca="1" si="360"/>
        <v/>
      </c>
      <c r="S3824" s="5" t="str">
        <f t="shared" ca="1" si="361"/>
        <v/>
      </c>
    </row>
    <row r="3825" spans="2:19" x14ac:dyDescent="0.25">
      <c r="B3825" s="5">
        <v>3824</v>
      </c>
      <c r="C3825" s="5" t="str">
        <f t="shared" ca="1" si="357"/>
        <v/>
      </c>
      <c r="D3825" s="5" t="str">
        <f t="shared" ca="1" si="358"/>
        <v/>
      </c>
      <c r="E3825" s="5" t="str">
        <f t="shared" ca="1" si="359"/>
        <v/>
      </c>
      <c r="P3825" s="5">
        <v>3824</v>
      </c>
      <c r="Q3825" s="5" t="str">
        <f t="shared" ca="1" si="362"/>
        <v/>
      </c>
      <c r="R3825" s="5" t="str">
        <f t="shared" ca="1" si="360"/>
        <v/>
      </c>
      <c r="S3825" s="5" t="str">
        <f t="shared" ca="1" si="361"/>
        <v/>
      </c>
    </row>
    <row r="3826" spans="2:19" x14ac:dyDescent="0.25">
      <c r="B3826" s="5">
        <v>3825</v>
      </c>
      <c r="C3826" s="5" t="str">
        <f t="shared" ca="1" si="357"/>
        <v/>
      </c>
      <c r="D3826" s="5" t="str">
        <f t="shared" ca="1" si="358"/>
        <v/>
      </c>
      <c r="E3826" s="5" t="str">
        <f t="shared" ca="1" si="359"/>
        <v/>
      </c>
      <c r="P3826" s="5">
        <v>3825</v>
      </c>
      <c r="Q3826" s="5" t="str">
        <f t="shared" ca="1" si="362"/>
        <v/>
      </c>
      <c r="R3826" s="5" t="str">
        <f t="shared" ca="1" si="360"/>
        <v/>
      </c>
      <c r="S3826" s="5" t="str">
        <f t="shared" ca="1" si="361"/>
        <v/>
      </c>
    </row>
    <row r="3827" spans="2:19" x14ac:dyDescent="0.25">
      <c r="B3827" s="5">
        <v>3826</v>
      </c>
      <c r="C3827" s="5" t="str">
        <f t="shared" ca="1" si="357"/>
        <v/>
      </c>
      <c r="D3827" s="5" t="str">
        <f t="shared" ca="1" si="358"/>
        <v/>
      </c>
      <c r="E3827" s="5" t="str">
        <f t="shared" ca="1" si="359"/>
        <v/>
      </c>
      <c r="P3827" s="5">
        <v>3826</v>
      </c>
      <c r="Q3827" s="5" t="str">
        <f t="shared" ca="1" si="362"/>
        <v/>
      </c>
      <c r="R3827" s="5" t="str">
        <f t="shared" ca="1" si="360"/>
        <v/>
      </c>
      <c r="S3827" s="5" t="str">
        <f t="shared" ca="1" si="361"/>
        <v/>
      </c>
    </row>
    <row r="3828" spans="2:19" x14ac:dyDescent="0.25">
      <c r="B3828" s="5">
        <v>3827</v>
      </c>
      <c r="C3828" s="5" t="str">
        <f t="shared" ca="1" si="357"/>
        <v/>
      </c>
      <c r="D3828" s="5" t="str">
        <f t="shared" ca="1" si="358"/>
        <v/>
      </c>
      <c r="E3828" s="5" t="str">
        <f t="shared" ca="1" si="359"/>
        <v/>
      </c>
      <c r="P3828" s="5">
        <v>3827</v>
      </c>
      <c r="Q3828" s="5" t="str">
        <f t="shared" ca="1" si="362"/>
        <v/>
      </c>
      <c r="R3828" s="5" t="str">
        <f t="shared" ca="1" si="360"/>
        <v/>
      </c>
      <c r="S3828" s="5" t="str">
        <f t="shared" ca="1" si="361"/>
        <v/>
      </c>
    </row>
    <row r="3829" spans="2:19" x14ac:dyDescent="0.25">
      <c r="B3829" s="5">
        <v>3828</v>
      </c>
      <c r="C3829" s="5" t="str">
        <f t="shared" ca="1" si="357"/>
        <v/>
      </c>
      <c r="D3829" s="5" t="str">
        <f t="shared" ca="1" si="358"/>
        <v/>
      </c>
      <c r="E3829" s="5" t="str">
        <f t="shared" ca="1" si="359"/>
        <v/>
      </c>
      <c r="P3829" s="5">
        <v>3828</v>
      </c>
      <c r="Q3829" s="5" t="str">
        <f t="shared" ca="1" si="362"/>
        <v/>
      </c>
      <c r="R3829" s="5" t="str">
        <f t="shared" ca="1" si="360"/>
        <v/>
      </c>
      <c r="S3829" s="5" t="str">
        <f t="shared" ca="1" si="361"/>
        <v/>
      </c>
    </row>
    <row r="3830" spans="2:19" x14ac:dyDescent="0.25">
      <c r="B3830" s="5">
        <v>3829</v>
      </c>
      <c r="C3830" s="5" t="str">
        <f t="shared" ca="1" si="357"/>
        <v/>
      </c>
      <c r="D3830" s="5" t="str">
        <f t="shared" ca="1" si="358"/>
        <v/>
      </c>
      <c r="E3830" s="5" t="str">
        <f t="shared" ca="1" si="359"/>
        <v/>
      </c>
      <c r="P3830" s="5">
        <v>3829</v>
      </c>
      <c r="Q3830" s="5" t="str">
        <f t="shared" ca="1" si="362"/>
        <v/>
      </c>
      <c r="R3830" s="5" t="str">
        <f t="shared" ca="1" si="360"/>
        <v/>
      </c>
      <c r="S3830" s="5" t="str">
        <f t="shared" ca="1" si="361"/>
        <v/>
      </c>
    </row>
    <row r="3831" spans="2:19" x14ac:dyDescent="0.25">
      <c r="B3831" s="5">
        <v>3830</v>
      </c>
      <c r="C3831" s="5" t="str">
        <f t="shared" ca="1" si="357"/>
        <v/>
      </c>
      <c r="D3831" s="5" t="str">
        <f t="shared" ca="1" si="358"/>
        <v/>
      </c>
      <c r="E3831" s="5" t="str">
        <f t="shared" ca="1" si="359"/>
        <v/>
      </c>
      <c r="P3831" s="5">
        <v>3830</v>
      </c>
      <c r="Q3831" s="5" t="str">
        <f t="shared" ca="1" si="362"/>
        <v/>
      </c>
      <c r="R3831" s="5" t="str">
        <f t="shared" ca="1" si="360"/>
        <v/>
      </c>
      <c r="S3831" s="5" t="str">
        <f t="shared" ca="1" si="361"/>
        <v/>
      </c>
    </row>
    <row r="3832" spans="2:19" x14ac:dyDescent="0.25">
      <c r="B3832" s="5">
        <v>3831</v>
      </c>
      <c r="C3832" s="5" t="str">
        <f t="shared" ca="1" si="357"/>
        <v/>
      </c>
      <c r="D3832" s="5" t="str">
        <f t="shared" ca="1" si="358"/>
        <v/>
      </c>
      <c r="E3832" s="5" t="str">
        <f t="shared" ca="1" si="359"/>
        <v/>
      </c>
      <c r="P3832" s="5">
        <v>3831</v>
      </c>
      <c r="Q3832" s="5" t="str">
        <f t="shared" ca="1" si="362"/>
        <v/>
      </c>
      <c r="R3832" s="5" t="str">
        <f t="shared" ca="1" si="360"/>
        <v/>
      </c>
      <c r="S3832" s="5" t="str">
        <f t="shared" ca="1" si="361"/>
        <v/>
      </c>
    </row>
    <row r="3833" spans="2:19" x14ac:dyDescent="0.25">
      <c r="B3833" s="5">
        <v>3832</v>
      </c>
      <c r="C3833" s="5" t="str">
        <f t="shared" ca="1" si="357"/>
        <v/>
      </c>
      <c r="D3833" s="5" t="str">
        <f t="shared" ca="1" si="358"/>
        <v/>
      </c>
      <c r="E3833" s="5" t="str">
        <f t="shared" ca="1" si="359"/>
        <v/>
      </c>
      <c r="P3833" s="5">
        <v>3832</v>
      </c>
      <c r="Q3833" s="5" t="str">
        <f t="shared" ca="1" si="362"/>
        <v/>
      </c>
      <c r="R3833" s="5" t="str">
        <f t="shared" ca="1" si="360"/>
        <v/>
      </c>
      <c r="S3833" s="5" t="str">
        <f t="shared" ca="1" si="361"/>
        <v/>
      </c>
    </row>
    <row r="3834" spans="2:19" x14ac:dyDescent="0.25">
      <c r="B3834" s="5">
        <v>3833</v>
      </c>
      <c r="C3834" s="5" t="str">
        <f t="shared" ca="1" si="357"/>
        <v/>
      </c>
      <c r="D3834" s="5" t="str">
        <f t="shared" ca="1" si="358"/>
        <v/>
      </c>
      <c r="E3834" s="5" t="str">
        <f t="shared" ca="1" si="359"/>
        <v/>
      </c>
      <c r="P3834" s="5">
        <v>3833</v>
      </c>
      <c r="Q3834" s="5" t="str">
        <f t="shared" ca="1" si="362"/>
        <v/>
      </c>
      <c r="R3834" s="5" t="str">
        <f t="shared" ca="1" si="360"/>
        <v/>
      </c>
      <c r="S3834" s="5" t="str">
        <f t="shared" ca="1" si="361"/>
        <v/>
      </c>
    </row>
    <row r="3835" spans="2:19" x14ac:dyDescent="0.25">
      <c r="B3835" s="5">
        <v>3834</v>
      </c>
      <c r="C3835" s="5" t="str">
        <f t="shared" ca="1" si="357"/>
        <v/>
      </c>
      <c r="D3835" s="5" t="str">
        <f t="shared" ca="1" si="358"/>
        <v/>
      </c>
      <c r="E3835" s="5" t="str">
        <f t="shared" ca="1" si="359"/>
        <v/>
      </c>
      <c r="P3835" s="5">
        <v>3834</v>
      </c>
      <c r="Q3835" s="5" t="str">
        <f t="shared" ca="1" si="362"/>
        <v/>
      </c>
      <c r="R3835" s="5" t="str">
        <f t="shared" ca="1" si="360"/>
        <v/>
      </c>
      <c r="S3835" s="5" t="str">
        <f t="shared" ca="1" si="361"/>
        <v/>
      </c>
    </row>
    <row r="3836" spans="2:19" x14ac:dyDescent="0.25">
      <c r="B3836" s="5">
        <v>3835</v>
      </c>
      <c r="C3836" s="5" t="str">
        <f t="shared" ca="1" si="357"/>
        <v/>
      </c>
      <c r="D3836" s="5" t="str">
        <f t="shared" ca="1" si="358"/>
        <v/>
      </c>
      <c r="E3836" s="5" t="str">
        <f t="shared" ca="1" si="359"/>
        <v/>
      </c>
      <c r="P3836" s="5">
        <v>3835</v>
      </c>
      <c r="Q3836" s="5" t="str">
        <f t="shared" ca="1" si="362"/>
        <v/>
      </c>
      <c r="R3836" s="5" t="str">
        <f t="shared" ca="1" si="360"/>
        <v/>
      </c>
      <c r="S3836" s="5" t="str">
        <f t="shared" ca="1" si="361"/>
        <v/>
      </c>
    </row>
    <row r="3837" spans="2:19" x14ac:dyDescent="0.25">
      <c r="B3837" s="5">
        <v>3836</v>
      </c>
      <c r="C3837" s="5" t="str">
        <f t="shared" ca="1" si="357"/>
        <v/>
      </c>
      <c r="D3837" s="5" t="str">
        <f t="shared" ca="1" si="358"/>
        <v/>
      </c>
      <c r="E3837" s="5" t="str">
        <f t="shared" ca="1" si="359"/>
        <v/>
      </c>
      <c r="P3837" s="5">
        <v>3836</v>
      </c>
      <c r="Q3837" s="5" t="str">
        <f t="shared" ca="1" si="362"/>
        <v/>
      </c>
      <c r="R3837" s="5" t="str">
        <f t="shared" ca="1" si="360"/>
        <v/>
      </c>
      <c r="S3837" s="5" t="str">
        <f t="shared" ca="1" si="361"/>
        <v/>
      </c>
    </row>
    <row r="3838" spans="2:19" x14ac:dyDescent="0.25">
      <c r="B3838" s="5">
        <v>3837</v>
      </c>
      <c r="C3838" s="5" t="str">
        <f t="shared" ca="1" si="357"/>
        <v/>
      </c>
      <c r="D3838" s="5" t="str">
        <f t="shared" ca="1" si="358"/>
        <v/>
      </c>
      <c r="E3838" s="5" t="str">
        <f t="shared" ca="1" si="359"/>
        <v/>
      </c>
      <c r="P3838" s="5">
        <v>3837</v>
      </c>
      <c r="Q3838" s="5" t="str">
        <f t="shared" ca="1" si="362"/>
        <v/>
      </c>
      <c r="R3838" s="5" t="str">
        <f t="shared" ca="1" si="360"/>
        <v/>
      </c>
      <c r="S3838" s="5" t="str">
        <f t="shared" ca="1" si="361"/>
        <v/>
      </c>
    </row>
    <row r="3839" spans="2:19" x14ac:dyDescent="0.25">
      <c r="B3839" s="5">
        <v>3838</v>
      </c>
      <c r="C3839" s="5" t="str">
        <f t="shared" ca="1" si="357"/>
        <v/>
      </c>
      <c r="D3839" s="5" t="str">
        <f t="shared" ca="1" si="358"/>
        <v/>
      </c>
      <c r="E3839" s="5" t="str">
        <f t="shared" ca="1" si="359"/>
        <v/>
      </c>
      <c r="P3839" s="5">
        <v>3838</v>
      </c>
      <c r="Q3839" s="5" t="str">
        <f t="shared" ca="1" si="362"/>
        <v/>
      </c>
      <c r="R3839" s="5" t="str">
        <f t="shared" ca="1" si="360"/>
        <v/>
      </c>
      <c r="S3839" s="5" t="str">
        <f t="shared" ca="1" si="361"/>
        <v/>
      </c>
    </row>
    <row r="3840" spans="2:19" x14ac:dyDescent="0.25">
      <c r="B3840" s="5">
        <v>3839</v>
      </c>
      <c r="C3840" s="5" t="str">
        <f t="shared" ca="1" si="357"/>
        <v/>
      </c>
      <c r="D3840" s="5" t="str">
        <f t="shared" ca="1" si="358"/>
        <v/>
      </c>
      <c r="E3840" s="5" t="str">
        <f t="shared" ca="1" si="359"/>
        <v/>
      </c>
      <c r="P3840" s="5">
        <v>3839</v>
      </c>
      <c r="Q3840" s="5" t="str">
        <f t="shared" ca="1" si="362"/>
        <v/>
      </c>
      <c r="R3840" s="5" t="str">
        <f t="shared" ca="1" si="360"/>
        <v/>
      </c>
      <c r="S3840" s="5" t="str">
        <f t="shared" ca="1" si="361"/>
        <v/>
      </c>
    </row>
    <row r="3841" spans="2:19" x14ac:dyDescent="0.25">
      <c r="B3841" s="5">
        <v>3840</v>
      </c>
      <c r="C3841" s="5" t="str">
        <f t="shared" ca="1" si="357"/>
        <v/>
      </c>
      <c r="D3841" s="5" t="str">
        <f t="shared" ca="1" si="358"/>
        <v/>
      </c>
      <c r="E3841" s="5" t="str">
        <f t="shared" ca="1" si="359"/>
        <v/>
      </c>
      <c r="P3841" s="5">
        <v>3840</v>
      </c>
      <c r="Q3841" s="5" t="str">
        <f t="shared" ca="1" si="362"/>
        <v/>
      </c>
      <c r="R3841" s="5" t="str">
        <f t="shared" ca="1" si="360"/>
        <v/>
      </c>
      <c r="S3841" s="5" t="str">
        <f t="shared" ca="1" si="361"/>
        <v/>
      </c>
    </row>
    <row r="3842" spans="2:19" x14ac:dyDescent="0.25">
      <c r="B3842" s="5">
        <v>3841</v>
      </c>
      <c r="C3842" s="5" t="str">
        <f t="shared" ref="C3842:C3905" ca="1" si="363">IF($B3842&gt;rgeLength,"",OFFSET(INDIRECT($A$2),(rgeRowStart-1)+$B3842-1,rgeColumnId-1))</f>
        <v/>
      </c>
      <c r="D3842" s="5" t="str">
        <f t="shared" ref="D3842:D3905" ca="1" si="364">IF($B3842&gt;rgeLength,"",OFFSET(INDIRECT($A$3),(rgeRowStart-1)+$B3842-1,rgeColumnId-1))</f>
        <v/>
      </c>
      <c r="E3842" s="5" t="str">
        <f t="shared" ref="E3842:E3905" ca="1" si="365">IF($B3842&gt;rgeLength,"",OFFSET(INDIRECT($A$4),(rgeRowStart-1)+$B3842-1,rgeColumnId-1))</f>
        <v/>
      </c>
      <c r="P3842" s="5">
        <v>3841</v>
      </c>
      <c r="Q3842" s="5" t="str">
        <f t="shared" ca="1" si="362"/>
        <v/>
      </c>
      <c r="R3842" s="5" t="str">
        <f t="shared" ref="R3842:R3905" ca="1" si="366">IF(Q3842="","",W3842)</f>
        <v/>
      </c>
      <c r="S3842" s="5" t="str">
        <f t="shared" ref="S3842:S3905" ca="1" si="367">IF(Q3842="","",X3842)</f>
        <v/>
      </c>
    </row>
    <row r="3843" spans="2:19" x14ac:dyDescent="0.25">
      <c r="B3843" s="5">
        <v>3842</v>
      </c>
      <c r="C3843" s="5" t="str">
        <f t="shared" ca="1" si="363"/>
        <v/>
      </c>
      <c r="D3843" s="5" t="str">
        <f t="shared" ca="1" si="364"/>
        <v/>
      </c>
      <c r="E3843" s="5" t="str">
        <f t="shared" ca="1" si="365"/>
        <v/>
      </c>
      <c r="P3843" s="5">
        <v>3842</v>
      </c>
      <c r="Q3843" s="5" t="str">
        <f t="shared" ref="Q3843:Q3906" ca="1" si="368">C3843</f>
        <v/>
      </c>
      <c r="R3843" s="5" t="str">
        <f t="shared" ca="1" si="366"/>
        <v/>
      </c>
      <c r="S3843" s="5" t="str">
        <f t="shared" ca="1" si="367"/>
        <v/>
      </c>
    </row>
    <row r="3844" spans="2:19" x14ac:dyDescent="0.25">
      <c r="B3844" s="5">
        <v>3843</v>
      </c>
      <c r="C3844" s="5" t="str">
        <f t="shared" ca="1" si="363"/>
        <v/>
      </c>
      <c r="D3844" s="5" t="str">
        <f t="shared" ca="1" si="364"/>
        <v/>
      </c>
      <c r="E3844" s="5" t="str">
        <f t="shared" ca="1" si="365"/>
        <v/>
      </c>
      <c r="P3844" s="5">
        <v>3843</v>
      </c>
      <c r="Q3844" s="5" t="str">
        <f t="shared" ca="1" si="368"/>
        <v/>
      </c>
      <c r="R3844" s="5" t="str">
        <f t="shared" ca="1" si="366"/>
        <v/>
      </c>
      <c r="S3844" s="5" t="str">
        <f t="shared" ca="1" si="367"/>
        <v/>
      </c>
    </row>
    <row r="3845" spans="2:19" x14ac:dyDescent="0.25">
      <c r="B3845" s="5">
        <v>3844</v>
      </c>
      <c r="C3845" s="5" t="str">
        <f t="shared" ca="1" si="363"/>
        <v/>
      </c>
      <c r="D3845" s="5" t="str">
        <f t="shared" ca="1" si="364"/>
        <v/>
      </c>
      <c r="E3845" s="5" t="str">
        <f t="shared" ca="1" si="365"/>
        <v/>
      </c>
      <c r="P3845" s="5">
        <v>3844</v>
      </c>
      <c r="Q3845" s="5" t="str">
        <f t="shared" ca="1" si="368"/>
        <v/>
      </c>
      <c r="R3845" s="5" t="str">
        <f t="shared" ca="1" si="366"/>
        <v/>
      </c>
      <c r="S3845" s="5" t="str">
        <f t="shared" ca="1" si="367"/>
        <v/>
      </c>
    </row>
    <row r="3846" spans="2:19" x14ac:dyDescent="0.25">
      <c r="B3846" s="5">
        <v>3845</v>
      </c>
      <c r="C3846" s="5" t="str">
        <f t="shared" ca="1" si="363"/>
        <v/>
      </c>
      <c r="D3846" s="5" t="str">
        <f t="shared" ca="1" si="364"/>
        <v/>
      </c>
      <c r="E3846" s="5" t="str">
        <f t="shared" ca="1" si="365"/>
        <v/>
      </c>
      <c r="P3846" s="5">
        <v>3845</v>
      </c>
      <c r="Q3846" s="5" t="str">
        <f t="shared" ca="1" si="368"/>
        <v/>
      </c>
      <c r="R3846" s="5" t="str">
        <f t="shared" ca="1" si="366"/>
        <v/>
      </c>
      <c r="S3846" s="5" t="str">
        <f t="shared" ca="1" si="367"/>
        <v/>
      </c>
    </row>
    <row r="3847" spans="2:19" x14ac:dyDescent="0.25">
      <c r="B3847" s="5">
        <v>3846</v>
      </c>
      <c r="C3847" s="5" t="str">
        <f t="shared" ca="1" si="363"/>
        <v/>
      </c>
      <c r="D3847" s="5" t="str">
        <f t="shared" ca="1" si="364"/>
        <v/>
      </c>
      <c r="E3847" s="5" t="str">
        <f t="shared" ca="1" si="365"/>
        <v/>
      </c>
      <c r="P3847" s="5">
        <v>3846</v>
      </c>
      <c r="Q3847" s="5" t="str">
        <f t="shared" ca="1" si="368"/>
        <v/>
      </c>
      <c r="R3847" s="5" t="str">
        <f t="shared" ca="1" si="366"/>
        <v/>
      </c>
      <c r="S3847" s="5" t="str">
        <f t="shared" ca="1" si="367"/>
        <v/>
      </c>
    </row>
    <row r="3848" spans="2:19" x14ac:dyDescent="0.25">
      <c r="B3848" s="5">
        <v>3847</v>
      </c>
      <c r="C3848" s="5" t="str">
        <f t="shared" ca="1" si="363"/>
        <v/>
      </c>
      <c r="D3848" s="5" t="str">
        <f t="shared" ca="1" si="364"/>
        <v/>
      </c>
      <c r="E3848" s="5" t="str">
        <f t="shared" ca="1" si="365"/>
        <v/>
      </c>
      <c r="P3848" s="5">
        <v>3847</v>
      </c>
      <c r="Q3848" s="5" t="str">
        <f t="shared" ca="1" si="368"/>
        <v/>
      </c>
      <c r="R3848" s="5" t="str">
        <f t="shared" ca="1" si="366"/>
        <v/>
      </c>
      <c r="S3848" s="5" t="str">
        <f t="shared" ca="1" si="367"/>
        <v/>
      </c>
    </row>
    <row r="3849" spans="2:19" x14ac:dyDescent="0.25">
      <c r="B3849" s="5">
        <v>3848</v>
      </c>
      <c r="C3849" s="5" t="str">
        <f t="shared" ca="1" si="363"/>
        <v/>
      </c>
      <c r="D3849" s="5" t="str">
        <f t="shared" ca="1" si="364"/>
        <v/>
      </c>
      <c r="E3849" s="5" t="str">
        <f t="shared" ca="1" si="365"/>
        <v/>
      </c>
      <c r="P3849" s="5">
        <v>3848</v>
      </c>
      <c r="Q3849" s="5" t="str">
        <f t="shared" ca="1" si="368"/>
        <v/>
      </c>
      <c r="R3849" s="5" t="str">
        <f t="shared" ca="1" si="366"/>
        <v/>
      </c>
      <c r="S3849" s="5" t="str">
        <f t="shared" ca="1" si="367"/>
        <v/>
      </c>
    </row>
    <row r="3850" spans="2:19" x14ac:dyDescent="0.25">
      <c r="B3850" s="5">
        <v>3849</v>
      </c>
      <c r="C3850" s="5" t="str">
        <f t="shared" ca="1" si="363"/>
        <v/>
      </c>
      <c r="D3850" s="5" t="str">
        <f t="shared" ca="1" si="364"/>
        <v/>
      </c>
      <c r="E3850" s="5" t="str">
        <f t="shared" ca="1" si="365"/>
        <v/>
      </c>
      <c r="P3850" s="5">
        <v>3849</v>
      </c>
      <c r="Q3850" s="5" t="str">
        <f t="shared" ca="1" si="368"/>
        <v/>
      </c>
      <c r="R3850" s="5" t="str">
        <f t="shared" ca="1" si="366"/>
        <v/>
      </c>
      <c r="S3850" s="5" t="str">
        <f t="shared" ca="1" si="367"/>
        <v/>
      </c>
    </row>
    <row r="3851" spans="2:19" x14ac:dyDescent="0.25">
      <c r="B3851" s="5">
        <v>3850</v>
      </c>
      <c r="C3851" s="5" t="str">
        <f t="shared" ca="1" si="363"/>
        <v/>
      </c>
      <c r="D3851" s="5" t="str">
        <f t="shared" ca="1" si="364"/>
        <v/>
      </c>
      <c r="E3851" s="5" t="str">
        <f t="shared" ca="1" si="365"/>
        <v/>
      </c>
      <c r="P3851" s="5">
        <v>3850</v>
      </c>
      <c r="Q3851" s="5" t="str">
        <f t="shared" ca="1" si="368"/>
        <v/>
      </c>
      <c r="R3851" s="5" t="str">
        <f t="shared" ca="1" si="366"/>
        <v/>
      </c>
      <c r="S3851" s="5" t="str">
        <f t="shared" ca="1" si="367"/>
        <v/>
      </c>
    </row>
    <row r="3852" spans="2:19" x14ac:dyDescent="0.25">
      <c r="B3852" s="5">
        <v>3851</v>
      </c>
      <c r="C3852" s="5" t="str">
        <f t="shared" ca="1" si="363"/>
        <v/>
      </c>
      <c r="D3852" s="5" t="str">
        <f t="shared" ca="1" si="364"/>
        <v/>
      </c>
      <c r="E3852" s="5" t="str">
        <f t="shared" ca="1" si="365"/>
        <v/>
      </c>
      <c r="P3852" s="5">
        <v>3851</v>
      </c>
      <c r="Q3852" s="5" t="str">
        <f t="shared" ca="1" si="368"/>
        <v/>
      </c>
      <c r="R3852" s="5" t="str">
        <f t="shared" ca="1" si="366"/>
        <v/>
      </c>
      <c r="S3852" s="5" t="str">
        <f t="shared" ca="1" si="367"/>
        <v/>
      </c>
    </row>
    <row r="3853" spans="2:19" x14ac:dyDescent="0.25">
      <c r="B3853" s="5">
        <v>3852</v>
      </c>
      <c r="C3853" s="5" t="str">
        <f t="shared" ca="1" si="363"/>
        <v/>
      </c>
      <c r="D3853" s="5" t="str">
        <f t="shared" ca="1" si="364"/>
        <v/>
      </c>
      <c r="E3853" s="5" t="str">
        <f t="shared" ca="1" si="365"/>
        <v/>
      </c>
      <c r="P3853" s="5">
        <v>3852</v>
      </c>
      <c r="Q3853" s="5" t="str">
        <f t="shared" ca="1" si="368"/>
        <v/>
      </c>
      <c r="R3853" s="5" t="str">
        <f t="shared" ca="1" si="366"/>
        <v/>
      </c>
      <c r="S3853" s="5" t="str">
        <f t="shared" ca="1" si="367"/>
        <v/>
      </c>
    </row>
    <row r="3854" spans="2:19" x14ac:dyDescent="0.25">
      <c r="B3854" s="5">
        <v>3853</v>
      </c>
      <c r="C3854" s="5" t="str">
        <f t="shared" ca="1" si="363"/>
        <v/>
      </c>
      <c r="D3854" s="5" t="str">
        <f t="shared" ca="1" si="364"/>
        <v/>
      </c>
      <c r="E3854" s="5" t="str">
        <f t="shared" ca="1" si="365"/>
        <v/>
      </c>
      <c r="P3854" s="5">
        <v>3853</v>
      </c>
      <c r="Q3854" s="5" t="str">
        <f t="shared" ca="1" si="368"/>
        <v/>
      </c>
      <c r="R3854" s="5" t="str">
        <f t="shared" ca="1" si="366"/>
        <v/>
      </c>
      <c r="S3854" s="5" t="str">
        <f t="shared" ca="1" si="367"/>
        <v/>
      </c>
    </row>
    <row r="3855" spans="2:19" x14ac:dyDescent="0.25">
      <c r="B3855" s="5">
        <v>3854</v>
      </c>
      <c r="C3855" s="5" t="str">
        <f t="shared" ca="1" si="363"/>
        <v/>
      </c>
      <c r="D3855" s="5" t="str">
        <f t="shared" ca="1" si="364"/>
        <v/>
      </c>
      <c r="E3855" s="5" t="str">
        <f t="shared" ca="1" si="365"/>
        <v/>
      </c>
      <c r="P3855" s="5">
        <v>3854</v>
      </c>
      <c r="Q3855" s="5" t="str">
        <f t="shared" ca="1" si="368"/>
        <v/>
      </c>
      <c r="R3855" s="5" t="str">
        <f t="shared" ca="1" si="366"/>
        <v/>
      </c>
      <c r="S3855" s="5" t="str">
        <f t="shared" ca="1" si="367"/>
        <v/>
      </c>
    </row>
    <row r="3856" spans="2:19" x14ac:dyDescent="0.25">
      <c r="B3856" s="5">
        <v>3855</v>
      </c>
      <c r="C3856" s="5" t="str">
        <f t="shared" ca="1" si="363"/>
        <v/>
      </c>
      <c r="D3856" s="5" t="str">
        <f t="shared" ca="1" si="364"/>
        <v/>
      </c>
      <c r="E3856" s="5" t="str">
        <f t="shared" ca="1" si="365"/>
        <v/>
      </c>
      <c r="P3856" s="5">
        <v>3855</v>
      </c>
      <c r="Q3856" s="5" t="str">
        <f t="shared" ca="1" si="368"/>
        <v/>
      </c>
      <c r="R3856" s="5" t="str">
        <f t="shared" ca="1" si="366"/>
        <v/>
      </c>
      <c r="S3856" s="5" t="str">
        <f t="shared" ca="1" si="367"/>
        <v/>
      </c>
    </row>
    <row r="3857" spans="2:19" x14ac:dyDescent="0.25">
      <c r="B3857" s="5">
        <v>3856</v>
      </c>
      <c r="C3857" s="5" t="str">
        <f t="shared" ca="1" si="363"/>
        <v/>
      </c>
      <c r="D3857" s="5" t="str">
        <f t="shared" ca="1" si="364"/>
        <v/>
      </c>
      <c r="E3857" s="5" t="str">
        <f t="shared" ca="1" si="365"/>
        <v/>
      </c>
      <c r="P3857" s="5">
        <v>3856</v>
      </c>
      <c r="Q3857" s="5" t="str">
        <f t="shared" ca="1" si="368"/>
        <v/>
      </c>
      <c r="R3857" s="5" t="str">
        <f t="shared" ca="1" si="366"/>
        <v/>
      </c>
      <c r="S3857" s="5" t="str">
        <f t="shared" ca="1" si="367"/>
        <v/>
      </c>
    </row>
    <row r="3858" spans="2:19" x14ac:dyDescent="0.25">
      <c r="B3858" s="5">
        <v>3857</v>
      </c>
      <c r="C3858" s="5" t="str">
        <f t="shared" ca="1" si="363"/>
        <v/>
      </c>
      <c r="D3858" s="5" t="str">
        <f t="shared" ca="1" si="364"/>
        <v/>
      </c>
      <c r="E3858" s="5" t="str">
        <f t="shared" ca="1" si="365"/>
        <v/>
      </c>
      <c r="P3858" s="5">
        <v>3857</v>
      </c>
      <c r="Q3858" s="5" t="str">
        <f t="shared" ca="1" si="368"/>
        <v/>
      </c>
      <c r="R3858" s="5" t="str">
        <f t="shared" ca="1" si="366"/>
        <v/>
      </c>
      <c r="S3858" s="5" t="str">
        <f t="shared" ca="1" si="367"/>
        <v/>
      </c>
    </row>
    <row r="3859" spans="2:19" x14ac:dyDescent="0.25">
      <c r="B3859" s="5">
        <v>3858</v>
      </c>
      <c r="C3859" s="5" t="str">
        <f t="shared" ca="1" si="363"/>
        <v/>
      </c>
      <c r="D3859" s="5" t="str">
        <f t="shared" ca="1" si="364"/>
        <v/>
      </c>
      <c r="E3859" s="5" t="str">
        <f t="shared" ca="1" si="365"/>
        <v/>
      </c>
      <c r="P3859" s="5">
        <v>3858</v>
      </c>
      <c r="Q3859" s="5" t="str">
        <f t="shared" ca="1" si="368"/>
        <v/>
      </c>
      <c r="R3859" s="5" t="str">
        <f t="shared" ca="1" si="366"/>
        <v/>
      </c>
      <c r="S3859" s="5" t="str">
        <f t="shared" ca="1" si="367"/>
        <v/>
      </c>
    </row>
    <row r="3860" spans="2:19" x14ac:dyDescent="0.25">
      <c r="B3860" s="5">
        <v>3859</v>
      </c>
      <c r="C3860" s="5" t="str">
        <f t="shared" ca="1" si="363"/>
        <v/>
      </c>
      <c r="D3860" s="5" t="str">
        <f t="shared" ca="1" si="364"/>
        <v/>
      </c>
      <c r="E3860" s="5" t="str">
        <f t="shared" ca="1" si="365"/>
        <v/>
      </c>
      <c r="P3860" s="5">
        <v>3859</v>
      </c>
      <c r="Q3860" s="5" t="str">
        <f t="shared" ca="1" si="368"/>
        <v/>
      </c>
      <c r="R3860" s="5" t="str">
        <f t="shared" ca="1" si="366"/>
        <v/>
      </c>
      <c r="S3860" s="5" t="str">
        <f t="shared" ca="1" si="367"/>
        <v/>
      </c>
    </row>
    <row r="3861" spans="2:19" x14ac:dyDescent="0.25">
      <c r="B3861" s="5">
        <v>3860</v>
      </c>
      <c r="C3861" s="5" t="str">
        <f t="shared" ca="1" si="363"/>
        <v/>
      </c>
      <c r="D3861" s="5" t="str">
        <f t="shared" ca="1" si="364"/>
        <v/>
      </c>
      <c r="E3861" s="5" t="str">
        <f t="shared" ca="1" si="365"/>
        <v/>
      </c>
      <c r="P3861" s="5">
        <v>3860</v>
      </c>
      <c r="Q3861" s="5" t="str">
        <f t="shared" ca="1" si="368"/>
        <v/>
      </c>
      <c r="R3861" s="5" t="str">
        <f t="shared" ca="1" si="366"/>
        <v/>
      </c>
      <c r="S3861" s="5" t="str">
        <f t="shared" ca="1" si="367"/>
        <v/>
      </c>
    </row>
    <row r="3862" spans="2:19" x14ac:dyDescent="0.25">
      <c r="B3862" s="5">
        <v>3861</v>
      </c>
      <c r="C3862" s="5" t="str">
        <f t="shared" ca="1" si="363"/>
        <v/>
      </c>
      <c r="D3862" s="5" t="str">
        <f t="shared" ca="1" si="364"/>
        <v/>
      </c>
      <c r="E3862" s="5" t="str">
        <f t="shared" ca="1" si="365"/>
        <v/>
      </c>
      <c r="P3862" s="5">
        <v>3861</v>
      </c>
      <c r="Q3862" s="5" t="str">
        <f t="shared" ca="1" si="368"/>
        <v/>
      </c>
      <c r="R3862" s="5" t="str">
        <f t="shared" ca="1" si="366"/>
        <v/>
      </c>
      <c r="S3862" s="5" t="str">
        <f t="shared" ca="1" si="367"/>
        <v/>
      </c>
    </row>
    <row r="3863" spans="2:19" x14ac:dyDescent="0.25">
      <c r="B3863" s="5">
        <v>3862</v>
      </c>
      <c r="C3863" s="5" t="str">
        <f t="shared" ca="1" si="363"/>
        <v/>
      </c>
      <c r="D3863" s="5" t="str">
        <f t="shared" ca="1" si="364"/>
        <v/>
      </c>
      <c r="E3863" s="5" t="str">
        <f t="shared" ca="1" si="365"/>
        <v/>
      </c>
      <c r="P3863" s="5">
        <v>3862</v>
      </c>
      <c r="Q3863" s="5" t="str">
        <f t="shared" ca="1" si="368"/>
        <v/>
      </c>
      <c r="R3863" s="5" t="str">
        <f t="shared" ca="1" si="366"/>
        <v/>
      </c>
      <c r="S3863" s="5" t="str">
        <f t="shared" ca="1" si="367"/>
        <v/>
      </c>
    </row>
    <row r="3864" spans="2:19" x14ac:dyDescent="0.25">
      <c r="B3864" s="5">
        <v>3863</v>
      </c>
      <c r="C3864" s="5" t="str">
        <f t="shared" ca="1" si="363"/>
        <v/>
      </c>
      <c r="D3864" s="5" t="str">
        <f t="shared" ca="1" si="364"/>
        <v/>
      </c>
      <c r="E3864" s="5" t="str">
        <f t="shared" ca="1" si="365"/>
        <v/>
      </c>
      <c r="P3864" s="5">
        <v>3863</v>
      </c>
      <c r="Q3864" s="5" t="str">
        <f t="shared" ca="1" si="368"/>
        <v/>
      </c>
      <c r="R3864" s="5" t="str">
        <f t="shared" ca="1" si="366"/>
        <v/>
      </c>
      <c r="S3864" s="5" t="str">
        <f t="shared" ca="1" si="367"/>
        <v/>
      </c>
    </row>
    <row r="3865" spans="2:19" x14ac:dyDescent="0.25">
      <c r="B3865" s="5">
        <v>3864</v>
      </c>
      <c r="C3865" s="5" t="str">
        <f t="shared" ca="1" si="363"/>
        <v/>
      </c>
      <c r="D3865" s="5" t="str">
        <f t="shared" ca="1" si="364"/>
        <v/>
      </c>
      <c r="E3865" s="5" t="str">
        <f t="shared" ca="1" si="365"/>
        <v/>
      </c>
      <c r="P3865" s="5">
        <v>3864</v>
      </c>
      <c r="Q3865" s="5" t="str">
        <f t="shared" ca="1" si="368"/>
        <v/>
      </c>
      <c r="R3865" s="5" t="str">
        <f t="shared" ca="1" si="366"/>
        <v/>
      </c>
      <c r="S3865" s="5" t="str">
        <f t="shared" ca="1" si="367"/>
        <v/>
      </c>
    </row>
    <row r="3866" spans="2:19" x14ac:dyDescent="0.25">
      <c r="B3866" s="5">
        <v>3865</v>
      </c>
      <c r="C3866" s="5" t="str">
        <f t="shared" ca="1" si="363"/>
        <v/>
      </c>
      <c r="D3866" s="5" t="str">
        <f t="shared" ca="1" si="364"/>
        <v/>
      </c>
      <c r="E3866" s="5" t="str">
        <f t="shared" ca="1" si="365"/>
        <v/>
      </c>
      <c r="P3866" s="5">
        <v>3865</v>
      </c>
      <c r="Q3866" s="5" t="str">
        <f t="shared" ca="1" si="368"/>
        <v/>
      </c>
      <c r="R3866" s="5" t="str">
        <f t="shared" ca="1" si="366"/>
        <v/>
      </c>
      <c r="S3866" s="5" t="str">
        <f t="shared" ca="1" si="367"/>
        <v/>
      </c>
    </row>
    <row r="3867" spans="2:19" x14ac:dyDescent="0.25">
      <c r="B3867" s="5">
        <v>3866</v>
      </c>
      <c r="C3867" s="5" t="str">
        <f t="shared" ca="1" si="363"/>
        <v/>
      </c>
      <c r="D3867" s="5" t="str">
        <f t="shared" ca="1" si="364"/>
        <v/>
      </c>
      <c r="E3867" s="5" t="str">
        <f t="shared" ca="1" si="365"/>
        <v/>
      </c>
      <c r="P3867" s="5">
        <v>3866</v>
      </c>
      <c r="Q3867" s="5" t="str">
        <f t="shared" ca="1" si="368"/>
        <v/>
      </c>
      <c r="R3867" s="5" t="str">
        <f t="shared" ca="1" si="366"/>
        <v/>
      </c>
      <c r="S3867" s="5" t="str">
        <f t="shared" ca="1" si="367"/>
        <v/>
      </c>
    </row>
    <row r="3868" spans="2:19" x14ac:dyDescent="0.25">
      <c r="B3868" s="5">
        <v>3867</v>
      </c>
      <c r="C3868" s="5" t="str">
        <f t="shared" ca="1" si="363"/>
        <v/>
      </c>
      <c r="D3868" s="5" t="str">
        <f t="shared" ca="1" si="364"/>
        <v/>
      </c>
      <c r="E3868" s="5" t="str">
        <f t="shared" ca="1" si="365"/>
        <v/>
      </c>
      <c r="P3868" s="5">
        <v>3867</v>
      </c>
      <c r="Q3868" s="5" t="str">
        <f t="shared" ca="1" si="368"/>
        <v/>
      </c>
      <c r="R3868" s="5" t="str">
        <f t="shared" ca="1" si="366"/>
        <v/>
      </c>
      <c r="S3868" s="5" t="str">
        <f t="shared" ca="1" si="367"/>
        <v/>
      </c>
    </row>
    <row r="3869" spans="2:19" x14ac:dyDescent="0.25">
      <c r="B3869" s="5">
        <v>3868</v>
      </c>
      <c r="C3869" s="5" t="str">
        <f t="shared" ca="1" si="363"/>
        <v/>
      </c>
      <c r="D3869" s="5" t="str">
        <f t="shared" ca="1" si="364"/>
        <v/>
      </c>
      <c r="E3869" s="5" t="str">
        <f t="shared" ca="1" si="365"/>
        <v/>
      </c>
      <c r="P3869" s="5">
        <v>3868</v>
      </c>
      <c r="Q3869" s="5" t="str">
        <f t="shared" ca="1" si="368"/>
        <v/>
      </c>
      <c r="R3869" s="5" t="str">
        <f t="shared" ca="1" si="366"/>
        <v/>
      </c>
      <c r="S3869" s="5" t="str">
        <f t="shared" ca="1" si="367"/>
        <v/>
      </c>
    </row>
    <row r="3870" spans="2:19" x14ac:dyDescent="0.25">
      <c r="B3870" s="5">
        <v>3869</v>
      </c>
      <c r="C3870" s="5" t="str">
        <f t="shared" ca="1" si="363"/>
        <v/>
      </c>
      <c r="D3870" s="5" t="str">
        <f t="shared" ca="1" si="364"/>
        <v/>
      </c>
      <c r="E3870" s="5" t="str">
        <f t="shared" ca="1" si="365"/>
        <v/>
      </c>
      <c r="P3870" s="5">
        <v>3869</v>
      </c>
      <c r="Q3870" s="5" t="str">
        <f t="shared" ca="1" si="368"/>
        <v/>
      </c>
      <c r="R3870" s="5" t="str">
        <f t="shared" ca="1" si="366"/>
        <v/>
      </c>
      <c r="S3870" s="5" t="str">
        <f t="shared" ca="1" si="367"/>
        <v/>
      </c>
    </row>
    <row r="3871" spans="2:19" x14ac:dyDescent="0.25">
      <c r="B3871" s="5">
        <v>3870</v>
      </c>
      <c r="C3871" s="5" t="str">
        <f t="shared" ca="1" si="363"/>
        <v/>
      </c>
      <c r="D3871" s="5" t="str">
        <f t="shared" ca="1" si="364"/>
        <v/>
      </c>
      <c r="E3871" s="5" t="str">
        <f t="shared" ca="1" si="365"/>
        <v/>
      </c>
      <c r="P3871" s="5">
        <v>3870</v>
      </c>
      <c r="Q3871" s="5" t="str">
        <f t="shared" ca="1" si="368"/>
        <v/>
      </c>
      <c r="R3871" s="5" t="str">
        <f t="shared" ca="1" si="366"/>
        <v/>
      </c>
      <c r="S3871" s="5" t="str">
        <f t="shared" ca="1" si="367"/>
        <v/>
      </c>
    </row>
    <row r="3872" spans="2:19" x14ac:dyDescent="0.25">
      <c r="B3872" s="5">
        <v>3871</v>
      </c>
      <c r="C3872" s="5" t="str">
        <f t="shared" ca="1" si="363"/>
        <v/>
      </c>
      <c r="D3872" s="5" t="str">
        <f t="shared" ca="1" si="364"/>
        <v/>
      </c>
      <c r="E3872" s="5" t="str">
        <f t="shared" ca="1" si="365"/>
        <v/>
      </c>
      <c r="P3872" s="5">
        <v>3871</v>
      </c>
      <c r="Q3872" s="5" t="str">
        <f t="shared" ca="1" si="368"/>
        <v/>
      </c>
      <c r="R3872" s="5" t="str">
        <f t="shared" ca="1" si="366"/>
        <v/>
      </c>
      <c r="S3872" s="5" t="str">
        <f t="shared" ca="1" si="367"/>
        <v/>
      </c>
    </row>
    <row r="3873" spans="2:19" x14ac:dyDescent="0.25">
      <c r="B3873" s="5">
        <v>3872</v>
      </c>
      <c r="C3873" s="5" t="str">
        <f t="shared" ca="1" si="363"/>
        <v/>
      </c>
      <c r="D3873" s="5" t="str">
        <f t="shared" ca="1" si="364"/>
        <v/>
      </c>
      <c r="E3873" s="5" t="str">
        <f t="shared" ca="1" si="365"/>
        <v/>
      </c>
      <c r="P3873" s="5">
        <v>3872</v>
      </c>
      <c r="Q3873" s="5" t="str">
        <f t="shared" ca="1" si="368"/>
        <v/>
      </c>
      <c r="R3873" s="5" t="str">
        <f t="shared" ca="1" si="366"/>
        <v/>
      </c>
      <c r="S3873" s="5" t="str">
        <f t="shared" ca="1" si="367"/>
        <v/>
      </c>
    </row>
    <row r="3874" spans="2:19" x14ac:dyDescent="0.25">
      <c r="B3874" s="5">
        <v>3873</v>
      </c>
      <c r="C3874" s="5" t="str">
        <f t="shared" ca="1" si="363"/>
        <v/>
      </c>
      <c r="D3874" s="5" t="str">
        <f t="shared" ca="1" si="364"/>
        <v/>
      </c>
      <c r="E3874" s="5" t="str">
        <f t="shared" ca="1" si="365"/>
        <v/>
      </c>
      <c r="P3874" s="5">
        <v>3873</v>
      </c>
      <c r="Q3874" s="5" t="str">
        <f t="shared" ca="1" si="368"/>
        <v/>
      </c>
      <c r="R3874" s="5" t="str">
        <f t="shared" ca="1" si="366"/>
        <v/>
      </c>
      <c r="S3874" s="5" t="str">
        <f t="shared" ca="1" si="367"/>
        <v/>
      </c>
    </row>
    <row r="3875" spans="2:19" x14ac:dyDescent="0.25">
      <c r="B3875" s="5">
        <v>3874</v>
      </c>
      <c r="C3875" s="5" t="str">
        <f t="shared" ca="1" si="363"/>
        <v/>
      </c>
      <c r="D3875" s="5" t="str">
        <f t="shared" ca="1" si="364"/>
        <v/>
      </c>
      <c r="E3875" s="5" t="str">
        <f t="shared" ca="1" si="365"/>
        <v/>
      </c>
      <c r="P3875" s="5">
        <v>3874</v>
      </c>
      <c r="Q3875" s="5" t="str">
        <f t="shared" ca="1" si="368"/>
        <v/>
      </c>
      <c r="R3875" s="5" t="str">
        <f t="shared" ca="1" si="366"/>
        <v/>
      </c>
      <c r="S3875" s="5" t="str">
        <f t="shared" ca="1" si="367"/>
        <v/>
      </c>
    </row>
    <row r="3876" spans="2:19" x14ac:dyDescent="0.25">
      <c r="B3876" s="5">
        <v>3875</v>
      </c>
      <c r="C3876" s="5" t="str">
        <f t="shared" ca="1" si="363"/>
        <v/>
      </c>
      <c r="D3876" s="5" t="str">
        <f t="shared" ca="1" si="364"/>
        <v/>
      </c>
      <c r="E3876" s="5" t="str">
        <f t="shared" ca="1" si="365"/>
        <v/>
      </c>
      <c r="P3876" s="5">
        <v>3875</v>
      </c>
      <c r="Q3876" s="5" t="str">
        <f t="shared" ca="1" si="368"/>
        <v/>
      </c>
      <c r="R3876" s="5" t="str">
        <f t="shared" ca="1" si="366"/>
        <v/>
      </c>
      <c r="S3876" s="5" t="str">
        <f t="shared" ca="1" si="367"/>
        <v/>
      </c>
    </row>
    <row r="3877" spans="2:19" x14ac:dyDescent="0.25">
      <c r="B3877" s="5">
        <v>3876</v>
      </c>
      <c r="C3877" s="5" t="str">
        <f t="shared" ca="1" si="363"/>
        <v/>
      </c>
      <c r="D3877" s="5" t="str">
        <f t="shared" ca="1" si="364"/>
        <v/>
      </c>
      <c r="E3877" s="5" t="str">
        <f t="shared" ca="1" si="365"/>
        <v/>
      </c>
      <c r="P3877" s="5">
        <v>3876</v>
      </c>
      <c r="Q3877" s="5" t="str">
        <f t="shared" ca="1" si="368"/>
        <v/>
      </c>
      <c r="R3877" s="5" t="str">
        <f t="shared" ca="1" si="366"/>
        <v/>
      </c>
      <c r="S3877" s="5" t="str">
        <f t="shared" ca="1" si="367"/>
        <v/>
      </c>
    </row>
    <row r="3878" spans="2:19" x14ac:dyDescent="0.25">
      <c r="B3878" s="5">
        <v>3877</v>
      </c>
      <c r="C3878" s="5" t="str">
        <f t="shared" ca="1" si="363"/>
        <v/>
      </c>
      <c r="D3878" s="5" t="str">
        <f t="shared" ca="1" si="364"/>
        <v/>
      </c>
      <c r="E3878" s="5" t="str">
        <f t="shared" ca="1" si="365"/>
        <v/>
      </c>
      <c r="P3878" s="5">
        <v>3877</v>
      </c>
      <c r="Q3878" s="5" t="str">
        <f t="shared" ca="1" si="368"/>
        <v/>
      </c>
      <c r="R3878" s="5" t="str">
        <f t="shared" ca="1" si="366"/>
        <v/>
      </c>
      <c r="S3878" s="5" t="str">
        <f t="shared" ca="1" si="367"/>
        <v/>
      </c>
    </row>
    <row r="3879" spans="2:19" x14ac:dyDescent="0.25">
      <c r="B3879" s="5">
        <v>3878</v>
      </c>
      <c r="C3879" s="5" t="str">
        <f t="shared" ca="1" si="363"/>
        <v/>
      </c>
      <c r="D3879" s="5" t="str">
        <f t="shared" ca="1" si="364"/>
        <v/>
      </c>
      <c r="E3879" s="5" t="str">
        <f t="shared" ca="1" si="365"/>
        <v/>
      </c>
      <c r="P3879" s="5">
        <v>3878</v>
      </c>
      <c r="Q3879" s="5" t="str">
        <f t="shared" ca="1" si="368"/>
        <v/>
      </c>
      <c r="R3879" s="5" t="str">
        <f t="shared" ca="1" si="366"/>
        <v/>
      </c>
      <c r="S3879" s="5" t="str">
        <f t="shared" ca="1" si="367"/>
        <v/>
      </c>
    </row>
    <row r="3880" spans="2:19" x14ac:dyDescent="0.25">
      <c r="B3880" s="5">
        <v>3879</v>
      </c>
      <c r="C3880" s="5" t="str">
        <f t="shared" ca="1" si="363"/>
        <v/>
      </c>
      <c r="D3880" s="5" t="str">
        <f t="shared" ca="1" si="364"/>
        <v/>
      </c>
      <c r="E3880" s="5" t="str">
        <f t="shared" ca="1" si="365"/>
        <v/>
      </c>
      <c r="P3880" s="5">
        <v>3879</v>
      </c>
      <c r="Q3880" s="5" t="str">
        <f t="shared" ca="1" si="368"/>
        <v/>
      </c>
      <c r="R3880" s="5" t="str">
        <f t="shared" ca="1" si="366"/>
        <v/>
      </c>
      <c r="S3880" s="5" t="str">
        <f t="shared" ca="1" si="367"/>
        <v/>
      </c>
    </row>
    <row r="3881" spans="2:19" x14ac:dyDescent="0.25">
      <c r="B3881" s="5">
        <v>3880</v>
      </c>
      <c r="C3881" s="5" t="str">
        <f t="shared" ca="1" si="363"/>
        <v/>
      </c>
      <c r="D3881" s="5" t="str">
        <f t="shared" ca="1" si="364"/>
        <v/>
      </c>
      <c r="E3881" s="5" t="str">
        <f t="shared" ca="1" si="365"/>
        <v/>
      </c>
      <c r="P3881" s="5">
        <v>3880</v>
      </c>
      <c r="Q3881" s="5" t="str">
        <f t="shared" ca="1" si="368"/>
        <v/>
      </c>
      <c r="R3881" s="5" t="str">
        <f t="shared" ca="1" si="366"/>
        <v/>
      </c>
      <c r="S3881" s="5" t="str">
        <f t="shared" ca="1" si="367"/>
        <v/>
      </c>
    </row>
    <row r="3882" spans="2:19" x14ac:dyDescent="0.25">
      <c r="B3882" s="5">
        <v>3881</v>
      </c>
      <c r="C3882" s="5" t="str">
        <f t="shared" ca="1" si="363"/>
        <v/>
      </c>
      <c r="D3882" s="5" t="str">
        <f t="shared" ca="1" si="364"/>
        <v/>
      </c>
      <c r="E3882" s="5" t="str">
        <f t="shared" ca="1" si="365"/>
        <v/>
      </c>
      <c r="P3882" s="5">
        <v>3881</v>
      </c>
      <c r="Q3882" s="5" t="str">
        <f t="shared" ca="1" si="368"/>
        <v/>
      </c>
      <c r="R3882" s="5" t="str">
        <f t="shared" ca="1" si="366"/>
        <v/>
      </c>
      <c r="S3882" s="5" t="str">
        <f t="shared" ca="1" si="367"/>
        <v/>
      </c>
    </row>
    <row r="3883" spans="2:19" x14ac:dyDescent="0.25">
      <c r="B3883" s="5">
        <v>3882</v>
      </c>
      <c r="C3883" s="5" t="str">
        <f t="shared" ca="1" si="363"/>
        <v/>
      </c>
      <c r="D3883" s="5" t="str">
        <f t="shared" ca="1" si="364"/>
        <v/>
      </c>
      <c r="E3883" s="5" t="str">
        <f t="shared" ca="1" si="365"/>
        <v/>
      </c>
      <c r="P3883" s="5">
        <v>3882</v>
      </c>
      <c r="Q3883" s="5" t="str">
        <f t="shared" ca="1" si="368"/>
        <v/>
      </c>
      <c r="R3883" s="5" t="str">
        <f t="shared" ca="1" si="366"/>
        <v/>
      </c>
      <c r="S3883" s="5" t="str">
        <f t="shared" ca="1" si="367"/>
        <v/>
      </c>
    </row>
    <row r="3884" spans="2:19" x14ac:dyDescent="0.25">
      <c r="B3884" s="5">
        <v>3883</v>
      </c>
      <c r="C3884" s="5" t="str">
        <f t="shared" ca="1" si="363"/>
        <v/>
      </c>
      <c r="D3884" s="5" t="str">
        <f t="shared" ca="1" si="364"/>
        <v/>
      </c>
      <c r="E3884" s="5" t="str">
        <f t="shared" ca="1" si="365"/>
        <v/>
      </c>
      <c r="P3884" s="5">
        <v>3883</v>
      </c>
      <c r="Q3884" s="5" t="str">
        <f t="shared" ca="1" si="368"/>
        <v/>
      </c>
      <c r="R3884" s="5" t="str">
        <f t="shared" ca="1" si="366"/>
        <v/>
      </c>
      <c r="S3884" s="5" t="str">
        <f t="shared" ca="1" si="367"/>
        <v/>
      </c>
    </row>
    <row r="3885" spans="2:19" x14ac:dyDescent="0.25">
      <c r="B3885" s="5">
        <v>3884</v>
      </c>
      <c r="C3885" s="5" t="str">
        <f t="shared" ca="1" si="363"/>
        <v/>
      </c>
      <c r="D3885" s="5" t="str">
        <f t="shared" ca="1" si="364"/>
        <v/>
      </c>
      <c r="E3885" s="5" t="str">
        <f t="shared" ca="1" si="365"/>
        <v/>
      </c>
      <c r="P3885" s="5">
        <v>3884</v>
      </c>
      <c r="Q3885" s="5" t="str">
        <f t="shared" ca="1" si="368"/>
        <v/>
      </c>
      <c r="R3885" s="5" t="str">
        <f t="shared" ca="1" si="366"/>
        <v/>
      </c>
      <c r="S3885" s="5" t="str">
        <f t="shared" ca="1" si="367"/>
        <v/>
      </c>
    </row>
    <row r="3886" spans="2:19" x14ac:dyDescent="0.25">
      <c r="B3886" s="5">
        <v>3885</v>
      </c>
      <c r="C3886" s="5" t="str">
        <f t="shared" ca="1" si="363"/>
        <v/>
      </c>
      <c r="D3886" s="5" t="str">
        <f t="shared" ca="1" si="364"/>
        <v/>
      </c>
      <c r="E3886" s="5" t="str">
        <f t="shared" ca="1" si="365"/>
        <v/>
      </c>
      <c r="P3886" s="5">
        <v>3885</v>
      </c>
      <c r="Q3886" s="5" t="str">
        <f t="shared" ca="1" si="368"/>
        <v/>
      </c>
      <c r="R3886" s="5" t="str">
        <f t="shared" ca="1" si="366"/>
        <v/>
      </c>
      <c r="S3886" s="5" t="str">
        <f t="shared" ca="1" si="367"/>
        <v/>
      </c>
    </row>
    <row r="3887" spans="2:19" x14ac:dyDescent="0.25">
      <c r="B3887" s="5">
        <v>3886</v>
      </c>
      <c r="C3887" s="5" t="str">
        <f t="shared" ca="1" si="363"/>
        <v/>
      </c>
      <c r="D3887" s="5" t="str">
        <f t="shared" ca="1" si="364"/>
        <v/>
      </c>
      <c r="E3887" s="5" t="str">
        <f t="shared" ca="1" si="365"/>
        <v/>
      </c>
      <c r="P3887" s="5">
        <v>3886</v>
      </c>
      <c r="Q3887" s="5" t="str">
        <f t="shared" ca="1" si="368"/>
        <v/>
      </c>
      <c r="R3887" s="5" t="str">
        <f t="shared" ca="1" si="366"/>
        <v/>
      </c>
      <c r="S3887" s="5" t="str">
        <f t="shared" ca="1" si="367"/>
        <v/>
      </c>
    </row>
    <row r="3888" spans="2:19" x14ac:dyDescent="0.25">
      <c r="B3888" s="5">
        <v>3887</v>
      </c>
      <c r="C3888" s="5" t="str">
        <f t="shared" ca="1" si="363"/>
        <v/>
      </c>
      <c r="D3888" s="5" t="str">
        <f t="shared" ca="1" si="364"/>
        <v/>
      </c>
      <c r="E3888" s="5" t="str">
        <f t="shared" ca="1" si="365"/>
        <v/>
      </c>
      <c r="P3888" s="5">
        <v>3887</v>
      </c>
      <c r="Q3888" s="5" t="str">
        <f t="shared" ca="1" si="368"/>
        <v/>
      </c>
      <c r="R3888" s="5" t="str">
        <f t="shared" ca="1" si="366"/>
        <v/>
      </c>
      <c r="S3888" s="5" t="str">
        <f t="shared" ca="1" si="367"/>
        <v/>
      </c>
    </row>
    <row r="3889" spans="2:19" x14ac:dyDescent="0.25">
      <c r="B3889" s="5">
        <v>3888</v>
      </c>
      <c r="C3889" s="5" t="str">
        <f t="shared" ca="1" si="363"/>
        <v/>
      </c>
      <c r="D3889" s="5" t="str">
        <f t="shared" ca="1" si="364"/>
        <v/>
      </c>
      <c r="E3889" s="5" t="str">
        <f t="shared" ca="1" si="365"/>
        <v/>
      </c>
      <c r="P3889" s="5">
        <v>3888</v>
      </c>
      <c r="Q3889" s="5" t="str">
        <f t="shared" ca="1" si="368"/>
        <v/>
      </c>
      <c r="R3889" s="5" t="str">
        <f t="shared" ca="1" si="366"/>
        <v/>
      </c>
      <c r="S3889" s="5" t="str">
        <f t="shared" ca="1" si="367"/>
        <v/>
      </c>
    </row>
    <row r="3890" spans="2:19" x14ac:dyDescent="0.25">
      <c r="B3890" s="5">
        <v>3889</v>
      </c>
      <c r="C3890" s="5" t="str">
        <f t="shared" ca="1" si="363"/>
        <v/>
      </c>
      <c r="D3890" s="5" t="str">
        <f t="shared" ca="1" si="364"/>
        <v/>
      </c>
      <c r="E3890" s="5" t="str">
        <f t="shared" ca="1" si="365"/>
        <v/>
      </c>
      <c r="P3890" s="5">
        <v>3889</v>
      </c>
      <c r="Q3890" s="5" t="str">
        <f t="shared" ca="1" si="368"/>
        <v/>
      </c>
      <c r="R3890" s="5" t="str">
        <f t="shared" ca="1" si="366"/>
        <v/>
      </c>
      <c r="S3890" s="5" t="str">
        <f t="shared" ca="1" si="367"/>
        <v/>
      </c>
    </row>
    <row r="3891" spans="2:19" x14ac:dyDescent="0.25">
      <c r="B3891" s="5">
        <v>3890</v>
      </c>
      <c r="C3891" s="5" t="str">
        <f t="shared" ca="1" si="363"/>
        <v/>
      </c>
      <c r="D3891" s="5" t="str">
        <f t="shared" ca="1" si="364"/>
        <v/>
      </c>
      <c r="E3891" s="5" t="str">
        <f t="shared" ca="1" si="365"/>
        <v/>
      </c>
      <c r="P3891" s="5">
        <v>3890</v>
      </c>
      <c r="Q3891" s="5" t="str">
        <f t="shared" ca="1" si="368"/>
        <v/>
      </c>
      <c r="R3891" s="5" t="str">
        <f t="shared" ca="1" si="366"/>
        <v/>
      </c>
      <c r="S3891" s="5" t="str">
        <f t="shared" ca="1" si="367"/>
        <v/>
      </c>
    </row>
    <row r="3892" spans="2:19" x14ac:dyDescent="0.25">
      <c r="B3892" s="5">
        <v>3891</v>
      </c>
      <c r="C3892" s="5" t="str">
        <f t="shared" ca="1" si="363"/>
        <v/>
      </c>
      <c r="D3892" s="5" t="str">
        <f t="shared" ca="1" si="364"/>
        <v/>
      </c>
      <c r="E3892" s="5" t="str">
        <f t="shared" ca="1" si="365"/>
        <v/>
      </c>
      <c r="P3892" s="5">
        <v>3891</v>
      </c>
      <c r="Q3892" s="5" t="str">
        <f t="shared" ca="1" si="368"/>
        <v/>
      </c>
      <c r="R3892" s="5" t="str">
        <f t="shared" ca="1" si="366"/>
        <v/>
      </c>
      <c r="S3892" s="5" t="str">
        <f t="shared" ca="1" si="367"/>
        <v/>
      </c>
    </row>
    <row r="3893" spans="2:19" x14ac:dyDescent="0.25">
      <c r="B3893" s="5">
        <v>3892</v>
      </c>
      <c r="C3893" s="5" t="str">
        <f t="shared" ca="1" si="363"/>
        <v/>
      </c>
      <c r="D3893" s="5" t="str">
        <f t="shared" ca="1" si="364"/>
        <v/>
      </c>
      <c r="E3893" s="5" t="str">
        <f t="shared" ca="1" si="365"/>
        <v/>
      </c>
      <c r="P3893" s="5">
        <v>3892</v>
      </c>
      <c r="Q3893" s="5" t="str">
        <f t="shared" ca="1" si="368"/>
        <v/>
      </c>
      <c r="R3893" s="5" t="str">
        <f t="shared" ca="1" si="366"/>
        <v/>
      </c>
      <c r="S3893" s="5" t="str">
        <f t="shared" ca="1" si="367"/>
        <v/>
      </c>
    </row>
    <row r="3894" spans="2:19" x14ac:dyDescent="0.25">
      <c r="B3894" s="5">
        <v>3893</v>
      </c>
      <c r="C3894" s="5" t="str">
        <f t="shared" ca="1" si="363"/>
        <v/>
      </c>
      <c r="D3894" s="5" t="str">
        <f t="shared" ca="1" si="364"/>
        <v/>
      </c>
      <c r="E3894" s="5" t="str">
        <f t="shared" ca="1" si="365"/>
        <v/>
      </c>
      <c r="P3894" s="5">
        <v>3893</v>
      </c>
      <c r="Q3894" s="5" t="str">
        <f t="shared" ca="1" si="368"/>
        <v/>
      </c>
      <c r="R3894" s="5" t="str">
        <f t="shared" ca="1" si="366"/>
        <v/>
      </c>
      <c r="S3894" s="5" t="str">
        <f t="shared" ca="1" si="367"/>
        <v/>
      </c>
    </row>
    <row r="3895" spans="2:19" x14ac:dyDescent="0.25">
      <c r="B3895" s="5">
        <v>3894</v>
      </c>
      <c r="C3895" s="5" t="str">
        <f t="shared" ca="1" si="363"/>
        <v/>
      </c>
      <c r="D3895" s="5" t="str">
        <f t="shared" ca="1" si="364"/>
        <v/>
      </c>
      <c r="E3895" s="5" t="str">
        <f t="shared" ca="1" si="365"/>
        <v/>
      </c>
      <c r="P3895" s="5">
        <v>3894</v>
      </c>
      <c r="Q3895" s="5" t="str">
        <f t="shared" ca="1" si="368"/>
        <v/>
      </c>
      <c r="R3895" s="5" t="str">
        <f t="shared" ca="1" si="366"/>
        <v/>
      </c>
      <c r="S3895" s="5" t="str">
        <f t="shared" ca="1" si="367"/>
        <v/>
      </c>
    </row>
    <row r="3896" spans="2:19" x14ac:dyDescent="0.25">
      <c r="B3896" s="5">
        <v>3895</v>
      </c>
      <c r="C3896" s="5" t="str">
        <f t="shared" ca="1" si="363"/>
        <v/>
      </c>
      <c r="D3896" s="5" t="str">
        <f t="shared" ca="1" si="364"/>
        <v/>
      </c>
      <c r="E3896" s="5" t="str">
        <f t="shared" ca="1" si="365"/>
        <v/>
      </c>
      <c r="P3896" s="5">
        <v>3895</v>
      </c>
      <c r="Q3896" s="5" t="str">
        <f t="shared" ca="1" si="368"/>
        <v/>
      </c>
      <c r="R3896" s="5" t="str">
        <f t="shared" ca="1" si="366"/>
        <v/>
      </c>
      <c r="S3896" s="5" t="str">
        <f t="shared" ca="1" si="367"/>
        <v/>
      </c>
    </row>
    <row r="3897" spans="2:19" x14ac:dyDescent="0.25">
      <c r="B3897" s="5">
        <v>3896</v>
      </c>
      <c r="C3897" s="5" t="str">
        <f t="shared" ca="1" si="363"/>
        <v/>
      </c>
      <c r="D3897" s="5" t="str">
        <f t="shared" ca="1" si="364"/>
        <v/>
      </c>
      <c r="E3897" s="5" t="str">
        <f t="shared" ca="1" si="365"/>
        <v/>
      </c>
      <c r="P3897" s="5">
        <v>3896</v>
      </c>
      <c r="Q3897" s="5" t="str">
        <f t="shared" ca="1" si="368"/>
        <v/>
      </c>
      <c r="R3897" s="5" t="str">
        <f t="shared" ca="1" si="366"/>
        <v/>
      </c>
      <c r="S3897" s="5" t="str">
        <f t="shared" ca="1" si="367"/>
        <v/>
      </c>
    </row>
    <row r="3898" spans="2:19" x14ac:dyDescent="0.25">
      <c r="B3898" s="5">
        <v>3897</v>
      </c>
      <c r="C3898" s="5" t="str">
        <f t="shared" ca="1" si="363"/>
        <v/>
      </c>
      <c r="D3898" s="5" t="str">
        <f t="shared" ca="1" si="364"/>
        <v/>
      </c>
      <c r="E3898" s="5" t="str">
        <f t="shared" ca="1" si="365"/>
        <v/>
      </c>
      <c r="P3898" s="5">
        <v>3897</v>
      </c>
      <c r="Q3898" s="5" t="str">
        <f t="shared" ca="1" si="368"/>
        <v/>
      </c>
      <c r="R3898" s="5" t="str">
        <f t="shared" ca="1" si="366"/>
        <v/>
      </c>
      <c r="S3898" s="5" t="str">
        <f t="shared" ca="1" si="367"/>
        <v/>
      </c>
    </row>
    <row r="3899" spans="2:19" x14ac:dyDescent="0.25">
      <c r="B3899" s="5">
        <v>3898</v>
      </c>
      <c r="C3899" s="5" t="str">
        <f t="shared" ca="1" si="363"/>
        <v/>
      </c>
      <c r="D3899" s="5" t="str">
        <f t="shared" ca="1" si="364"/>
        <v/>
      </c>
      <c r="E3899" s="5" t="str">
        <f t="shared" ca="1" si="365"/>
        <v/>
      </c>
      <c r="P3899" s="5">
        <v>3898</v>
      </c>
      <c r="Q3899" s="5" t="str">
        <f t="shared" ca="1" si="368"/>
        <v/>
      </c>
      <c r="R3899" s="5" t="str">
        <f t="shared" ca="1" si="366"/>
        <v/>
      </c>
      <c r="S3899" s="5" t="str">
        <f t="shared" ca="1" si="367"/>
        <v/>
      </c>
    </row>
    <row r="3900" spans="2:19" x14ac:dyDescent="0.25">
      <c r="B3900" s="5">
        <v>3899</v>
      </c>
      <c r="C3900" s="5" t="str">
        <f t="shared" ca="1" si="363"/>
        <v/>
      </c>
      <c r="D3900" s="5" t="str">
        <f t="shared" ca="1" si="364"/>
        <v/>
      </c>
      <c r="E3900" s="5" t="str">
        <f t="shared" ca="1" si="365"/>
        <v/>
      </c>
      <c r="P3900" s="5">
        <v>3899</v>
      </c>
      <c r="Q3900" s="5" t="str">
        <f t="shared" ca="1" si="368"/>
        <v/>
      </c>
      <c r="R3900" s="5" t="str">
        <f t="shared" ca="1" si="366"/>
        <v/>
      </c>
      <c r="S3900" s="5" t="str">
        <f t="shared" ca="1" si="367"/>
        <v/>
      </c>
    </row>
    <row r="3901" spans="2:19" x14ac:dyDescent="0.25">
      <c r="B3901" s="5">
        <v>3900</v>
      </c>
      <c r="C3901" s="5" t="str">
        <f t="shared" ca="1" si="363"/>
        <v/>
      </c>
      <c r="D3901" s="5" t="str">
        <f t="shared" ca="1" si="364"/>
        <v/>
      </c>
      <c r="E3901" s="5" t="str">
        <f t="shared" ca="1" si="365"/>
        <v/>
      </c>
      <c r="P3901" s="5">
        <v>3900</v>
      </c>
      <c r="Q3901" s="5" t="str">
        <f t="shared" ca="1" si="368"/>
        <v/>
      </c>
      <c r="R3901" s="5" t="str">
        <f t="shared" ca="1" si="366"/>
        <v/>
      </c>
      <c r="S3901" s="5" t="str">
        <f t="shared" ca="1" si="367"/>
        <v/>
      </c>
    </row>
    <row r="3902" spans="2:19" x14ac:dyDescent="0.25">
      <c r="B3902" s="5">
        <v>3901</v>
      </c>
      <c r="C3902" s="5" t="str">
        <f t="shared" ca="1" si="363"/>
        <v/>
      </c>
      <c r="D3902" s="5" t="str">
        <f t="shared" ca="1" si="364"/>
        <v/>
      </c>
      <c r="E3902" s="5" t="str">
        <f t="shared" ca="1" si="365"/>
        <v/>
      </c>
      <c r="P3902" s="5">
        <v>3901</v>
      </c>
      <c r="Q3902" s="5" t="str">
        <f t="shared" ca="1" si="368"/>
        <v/>
      </c>
      <c r="R3902" s="5" t="str">
        <f t="shared" ca="1" si="366"/>
        <v/>
      </c>
      <c r="S3902" s="5" t="str">
        <f t="shared" ca="1" si="367"/>
        <v/>
      </c>
    </row>
    <row r="3903" spans="2:19" x14ac:dyDescent="0.25">
      <c r="B3903" s="5">
        <v>3902</v>
      </c>
      <c r="C3903" s="5" t="str">
        <f t="shared" ca="1" si="363"/>
        <v/>
      </c>
      <c r="D3903" s="5" t="str">
        <f t="shared" ca="1" si="364"/>
        <v/>
      </c>
      <c r="E3903" s="5" t="str">
        <f t="shared" ca="1" si="365"/>
        <v/>
      </c>
      <c r="P3903" s="5">
        <v>3902</v>
      </c>
      <c r="Q3903" s="5" t="str">
        <f t="shared" ca="1" si="368"/>
        <v/>
      </c>
      <c r="R3903" s="5" t="str">
        <f t="shared" ca="1" si="366"/>
        <v/>
      </c>
      <c r="S3903" s="5" t="str">
        <f t="shared" ca="1" si="367"/>
        <v/>
      </c>
    </row>
    <row r="3904" spans="2:19" x14ac:dyDescent="0.25">
      <c r="B3904" s="5">
        <v>3903</v>
      </c>
      <c r="C3904" s="5" t="str">
        <f t="shared" ca="1" si="363"/>
        <v/>
      </c>
      <c r="D3904" s="5" t="str">
        <f t="shared" ca="1" si="364"/>
        <v/>
      </c>
      <c r="E3904" s="5" t="str">
        <f t="shared" ca="1" si="365"/>
        <v/>
      </c>
      <c r="P3904" s="5">
        <v>3903</v>
      </c>
      <c r="Q3904" s="5" t="str">
        <f t="shared" ca="1" si="368"/>
        <v/>
      </c>
      <c r="R3904" s="5" t="str">
        <f t="shared" ca="1" si="366"/>
        <v/>
      </c>
      <c r="S3904" s="5" t="str">
        <f t="shared" ca="1" si="367"/>
        <v/>
      </c>
    </row>
    <row r="3905" spans="2:19" x14ac:dyDescent="0.25">
      <c r="B3905" s="5">
        <v>3904</v>
      </c>
      <c r="C3905" s="5" t="str">
        <f t="shared" ca="1" si="363"/>
        <v/>
      </c>
      <c r="D3905" s="5" t="str">
        <f t="shared" ca="1" si="364"/>
        <v/>
      </c>
      <c r="E3905" s="5" t="str">
        <f t="shared" ca="1" si="365"/>
        <v/>
      </c>
      <c r="P3905" s="5">
        <v>3904</v>
      </c>
      <c r="Q3905" s="5" t="str">
        <f t="shared" ca="1" si="368"/>
        <v/>
      </c>
      <c r="R3905" s="5" t="str">
        <f t="shared" ca="1" si="366"/>
        <v/>
      </c>
      <c r="S3905" s="5" t="str">
        <f t="shared" ca="1" si="367"/>
        <v/>
      </c>
    </row>
    <row r="3906" spans="2:19" x14ac:dyDescent="0.25">
      <c r="B3906" s="5">
        <v>3905</v>
      </c>
      <c r="C3906" s="5" t="str">
        <f t="shared" ref="C3906:C3969" ca="1" si="369">IF($B3906&gt;rgeLength,"",OFFSET(INDIRECT($A$2),(rgeRowStart-1)+$B3906-1,rgeColumnId-1))</f>
        <v/>
      </c>
      <c r="D3906" s="5" t="str">
        <f t="shared" ref="D3906:D3969" ca="1" si="370">IF($B3906&gt;rgeLength,"",OFFSET(INDIRECT($A$3),(rgeRowStart-1)+$B3906-1,rgeColumnId-1))</f>
        <v/>
      </c>
      <c r="E3906" s="5" t="str">
        <f t="shared" ref="E3906:E3969" ca="1" si="371">IF($B3906&gt;rgeLength,"",OFFSET(INDIRECT($A$4),(rgeRowStart-1)+$B3906-1,rgeColumnId-1))</f>
        <v/>
      </c>
      <c r="P3906" s="5">
        <v>3905</v>
      </c>
      <c r="Q3906" s="5" t="str">
        <f t="shared" ca="1" si="368"/>
        <v/>
      </c>
      <c r="R3906" s="5" t="str">
        <f t="shared" ref="R3906:R3969" ca="1" si="372">IF(Q3906="","",W3906)</f>
        <v/>
      </c>
      <c r="S3906" s="5" t="str">
        <f t="shared" ref="S3906:S3969" ca="1" si="373">IF(Q3906="","",X3906)</f>
        <v/>
      </c>
    </row>
    <row r="3907" spans="2:19" x14ac:dyDescent="0.25">
      <c r="B3907" s="5">
        <v>3906</v>
      </c>
      <c r="C3907" s="5" t="str">
        <f t="shared" ca="1" si="369"/>
        <v/>
      </c>
      <c r="D3907" s="5" t="str">
        <f t="shared" ca="1" si="370"/>
        <v/>
      </c>
      <c r="E3907" s="5" t="str">
        <f t="shared" ca="1" si="371"/>
        <v/>
      </c>
      <c r="P3907" s="5">
        <v>3906</v>
      </c>
      <c r="Q3907" s="5" t="str">
        <f t="shared" ref="Q3907:Q3970" ca="1" si="374">C3907</f>
        <v/>
      </c>
      <c r="R3907" s="5" t="str">
        <f t="shared" ca="1" si="372"/>
        <v/>
      </c>
      <c r="S3907" s="5" t="str">
        <f t="shared" ca="1" si="373"/>
        <v/>
      </c>
    </row>
    <row r="3908" spans="2:19" x14ac:dyDescent="0.25">
      <c r="B3908" s="5">
        <v>3907</v>
      </c>
      <c r="C3908" s="5" t="str">
        <f t="shared" ca="1" si="369"/>
        <v/>
      </c>
      <c r="D3908" s="5" t="str">
        <f t="shared" ca="1" si="370"/>
        <v/>
      </c>
      <c r="E3908" s="5" t="str">
        <f t="shared" ca="1" si="371"/>
        <v/>
      </c>
      <c r="P3908" s="5">
        <v>3907</v>
      </c>
      <c r="Q3908" s="5" t="str">
        <f t="shared" ca="1" si="374"/>
        <v/>
      </c>
      <c r="R3908" s="5" t="str">
        <f t="shared" ca="1" si="372"/>
        <v/>
      </c>
      <c r="S3908" s="5" t="str">
        <f t="shared" ca="1" si="373"/>
        <v/>
      </c>
    </row>
    <row r="3909" spans="2:19" x14ac:dyDescent="0.25">
      <c r="B3909" s="5">
        <v>3908</v>
      </c>
      <c r="C3909" s="5" t="str">
        <f t="shared" ca="1" si="369"/>
        <v/>
      </c>
      <c r="D3909" s="5" t="str">
        <f t="shared" ca="1" si="370"/>
        <v/>
      </c>
      <c r="E3909" s="5" t="str">
        <f t="shared" ca="1" si="371"/>
        <v/>
      </c>
      <c r="P3909" s="5">
        <v>3908</v>
      </c>
      <c r="Q3909" s="5" t="str">
        <f t="shared" ca="1" si="374"/>
        <v/>
      </c>
      <c r="R3909" s="5" t="str">
        <f t="shared" ca="1" si="372"/>
        <v/>
      </c>
      <c r="S3909" s="5" t="str">
        <f t="shared" ca="1" si="373"/>
        <v/>
      </c>
    </row>
    <row r="3910" spans="2:19" x14ac:dyDescent="0.25">
      <c r="B3910" s="5">
        <v>3909</v>
      </c>
      <c r="C3910" s="5" t="str">
        <f t="shared" ca="1" si="369"/>
        <v/>
      </c>
      <c r="D3910" s="5" t="str">
        <f t="shared" ca="1" si="370"/>
        <v/>
      </c>
      <c r="E3910" s="5" t="str">
        <f t="shared" ca="1" si="371"/>
        <v/>
      </c>
      <c r="P3910" s="5">
        <v>3909</v>
      </c>
      <c r="Q3910" s="5" t="str">
        <f t="shared" ca="1" si="374"/>
        <v/>
      </c>
      <c r="R3910" s="5" t="str">
        <f t="shared" ca="1" si="372"/>
        <v/>
      </c>
      <c r="S3910" s="5" t="str">
        <f t="shared" ca="1" si="373"/>
        <v/>
      </c>
    </row>
    <row r="3911" spans="2:19" x14ac:dyDescent="0.25">
      <c r="B3911" s="5">
        <v>3910</v>
      </c>
      <c r="C3911" s="5" t="str">
        <f t="shared" ca="1" si="369"/>
        <v/>
      </c>
      <c r="D3911" s="5" t="str">
        <f t="shared" ca="1" si="370"/>
        <v/>
      </c>
      <c r="E3911" s="5" t="str">
        <f t="shared" ca="1" si="371"/>
        <v/>
      </c>
      <c r="P3911" s="5">
        <v>3910</v>
      </c>
      <c r="Q3911" s="5" t="str">
        <f t="shared" ca="1" si="374"/>
        <v/>
      </c>
      <c r="R3911" s="5" t="str">
        <f t="shared" ca="1" si="372"/>
        <v/>
      </c>
      <c r="S3911" s="5" t="str">
        <f t="shared" ca="1" si="373"/>
        <v/>
      </c>
    </row>
    <row r="3912" spans="2:19" x14ac:dyDescent="0.25">
      <c r="B3912" s="5">
        <v>3911</v>
      </c>
      <c r="C3912" s="5" t="str">
        <f t="shared" ca="1" si="369"/>
        <v/>
      </c>
      <c r="D3912" s="5" t="str">
        <f t="shared" ca="1" si="370"/>
        <v/>
      </c>
      <c r="E3912" s="5" t="str">
        <f t="shared" ca="1" si="371"/>
        <v/>
      </c>
      <c r="P3912" s="5">
        <v>3911</v>
      </c>
      <c r="Q3912" s="5" t="str">
        <f t="shared" ca="1" si="374"/>
        <v/>
      </c>
      <c r="R3912" s="5" t="str">
        <f t="shared" ca="1" si="372"/>
        <v/>
      </c>
      <c r="S3912" s="5" t="str">
        <f t="shared" ca="1" si="373"/>
        <v/>
      </c>
    </row>
    <row r="3913" spans="2:19" x14ac:dyDescent="0.25">
      <c r="B3913" s="5">
        <v>3912</v>
      </c>
      <c r="C3913" s="5" t="str">
        <f t="shared" ca="1" si="369"/>
        <v/>
      </c>
      <c r="D3913" s="5" t="str">
        <f t="shared" ca="1" si="370"/>
        <v/>
      </c>
      <c r="E3913" s="5" t="str">
        <f t="shared" ca="1" si="371"/>
        <v/>
      </c>
      <c r="P3913" s="5">
        <v>3912</v>
      </c>
      <c r="Q3913" s="5" t="str">
        <f t="shared" ca="1" si="374"/>
        <v/>
      </c>
      <c r="R3913" s="5" t="str">
        <f t="shared" ca="1" si="372"/>
        <v/>
      </c>
      <c r="S3913" s="5" t="str">
        <f t="shared" ca="1" si="373"/>
        <v/>
      </c>
    </row>
    <row r="3914" spans="2:19" x14ac:dyDescent="0.25">
      <c r="B3914" s="5">
        <v>3913</v>
      </c>
      <c r="C3914" s="5" t="str">
        <f t="shared" ca="1" si="369"/>
        <v/>
      </c>
      <c r="D3914" s="5" t="str">
        <f t="shared" ca="1" si="370"/>
        <v/>
      </c>
      <c r="E3914" s="5" t="str">
        <f t="shared" ca="1" si="371"/>
        <v/>
      </c>
      <c r="P3914" s="5">
        <v>3913</v>
      </c>
      <c r="Q3914" s="5" t="str">
        <f t="shared" ca="1" si="374"/>
        <v/>
      </c>
      <c r="R3914" s="5" t="str">
        <f t="shared" ca="1" si="372"/>
        <v/>
      </c>
      <c r="S3914" s="5" t="str">
        <f t="shared" ca="1" si="373"/>
        <v/>
      </c>
    </row>
    <row r="3915" spans="2:19" x14ac:dyDescent="0.25">
      <c r="B3915" s="5">
        <v>3914</v>
      </c>
      <c r="C3915" s="5" t="str">
        <f t="shared" ca="1" si="369"/>
        <v/>
      </c>
      <c r="D3915" s="5" t="str">
        <f t="shared" ca="1" si="370"/>
        <v/>
      </c>
      <c r="E3915" s="5" t="str">
        <f t="shared" ca="1" si="371"/>
        <v/>
      </c>
      <c r="P3915" s="5">
        <v>3914</v>
      </c>
      <c r="Q3915" s="5" t="str">
        <f t="shared" ca="1" si="374"/>
        <v/>
      </c>
      <c r="R3915" s="5" t="str">
        <f t="shared" ca="1" si="372"/>
        <v/>
      </c>
      <c r="S3915" s="5" t="str">
        <f t="shared" ca="1" si="373"/>
        <v/>
      </c>
    </row>
    <row r="3916" spans="2:19" x14ac:dyDescent="0.25">
      <c r="B3916" s="5">
        <v>3915</v>
      </c>
      <c r="C3916" s="5" t="str">
        <f t="shared" ca="1" si="369"/>
        <v/>
      </c>
      <c r="D3916" s="5" t="str">
        <f t="shared" ca="1" si="370"/>
        <v/>
      </c>
      <c r="E3916" s="5" t="str">
        <f t="shared" ca="1" si="371"/>
        <v/>
      </c>
      <c r="P3916" s="5">
        <v>3915</v>
      </c>
      <c r="Q3916" s="5" t="str">
        <f t="shared" ca="1" si="374"/>
        <v/>
      </c>
      <c r="R3916" s="5" t="str">
        <f t="shared" ca="1" si="372"/>
        <v/>
      </c>
      <c r="S3916" s="5" t="str">
        <f t="shared" ca="1" si="373"/>
        <v/>
      </c>
    </row>
    <row r="3917" spans="2:19" x14ac:dyDescent="0.25">
      <c r="B3917" s="5">
        <v>3916</v>
      </c>
      <c r="C3917" s="5" t="str">
        <f t="shared" ca="1" si="369"/>
        <v/>
      </c>
      <c r="D3917" s="5" t="str">
        <f t="shared" ca="1" si="370"/>
        <v/>
      </c>
      <c r="E3917" s="5" t="str">
        <f t="shared" ca="1" si="371"/>
        <v/>
      </c>
      <c r="P3917" s="5">
        <v>3916</v>
      </c>
      <c r="Q3917" s="5" t="str">
        <f t="shared" ca="1" si="374"/>
        <v/>
      </c>
      <c r="R3917" s="5" t="str">
        <f t="shared" ca="1" si="372"/>
        <v/>
      </c>
      <c r="S3917" s="5" t="str">
        <f t="shared" ca="1" si="373"/>
        <v/>
      </c>
    </row>
    <row r="3918" spans="2:19" x14ac:dyDescent="0.25">
      <c r="B3918" s="5">
        <v>3917</v>
      </c>
      <c r="C3918" s="5" t="str">
        <f t="shared" ca="1" si="369"/>
        <v/>
      </c>
      <c r="D3918" s="5" t="str">
        <f t="shared" ca="1" si="370"/>
        <v/>
      </c>
      <c r="E3918" s="5" t="str">
        <f t="shared" ca="1" si="371"/>
        <v/>
      </c>
      <c r="P3918" s="5">
        <v>3917</v>
      </c>
      <c r="Q3918" s="5" t="str">
        <f t="shared" ca="1" si="374"/>
        <v/>
      </c>
      <c r="R3918" s="5" t="str">
        <f t="shared" ca="1" si="372"/>
        <v/>
      </c>
      <c r="S3918" s="5" t="str">
        <f t="shared" ca="1" si="373"/>
        <v/>
      </c>
    </row>
    <row r="3919" spans="2:19" x14ac:dyDescent="0.25">
      <c r="B3919" s="5">
        <v>3918</v>
      </c>
      <c r="C3919" s="5" t="str">
        <f t="shared" ca="1" si="369"/>
        <v/>
      </c>
      <c r="D3919" s="5" t="str">
        <f t="shared" ca="1" si="370"/>
        <v/>
      </c>
      <c r="E3919" s="5" t="str">
        <f t="shared" ca="1" si="371"/>
        <v/>
      </c>
      <c r="P3919" s="5">
        <v>3918</v>
      </c>
      <c r="Q3919" s="5" t="str">
        <f t="shared" ca="1" si="374"/>
        <v/>
      </c>
      <c r="R3919" s="5" t="str">
        <f t="shared" ca="1" si="372"/>
        <v/>
      </c>
      <c r="S3919" s="5" t="str">
        <f t="shared" ca="1" si="373"/>
        <v/>
      </c>
    </row>
    <row r="3920" spans="2:19" x14ac:dyDescent="0.25">
      <c r="B3920" s="5">
        <v>3919</v>
      </c>
      <c r="C3920" s="5" t="str">
        <f t="shared" ca="1" si="369"/>
        <v/>
      </c>
      <c r="D3920" s="5" t="str">
        <f t="shared" ca="1" si="370"/>
        <v/>
      </c>
      <c r="E3920" s="5" t="str">
        <f t="shared" ca="1" si="371"/>
        <v/>
      </c>
      <c r="P3920" s="5">
        <v>3919</v>
      </c>
      <c r="Q3920" s="5" t="str">
        <f t="shared" ca="1" si="374"/>
        <v/>
      </c>
      <c r="R3920" s="5" t="str">
        <f t="shared" ca="1" si="372"/>
        <v/>
      </c>
      <c r="S3920" s="5" t="str">
        <f t="shared" ca="1" si="373"/>
        <v/>
      </c>
    </row>
    <row r="3921" spans="2:19" x14ac:dyDescent="0.25">
      <c r="B3921" s="5">
        <v>3920</v>
      </c>
      <c r="C3921" s="5" t="str">
        <f t="shared" ca="1" si="369"/>
        <v/>
      </c>
      <c r="D3921" s="5" t="str">
        <f t="shared" ca="1" si="370"/>
        <v/>
      </c>
      <c r="E3921" s="5" t="str">
        <f t="shared" ca="1" si="371"/>
        <v/>
      </c>
      <c r="P3921" s="5">
        <v>3920</v>
      </c>
      <c r="Q3921" s="5" t="str">
        <f t="shared" ca="1" si="374"/>
        <v/>
      </c>
      <c r="R3921" s="5" t="str">
        <f t="shared" ca="1" si="372"/>
        <v/>
      </c>
      <c r="S3921" s="5" t="str">
        <f t="shared" ca="1" si="373"/>
        <v/>
      </c>
    </row>
    <row r="3922" spans="2:19" x14ac:dyDescent="0.25">
      <c r="B3922" s="5">
        <v>3921</v>
      </c>
      <c r="C3922" s="5" t="str">
        <f t="shared" ca="1" si="369"/>
        <v/>
      </c>
      <c r="D3922" s="5" t="str">
        <f t="shared" ca="1" si="370"/>
        <v/>
      </c>
      <c r="E3922" s="5" t="str">
        <f t="shared" ca="1" si="371"/>
        <v/>
      </c>
      <c r="P3922" s="5">
        <v>3921</v>
      </c>
      <c r="Q3922" s="5" t="str">
        <f t="shared" ca="1" si="374"/>
        <v/>
      </c>
      <c r="R3922" s="5" t="str">
        <f t="shared" ca="1" si="372"/>
        <v/>
      </c>
      <c r="S3922" s="5" t="str">
        <f t="shared" ca="1" si="373"/>
        <v/>
      </c>
    </row>
    <row r="3923" spans="2:19" x14ac:dyDescent="0.25">
      <c r="B3923" s="5">
        <v>3922</v>
      </c>
      <c r="C3923" s="5" t="str">
        <f t="shared" ca="1" si="369"/>
        <v/>
      </c>
      <c r="D3923" s="5" t="str">
        <f t="shared" ca="1" si="370"/>
        <v/>
      </c>
      <c r="E3923" s="5" t="str">
        <f t="shared" ca="1" si="371"/>
        <v/>
      </c>
      <c r="P3923" s="5">
        <v>3922</v>
      </c>
      <c r="Q3923" s="5" t="str">
        <f t="shared" ca="1" si="374"/>
        <v/>
      </c>
      <c r="R3923" s="5" t="str">
        <f t="shared" ca="1" si="372"/>
        <v/>
      </c>
      <c r="S3923" s="5" t="str">
        <f t="shared" ca="1" si="373"/>
        <v/>
      </c>
    </row>
    <row r="3924" spans="2:19" x14ac:dyDescent="0.25">
      <c r="B3924" s="5">
        <v>3923</v>
      </c>
      <c r="C3924" s="5" t="str">
        <f t="shared" ca="1" si="369"/>
        <v/>
      </c>
      <c r="D3924" s="5" t="str">
        <f t="shared" ca="1" si="370"/>
        <v/>
      </c>
      <c r="E3924" s="5" t="str">
        <f t="shared" ca="1" si="371"/>
        <v/>
      </c>
      <c r="P3924" s="5">
        <v>3923</v>
      </c>
      <c r="Q3924" s="5" t="str">
        <f t="shared" ca="1" si="374"/>
        <v/>
      </c>
      <c r="R3924" s="5" t="str">
        <f t="shared" ca="1" si="372"/>
        <v/>
      </c>
      <c r="S3924" s="5" t="str">
        <f t="shared" ca="1" si="373"/>
        <v/>
      </c>
    </row>
    <row r="3925" spans="2:19" x14ac:dyDescent="0.25">
      <c r="B3925" s="5">
        <v>3924</v>
      </c>
      <c r="C3925" s="5" t="str">
        <f t="shared" ca="1" si="369"/>
        <v/>
      </c>
      <c r="D3925" s="5" t="str">
        <f t="shared" ca="1" si="370"/>
        <v/>
      </c>
      <c r="E3925" s="5" t="str">
        <f t="shared" ca="1" si="371"/>
        <v/>
      </c>
      <c r="P3925" s="5">
        <v>3924</v>
      </c>
      <c r="Q3925" s="5" t="str">
        <f t="shared" ca="1" si="374"/>
        <v/>
      </c>
      <c r="R3925" s="5" t="str">
        <f t="shared" ca="1" si="372"/>
        <v/>
      </c>
      <c r="S3925" s="5" t="str">
        <f t="shared" ca="1" si="373"/>
        <v/>
      </c>
    </row>
    <row r="3926" spans="2:19" x14ac:dyDescent="0.25">
      <c r="B3926" s="5">
        <v>3925</v>
      </c>
      <c r="C3926" s="5" t="str">
        <f t="shared" ca="1" si="369"/>
        <v/>
      </c>
      <c r="D3926" s="5" t="str">
        <f t="shared" ca="1" si="370"/>
        <v/>
      </c>
      <c r="E3926" s="5" t="str">
        <f t="shared" ca="1" si="371"/>
        <v/>
      </c>
      <c r="P3926" s="5">
        <v>3925</v>
      </c>
      <c r="Q3926" s="5" t="str">
        <f t="shared" ca="1" si="374"/>
        <v/>
      </c>
      <c r="R3926" s="5" t="str">
        <f t="shared" ca="1" si="372"/>
        <v/>
      </c>
      <c r="S3926" s="5" t="str">
        <f t="shared" ca="1" si="373"/>
        <v/>
      </c>
    </row>
    <row r="3927" spans="2:19" x14ac:dyDescent="0.25">
      <c r="B3927" s="5">
        <v>3926</v>
      </c>
      <c r="C3927" s="5" t="str">
        <f t="shared" ca="1" si="369"/>
        <v/>
      </c>
      <c r="D3927" s="5" t="str">
        <f t="shared" ca="1" si="370"/>
        <v/>
      </c>
      <c r="E3927" s="5" t="str">
        <f t="shared" ca="1" si="371"/>
        <v/>
      </c>
      <c r="P3927" s="5">
        <v>3926</v>
      </c>
      <c r="Q3927" s="5" t="str">
        <f t="shared" ca="1" si="374"/>
        <v/>
      </c>
      <c r="R3927" s="5" t="str">
        <f t="shared" ca="1" si="372"/>
        <v/>
      </c>
      <c r="S3927" s="5" t="str">
        <f t="shared" ca="1" si="373"/>
        <v/>
      </c>
    </row>
    <row r="3928" spans="2:19" x14ac:dyDescent="0.25">
      <c r="B3928" s="5">
        <v>3927</v>
      </c>
      <c r="C3928" s="5" t="str">
        <f t="shared" ca="1" si="369"/>
        <v/>
      </c>
      <c r="D3928" s="5" t="str">
        <f t="shared" ca="1" si="370"/>
        <v/>
      </c>
      <c r="E3928" s="5" t="str">
        <f t="shared" ca="1" si="371"/>
        <v/>
      </c>
      <c r="P3928" s="5">
        <v>3927</v>
      </c>
      <c r="Q3928" s="5" t="str">
        <f t="shared" ca="1" si="374"/>
        <v/>
      </c>
      <c r="R3928" s="5" t="str">
        <f t="shared" ca="1" si="372"/>
        <v/>
      </c>
      <c r="S3928" s="5" t="str">
        <f t="shared" ca="1" si="373"/>
        <v/>
      </c>
    </row>
    <row r="3929" spans="2:19" x14ac:dyDescent="0.25">
      <c r="B3929" s="5">
        <v>3928</v>
      </c>
      <c r="C3929" s="5" t="str">
        <f t="shared" ca="1" si="369"/>
        <v/>
      </c>
      <c r="D3929" s="5" t="str">
        <f t="shared" ca="1" si="370"/>
        <v/>
      </c>
      <c r="E3929" s="5" t="str">
        <f t="shared" ca="1" si="371"/>
        <v/>
      </c>
      <c r="P3929" s="5">
        <v>3928</v>
      </c>
      <c r="Q3929" s="5" t="str">
        <f t="shared" ca="1" si="374"/>
        <v/>
      </c>
      <c r="R3929" s="5" t="str">
        <f t="shared" ca="1" si="372"/>
        <v/>
      </c>
      <c r="S3929" s="5" t="str">
        <f t="shared" ca="1" si="373"/>
        <v/>
      </c>
    </row>
    <row r="3930" spans="2:19" x14ac:dyDescent="0.25">
      <c r="B3930" s="5">
        <v>3929</v>
      </c>
      <c r="C3930" s="5" t="str">
        <f t="shared" ca="1" si="369"/>
        <v/>
      </c>
      <c r="D3930" s="5" t="str">
        <f t="shared" ca="1" si="370"/>
        <v/>
      </c>
      <c r="E3930" s="5" t="str">
        <f t="shared" ca="1" si="371"/>
        <v/>
      </c>
      <c r="P3930" s="5">
        <v>3929</v>
      </c>
      <c r="Q3930" s="5" t="str">
        <f t="shared" ca="1" si="374"/>
        <v/>
      </c>
      <c r="R3930" s="5" t="str">
        <f t="shared" ca="1" si="372"/>
        <v/>
      </c>
      <c r="S3930" s="5" t="str">
        <f t="shared" ca="1" si="373"/>
        <v/>
      </c>
    </row>
    <row r="3931" spans="2:19" x14ac:dyDescent="0.25">
      <c r="B3931" s="5">
        <v>3930</v>
      </c>
      <c r="C3931" s="5" t="str">
        <f t="shared" ca="1" si="369"/>
        <v/>
      </c>
      <c r="D3931" s="5" t="str">
        <f t="shared" ca="1" si="370"/>
        <v/>
      </c>
      <c r="E3931" s="5" t="str">
        <f t="shared" ca="1" si="371"/>
        <v/>
      </c>
      <c r="P3931" s="5">
        <v>3930</v>
      </c>
      <c r="Q3931" s="5" t="str">
        <f t="shared" ca="1" si="374"/>
        <v/>
      </c>
      <c r="R3931" s="5" t="str">
        <f t="shared" ca="1" si="372"/>
        <v/>
      </c>
      <c r="S3931" s="5" t="str">
        <f t="shared" ca="1" si="373"/>
        <v/>
      </c>
    </row>
    <row r="3932" spans="2:19" x14ac:dyDescent="0.25">
      <c r="B3932" s="5">
        <v>3931</v>
      </c>
      <c r="C3932" s="5" t="str">
        <f t="shared" ca="1" si="369"/>
        <v/>
      </c>
      <c r="D3932" s="5" t="str">
        <f t="shared" ca="1" si="370"/>
        <v/>
      </c>
      <c r="E3932" s="5" t="str">
        <f t="shared" ca="1" si="371"/>
        <v/>
      </c>
      <c r="P3932" s="5">
        <v>3931</v>
      </c>
      <c r="Q3932" s="5" t="str">
        <f t="shared" ca="1" si="374"/>
        <v/>
      </c>
      <c r="R3932" s="5" t="str">
        <f t="shared" ca="1" si="372"/>
        <v/>
      </c>
      <c r="S3932" s="5" t="str">
        <f t="shared" ca="1" si="373"/>
        <v/>
      </c>
    </row>
    <row r="3933" spans="2:19" x14ac:dyDescent="0.25">
      <c r="B3933" s="5">
        <v>3932</v>
      </c>
      <c r="C3933" s="5" t="str">
        <f t="shared" ca="1" si="369"/>
        <v/>
      </c>
      <c r="D3933" s="5" t="str">
        <f t="shared" ca="1" si="370"/>
        <v/>
      </c>
      <c r="E3933" s="5" t="str">
        <f t="shared" ca="1" si="371"/>
        <v/>
      </c>
      <c r="P3933" s="5">
        <v>3932</v>
      </c>
      <c r="Q3933" s="5" t="str">
        <f t="shared" ca="1" si="374"/>
        <v/>
      </c>
      <c r="R3933" s="5" t="str">
        <f t="shared" ca="1" si="372"/>
        <v/>
      </c>
      <c r="S3933" s="5" t="str">
        <f t="shared" ca="1" si="373"/>
        <v/>
      </c>
    </row>
    <row r="3934" spans="2:19" x14ac:dyDescent="0.25">
      <c r="B3934" s="5">
        <v>3933</v>
      </c>
      <c r="C3934" s="5" t="str">
        <f t="shared" ca="1" si="369"/>
        <v/>
      </c>
      <c r="D3934" s="5" t="str">
        <f t="shared" ca="1" si="370"/>
        <v/>
      </c>
      <c r="E3934" s="5" t="str">
        <f t="shared" ca="1" si="371"/>
        <v/>
      </c>
      <c r="P3934" s="5">
        <v>3933</v>
      </c>
      <c r="Q3934" s="5" t="str">
        <f t="shared" ca="1" si="374"/>
        <v/>
      </c>
      <c r="R3934" s="5" t="str">
        <f t="shared" ca="1" si="372"/>
        <v/>
      </c>
      <c r="S3934" s="5" t="str">
        <f t="shared" ca="1" si="373"/>
        <v/>
      </c>
    </row>
    <row r="3935" spans="2:19" x14ac:dyDescent="0.25">
      <c r="B3935" s="5">
        <v>3934</v>
      </c>
      <c r="C3935" s="5" t="str">
        <f t="shared" ca="1" si="369"/>
        <v/>
      </c>
      <c r="D3935" s="5" t="str">
        <f t="shared" ca="1" si="370"/>
        <v/>
      </c>
      <c r="E3935" s="5" t="str">
        <f t="shared" ca="1" si="371"/>
        <v/>
      </c>
      <c r="P3935" s="5">
        <v>3934</v>
      </c>
      <c r="Q3935" s="5" t="str">
        <f t="shared" ca="1" si="374"/>
        <v/>
      </c>
      <c r="R3935" s="5" t="str">
        <f t="shared" ca="1" si="372"/>
        <v/>
      </c>
      <c r="S3935" s="5" t="str">
        <f t="shared" ca="1" si="373"/>
        <v/>
      </c>
    </row>
    <row r="3936" spans="2:19" x14ac:dyDescent="0.25">
      <c r="B3936" s="5">
        <v>3935</v>
      </c>
      <c r="C3936" s="5" t="str">
        <f t="shared" ca="1" si="369"/>
        <v/>
      </c>
      <c r="D3936" s="5" t="str">
        <f t="shared" ca="1" si="370"/>
        <v/>
      </c>
      <c r="E3936" s="5" t="str">
        <f t="shared" ca="1" si="371"/>
        <v/>
      </c>
      <c r="P3936" s="5">
        <v>3935</v>
      </c>
      <c r="Q3936" s="5" t="str">
        <f t="shared" ca="1" si="374"/>
        <v/>
      </c>
      <c r="R3936" s="5" t="str">
        <f t="shared" ca="1" si="372"/>
        <v/>
      </c>
      <c r="S3936" s="5" t="str">
        <f t="shared" ca="1" si="373"/>
        <v/>
      </c>
    </row>
    <row r="3937" spans="2:19" x14ac:dyDescent="0.25">
      <c r="B3937" s="5">
        <v>3936</v>
      </c>
      <c r="C3937" s="5" t="str">
        <f t="shared" ca="1" si="369"/>
        <v/>
      </c>
      <c r="D3937" s="5" t="str">
        <f t="shared" ca="1" si="370"/>
        <v/>
      </c>
      <c r="E3937" s="5" t="str">
        <f t="shared" ca="1" si="371"/>
        <v/>
      </c>
      <c r="P3937" s="5">
        <v>3936</v>
      </c>
      <c r="Q3937" s="5" t="str">
        <f t="shared" ca="1" si="374"/>
        <v/>
      </c>
      <c r="R3937" s="5" t="str">
        <f t="shared" ca="1" si="372"/>
        <v/>
      </c>
      <c r="S3937" s="5" t="str">
        <f t="shared" ca="1" si="373"/>
        <v/>
      </c>
    </row>
    <row r="3938" spans="2:19" x14ac:dyDescent="0.25">
      <c r="B3938" s="5">
        <v>3937</v>
      </c>
      <c r="C3938" s="5" t="str">
        <f t="shared" ca="1" si="369"/>
        <v/>
      </c>
      <c r="D3938" s="5" t="str">
        <f t="shared" ca="1" si="370"/>
        <v/>
      </c>
      <c r="E3938" s="5" t="str">
        <f t="shared" ca="1" si="371"/>
        <v/>
      </c>
      <c r="P3938" s="5">
        <v>3937</v>
      </c>
      <c r="Q3938" s="5" t="str">
        <f t="shared" ca="1" si="374"/>
        <v/>
      </c>
      <c r="R3938" s="5" t="str">
        <f t="shared" ca="1" si="372"/>
        <v/>
      </c>
      <c r="S3938" s="5" t="str">
        <f t="shared" ca="1" si="373"/>
        <v/>
      </c>
    </row>
    <row r="3939" spans="2:19" x14ac:dyDescent="0.25">
      <c r="B3939" s="5">
        <v>3938</v>
      </c>
      <c r="C3939" s="5" t="str">
        <f t="shared" ca="1" si="369"/>
        <v/>
      </c>
      <c r="D3939" s="5" t="str">
        <f t="shared" ca="1" si="370"/>
        <v/>
      </c>
      <c r="E3939" s="5" t="str">
        <f t="shared" ca="1" si="371"/>
        <v/>
      </c>
      <c r="P3939" s="5">
        <v>3938</v>
      </c>
      <c r="Q3939" s="5" t="str">
        <f t="shared" ca="1" si="374"/>
        <v/>
      </c>
      <c r="R3939" s="5" t="str">
        <f t="shared" ca="1" si="372"/>
        <v/>
      </c>
      <c r="S3939" s="5" t="str">
        <f t="shared" ca="1" si="373"/>
        <v/>
      </c>
    </row>
    <row r="3940" spans="2:19" x14ac:dyDescent="0.25">
      <c r="B3940" s="5">
        <v>3939</v>
      </c>
      <c r="C3940" s="5" t="str">
        <f t="shared" ca="1" si="369"/>
        <v/>
      </c>
      <c r="D3940" s="5" t="str">
        <f t="shared" ca="1" si="370"/>
        <v/>
      </c>
      <c r="E3940" s="5" t="str">
        <f t="shared" ca="1" si="371"/>
        <v/>
      </c>
      <c r="P3940" s="5">
        <v>3939</v>
      </c>
      <c r="Q3940" s="5" t="str">
        <f t="shared" ca="1" si="374"/>
        <v/>
      </c>
      <c r="R3940" s="5" t="str">
        <f t="shared" ca="1" si="372"/>
        <v/>
      </c>
      <c r="S3940" s="5" t="str">
        <f t="shared" ca="1" si="373"/>
        <v/>
      </c>
    </row>
    <row r="3941" spans="2:19" x14ac:dyDescent="0.25">
      <c r="B3941" s="5">
        <v>3940</v>
      </c>
      <c r="C3941" s="5" t="str">
        <f t="shared" ca="1" si="369"/>
        <v/>
      </c>
      <c r="D3941" s="5" t="str">
        <f t="shared" ca="1" si="370"/>
        <v/>
      </c>
      <c r="E3941" s="5" t="str">
        <f t="shared" ca="1" si="371"/>
        <v/>
      </c>
      <c r="P3941" s="5">
        <v>3940</v>
      </c>
      <c r="Q3941" s="5" t="str">
        <f t="shared" ca="1" si="374"/>
        <v/>
      </c>
      <c r="R3941" s="5" t="str">
        <f t="shared" ca="1" si="372"/>
        <v/>
      </c>
      <c r="S3941" s="5" t="str">
        <f t="shared" ca="1" si="373"/>
        <v/>
      </c>
    </row>
    <row r="3942" spans="2:19" x14ac:dyDescent="0.25">
      <c r="B3942" s="5">
        <v>3941</v>
      </c>
      <c r="C3942" s="5" t="str">
        <f t="shared" ca="1" si="369"/>
        <v/>
      </c>
      <c r="D3942" s="5" t="str">
        <f t="shared" ca="1" si="370"/>
        <v/>
      </c>
      <c r="E3942" s="5" t="str">
        <f t="shared" ca="1" si="371"/>
        <v/>
      </c>
      <c r="P3942" s="5">
        <v>3941</v>
      </c>
      <c r="Q3942" s="5" t="str">
        <f t="shared" ca="1" si="374"/>
        <v/>
      </c>
      <c r="R3942" s="5" t="str">
        <f t="shared" ca="1" si="372"/>
        <v/>
      </c>
      <c r="S3942" s="5" t="str">
        <f t="shared" ca="1" si="373"/>
        <v/>
      </c>
    </row>
    <row r="3943" spans="2:19" x14ac:dyDescent="0.25">
      <c r="B3943" s="5">
        <v>3942</v>
      </c>
      <c r="C3943" s="5" t="str">
        <f t="shared" ca="1" si="369"/>
        <v/>
      </c>
      <c r="D3943" s="5" t="str">
        <f t="shared" ca="1" si="370"/>
        <v/>
      </c>
      <c r="E3943" s="5" t="str">
        <f t="shared" ca="1" si="371"/>
        <v/>
      </c>
      <c r="P3943" s="5">
        <v>3942</v>
      </c>
      <c r="Q3943" s="5" t="str">
        <f t="shared" ca="1" si="374"/>
        <v/>
      </c>
      <c r="R3943" s="5" t="str">
        <f t="shared" ca="1" si="372"/>
        <v/>
      </c>
      <c r="S3943" s="5" t="str">
        <f t="shared" ca="1" si="373"/>
        <v/>
      </c>
    </row>
    <row r="3944" spans="2:19" x14ac:dyDescent="0.25">
      <c r="B3944" s="5">
        <v>3943</v>
      </c>
      <c r="C3944" s="5" t="str">
        <f t="shared" ca="1" si="369"/>
        <v/>
      </c>
      <c r="D3944" s="5" t="str">
        <f t="shared" ca="1" si="370"/>
        <v/>
      </c>
      <c r="E3944" s="5" t="str">
        <f t="shared" ca="1" si="371"/>
        <v/>
      </c>
      <c r="P3944" s="5">
        <v>3943</v>
      </c>
      <c r="Q3944" s="5" t="str">
        <f t="shared" ca="1" si="374"/>
        <v/>
      </c>
      <c r="R3944" s="5" t="str">
        <f t="shared" ca="1" si="372"/>
        <v/>
      </c>
      <c r="S3944" s="5" t="str">
        <f t="shared" ca="1" si="373"/>
        <v/>
      </c>
    </row>
    <row r="3945" spans="2:19" x14ac:dyDescent="0.25">
      <c r="B3945" s="5">
        <v>3944</v>
      </c>
      <c r="C3945" s="5" t="str">
        <f t="shared" ca="1" si="369"/>
        <v/>
      </c>
      <c r="D3945" s="5" t="str">
        <f t="shared" ca="1" si="370"/>
        <v/>
      </c>
      <c r="E3945" s="5" t="str">
        <f t="shared" ca="1" si="371"/>
        <v/>
      </c>
      <c r="P3945" s="5">
        <v>3944</v>
      </c>
      <c r="Q3945" s="5" t="str">
        <f t="shared" ca="1" si="374"/>
        <v/>
      </c>
      <c r="R3945" s="5" t="str">
        <f t="shared" ca="1" si="372"/>
        <v/>
      </c>
      <c r="S3945" s="5" t="str">
        <f t="shared" ca="1" si="373"/>
        <v/>
      </c>
    </row>
    <row r="3946" spans="2:19" x14ac:dyDescent="0.25">
      <c r="B3946" s="5">
        <v>3945</v>
      </c>
      <c r="C3946" s="5" t="str">
        <f t="shared" ca="1" si="369"/>
        <v/>
      </c>
      <c r="D3946" s="5" t="str">
        <f t="shared" ca="1" si="370"/>
        <v/>
      </c>
      <c r="E3946" s="5" t="str">
        <f t="shared" ca="1" si="371"/>
        <v/>
      </c>
      <c r="P3946" s="5">
        <v>3945</v>
      </c>
      <c r="Q3946" s="5" t="str">
        <f t="shared" ca="1" si="374"/>
        <v/>
      </c>
      <c r="R3946" s="5" t="str">
        <f t="shared" ca="1" si="372"/>
        <v/>
      </c>
      <c r="S3946" s="5" t="str">
        <f t="shared" ca="1" si="373"/>
        <v/>
      </c>
    </row>
    <row r="3947" spans="2:19" x14ac:dyDescent="0.25">
      <c r="B3947" s="5">
        <v>3946</v>
      </c>
      <c r="C3947" s="5" t="str">
        <f t="shared" ca="1" si="369"/>
        <v/>
      </c>
      <c r="D3947" s="5" t="str">
        <f t="shared" ca="1" si="370"/>
        <v/>
      </c>
      <c r="E3947" s="5" t="str">
        <f t="shared" ca="1" si="371"/>
        <v/>
      </c>
      <c r="P3947" s="5">
        <v>3946</v>
      </c>
      <c r="Q3947" s="5" t="str">
        <f t="shared" ca="1" si="374"/>
        <v/>
      </c>
      <c r="R3947" s="5" t="str">
        <f t="shared" ca="1" si="372"/>
        <v/>
      </c>
      <c r="S3947" s="5" t="str">
        <f t="shared" ca="1" si="373"/>
        <v/>
      </c>
    </row>
    <row r="3948" spans="2:19" x14ac:dyDescent="0.25">
      <c r="B3948" s="5">
        <v>3947</v>
      </c>
      <c r="C3948" s="5" t="str">
        <f t="shared" ca="1" si="369"/>
        <v/>
      </c>
      <c r="D3948" s="5" t="str">
        <f t="shared" ca="1" si="370"/>
        <v/>
      </c>
      <c r="E3948" s="5" t="str">
        <f t="shared" ca="1" si="371"/>
        <v/>
      </c>
      <c r="P3948" s="5">
        <v>3947</v>
      </c>
      <c r="Q3948" s="5" t="str">
        <f t="shared" ca="1" si="374"/>
        <v/>
      </c>
      <c r="R3948" s="5" t="str">
        <f t="shared" ca="1" si="372"/>
        <v/>
      </c>
      <c r="S3948" s="5" t="str">
        <f t="shared" ca="1" si="373"/>
        <v/>
      </c>
    </row>
    <row r="3949" spans="2:19" x14ac:dyDescent="0.25">
      <c r="B3949" s="5">
        <v>3948</v>
      </c>
      <c r="C3949" s="5" t="str">
        <f t="shared" ca="1" si="369"/>
        <v/>
      </c>
      <c r="D3949" s="5" t="str">
        <f t="shared" ca="1" si="370"/>
        <v/>
      </c>
      <c r="E3949" s="5" t="str">
        <f t="shared" ca="1" si="371"/>
        <v/>
      </c>
      <c r="P3949" s="5">
        <v>3948</v>
      </c>
      <c r="Q3949" s="5" t="str">
        <f t="shared" ca="1" si="374"/>
        <v/>
      </c>
      <c r="R3949" s="5" t="str">
        <f t="shared" ca="1" si="372"/>
        <v/>
      </c>
      <c r="S3949" s="5" t="str">
        <f t="shared" ca="1" si="373"/>
        <v/>
      </c>
    </row>
    <row r="3950" spans="2:19" x14ac:dyDescent="0.25">
      <c r="B3950" s="5">
        <v>3949</v>
      </c>
      <c r="C3950" s="5" t="str">
        <f t="shared" ca="1" si="369"/>
        <v/>
      </c>
      <c r="D3950" s="5" t="str">
        <f t="shared" ca="1" si="370"/>
        <v/>
      </c>
      <c r="E3950" s="5" t="str">
        <f t="shared" ca="1" si="371"/>
        <v/>
      </c>
      <c r="P3950" s="5">
        <v>3949</v>
      </c>
      <c r="Q3950" s="5" t="str">
        <f t="shared" ca="1" si="374"/>
        <v/>
      </c>
      <c r="R3950" s="5" t="str">
        <f t="shared" ca="1" si="372"/>
        <v/>
      </c>
      <c r="S3950" s="5" t="str">
        <f t="shared" ca="1" si="373"/>
        <v/>
      </c>
    </row>
    <row r="3951" spans="2:19" x14ac:dyDescent="0.25">
      <c r="B3951" s="5">
        <v>3950</v>
      </c>
      <c r="C3951" s="5" t="str">
        <f t="shared" ca="1" si="369"/>
        <v/>
      </c>
      <c r="D3951" s="5" t="str">
        <f t="shared" ca="1" si="370"/>
        <v/>
      </c>
      <c r="E3951" s="5" t="str">
        <f t="shared" ca="1" si="371"/>
        <v/>
      </c>
      <c r="P3951" s="5">
        <v>3950</v>
      </c>
      <c r="Q3951" s="5" t="str">
        <f t="shared" ca="1" si="374"/>
        <v/>
      </c>
      <c r="R3951" s="5" t="str">
        <f t="shared" ca="1" si="372"/>
        <v/>
      </c>
      <c r="S3951" s="5" t="str">
        <f t="shared" ca="1" si="373"/>
        <v/>
      </c>
    </row>
    <row r="3952" spans="2:19" x14ac:dyDescent="0.25">
      <c r="B3952" s="5">
        <v>3951</v>
      </c>
      <c r="C3952" s="5" t="str">
        <f t="shared" ca="1" si="369"/>
        <v/>
      </c>
      <c r="D3952" s="5" t="str">
        <f t="shared" ca="1" si="370"/>
        <v/>
      </c>
      <c r="E3952" s="5" t="str">
        <f t="shared" ca="1" si="371"/>
        <v/>
      </c>
      <c r="P3952" s="5">
        <v>3951</v>
      </c>
      <c r="Q3952" s="5" t="str">
        <f t="shared" ca="1" si="374"/>
        <v/>
      </c>
      <c r="R3952" s="5" t="str">
        <f t="shared" ca="1" si="372"/>
        <v/>
      </c>
      <c r="S3952" s="5" t="str">
        <f t="shared" ca="1" si="373"/>
        <v/>
      </c>
    </row>
    <row r="3953" spans="2:19" x14ac:dyDescent="0.25">
      <c r="B3953" s="5">
        <v>3952</v>
      </c>
      <c r="C3953" s="5" t="str">
        <f t="shared" ca="1" si="369"/>
        <v/>
      </c>
      <c r="D3953" s="5" t="str">
        <f t="shared" ca="1" si="370"/>
        <v/>
      </c>
      <c r="E3953" s="5" t="str">
        <f t="shared" ca="1" si="371"/>
        <v/>
      </c>
      <c r="P3953" s="5">
        <v>3952</v>
      </c>
      <c r="Q3953" s="5" t="str">
        <f t="shared" ca="1" si="374"/>
        <v/>
      </c>
      <c r="R3953" s="5" t="str">
        <f t="shared" ca="1" si="372"/>
        <v/>
      </c>
      <c r="S3953" s="5" t="str">
        <f t="shared" ca="1" si="373"/>
        <v/>
      </c>
    </row>
    <row r="3954" spans="2:19" x14ac:dyDescent="0.25">
      <c r="B3954" s="5">
        <v>3953</v>
      </c>
      <c r="C3954" s="5" t="str">
        <f t="shared" ca="1" si="369"/>
        <v/>
      </c>
      <c r="D3954" s="5" t="str">
        <f t="shared" ca="1" si="370"/>
        <v/>
      </c>
      <c r="E3954" s="5" t="str">
        <f t="shared" ca="1" si="371"/>
        <v/>
      </c>
      <c r="P3954" s="5">
        <v>3953</v>
      </c>
      <c r="Q3954" s="5" t="str">
        <f t="shared" ca="1" si="374"/>
        <v/>
      </c>
      <c r="R3954" s="5" t="str">
        <f t="shared" ca="1" si="372"/>
        <v/>
      </c>
      <c r="S3954" s="5" t="str">
        <f t="shared" ca="1" si="373"/>
        <v/>
      </c>
    </row>
    <row r="3955" spans="2:19" x14ac:dyDescent="0.25">
      <c r="B3955" s="5">
        <v>3954</v>
      </c>
      <c r="C3955" s="5" t="str">
        <f t="shared" ca="1" si="369"/>
        <v/>
      </c>
      <c r="D3955" s="5" t="str">
        <f t="shared" ca="1" si="370"/>
        <v/>
      </c>
      <c r="E3955" s="5" t="str">
        <f t="shared" ca="1" si="371"/>
        <v/>
      </c>
      <c r="P3955" s="5">
        <v>3954</v>
      </c>
      <c r="Q3955" s="5" t="str">
        <f t="shared" ca="1" si="374"/>
        <v/>
      </c>
      <c r="R3955" s="5" t="str">
        <f t="shared" ca="1" si="372"/>
        <v/>
      </c>
      <c r="S3955" s="5" t="str">
        <f t="shared" ca="1" si="373"/>
        <v/>
      </c>
    </row>
    <row r="3956" spans="2:19" x14ac:dyDescent="0.25">
      <c r="B3956" s="5">
        <v>3955</v>
      </c>
      <c r="C3956" s="5" t="str">
        <f t="shared" ca="1" si="369"/>
        <v/>
      </c>
      <c r="D3956" s="5" t="str">
        <f t="shared" ca="1" si="370"/>
        <v/>
      </c>
      <c r="E3956" s="5" t="str">
        <f t="shared" ca="1" si="371"/>
        <v/>
      </c>
      <c r="P3956" s="5">
        <v>3955</v>
      </c>
      <c r="Q3956" s="5" t="str">
        <f t="shared" ca="1" si="374"/>
        <v/>
      </c>
      <c r="R3956" s="5" t="str">
        <f t="shared" ca="1" si="372"/>
        <v/>
      </c>
      <c r="S3956" s="5" t="str">
        <f t="shared" ca="1" si="373"/>
        <v/>
      </c>
    </row>
    <row r="3957" spans="2:19" x14ac:dyDescent="0.25">
      <c r="B3957" s="5">
        <v>3956</v>
      </c>
      <c r="C3957" s="5" t="str">
        <f t="shared" ca="1" si="369"/>
        <v/>
      </c>
      <c r="D3957" s="5" t="str">
        <f t="shared" ca="1" si="370"/>
        <v/>
      </c>
      <c r="E3957" s="5" t="str">
        <f t="shared" ca="1" si="371"/>
        <v/>
      </c>
      <c r="P3957" s="5">
        <v>3956</v>
      </c>
      <c r="Q3957" s="5" t="str">
        <f t="shared" ca="1" si="374"/>
        <v/>
      </c>
      <c r="R3957" s="5" t="str">
        <f t="shared" ca="1" si="372"/>
        <v/>
      </c>
      <c r="S3957" s="5" t="str">
        <f t="shared" ca="1" si="373"/>
        <v/>
      </c>
    </row>
    <row r="3958" spans="2:19" x14ac:dyDescent="0.25">
      <c r="B3958" s="5">
        <v>3957</v>
      </c>
      <c r="C3958" s="5" t="str">
        <f t="shared" ca="1" si="369"/>
        <v/>
      </c>
      <c r="D3958" s="5" t="str">
        <f t="shared" ca="1" si="370"/>
        <v/>
      </c>
      <c r="E3958" s="5" t="str">
        <f t="shared" ca="1" si="371"/>
        <v/>
      </c>
      <c r="P3958" s="5">
        <v>3957</v>
      </c>
      <c r="Q3958" s="5" t="str">
        <f t="shared" ca="1" si="374"/>
        <v/>
      </c>
      <c r="R3958" s="5" t="str">
        <f t="shared" ca="1" si="372"/>
        <v/>
      </c>
      <c r="S3958" s="5" t="str">
        <f t="shared" ca="1" si="373"/>
        <v/>
      </c>
    </row>
    <row r="3959" spans="2:19" x14ac:dyDescent="0.25">
      <c r="B3959" s="5">
        <v>3958</v>
      </c>
      <c r="C3959" s="5" t="str">
        <f t="shared" ca="1" si="369"/>
        <v/>
      </c>
      <c r="D3959" s="5" t="str">
        <f t="shared" ca="1" si="370"/>
        <v/>
      </c>
      <c r="E3959" s="5" t="str">
        <f t="shared" ca="1" si="371"/>
        <v/>
      </c>
      <c r="P3959" s="5">
        <v>3958</v>
      </c>
      <c r="Q3959" s="5" t="str">
        <f t="shared" ca="1" si="374"/>
        <v/>
      </c>
      <c r="R3959" s="5" t="str">
        <f t="shared" ca="1" si="372"/>
        <v/>
      </c>
      <c r="S3959" s="5" t="str">
        <f t="shared" ca="1" si="373"/>
        <v/>
      </c>
    </row>
    <row r="3960" spans="2:19" x14ac:dyDescent="0.25">
      <c r="B3960" s="5">
        <v>3959</v>
      </c>
      <c r="C3960" s="5" t="str">
        <f t="shared" ca="1" si="369"/>
        <v/>
      </c>
      <c r="D3960" s="5" t="str">
        <f t="shared" ca="1" si="370"/>
        <v/>
      </c>
      <c r="E3960" s="5" t="str">
        <f t="shared" ca="1" si="371"/>
        <v/>
      </c>
      <c r="P3960" s="5">
        <v>3959</v>
      </c>
      <c r="Q3960" s="5" t="str">
        <f t="shared" ca="1" si="374"/>
        <v/>
      </c>
      <c r="R3960" s="5" t="str">
        <f t="shared" ca="1" si="372"/>
        <v/>
      </c>
      <c r="S3960" s="5" t="str">
        <f t="shared" ca="1" si="373"/>
        <v/>
      </c>
    </row>
    <row r="3961" spans="2:19" x14ac:dyDescent="0.25">
      <c r="B3961" s="5">
        <v>3960</v>
      </c>
      <c r="C3961" s="5" t="str">
        <f t="shared" ca="1" si="369"/>
        <v/>
      </c>
      <c r="D3961" s="5" t="str">
        <f t="shared" ca="1" si="370"/>
        <v/>
      </c>
      <c r="E3961" s="5" t="str">
        <f t="shared" ca="1" si="371"/>
        <v/>
      </c>
      <c r="P3961" s="5">
        <v>3960</v>
      </c>
      <c r="Q3961" s="5" t="str">
        <f t="shared" ca="1" si="374"/>
        <v/>
      </c>
      <c r="R3961" s="5" t="str">
        <f t="shared" ca="1" si="372"/>
        <v/>
      </c>
      <c r="S3961" s="5" t="str">
        <f t="shared" ca="1" si="373"/>
        <v/>
      </c>
    </row>
    <row r="3962" spans="2:19" x14ac:dyDescent="0.25">
      <c r="B3962" s="5">
        <v>3961</v>
      </c>
      <c r="C3962" s="5" t="str">
        <f t="shared" ca="1" si="369"/>
        <v/>
      </c>
      <c r="D3962" s="5" t="str">
        <f t="shared" ca="1" si="370"/>
        <v/>
      </c>
      <c r="E3962" s="5" t="str">
        <f t="shared" ca="1" si="371"/>
        <v/>
      </c>
      <c r="P3962" s="5">
        <v>3961</v>
      </c>
      <c r="Q3962" s="5" t="str">
        <f t="shared" ca="1" si="374"/>
        <v/>
      </c>
      <c r="R3962" s="5" t="str">
        <f t="shared" ca="1" si="372"/>
        <v/>
      </c>
      <c r="S3962" s="5" t="str">
        <f t="shared" ca="1" si="373"/>
        <v/>
      </c>
    </row>
    <row r="3963" spans="2:19" x14ac:dyDescent="0.25">
      <c r="B3963" s="5">
        <v>3962</v>
      </c>
      <c r="C3963" s="5" t="str">
        <f t="shared" ca="1" si="369"/>
        <v/>
      </c>
      <c r="D3963" s="5" t="str">
        <f t="shared" ca="1" si="370"/>
        <v/>
      </c>
      <c r="E3963" s="5" t="str">
        <f t="shared" ca="1" si="371"/>
        <v/>
      </c>
      <c r="P3963" s="5">
        <v>3962</v>
      </c>
      <c r="Q3963" s="5" t="str">
        <f t="shared" ca="1" si="374"/>
        <v/>
      </c>
      <c r="R3963" s="5" t="str">
        <f t="shared" ca="1" si="372"/>
        <v/>
      </c>
      <c r="S3963" s="5" t="str">
        <f t="shared" ca="1" si="373"/>
        <v/>
      </c>
    </row>
    <row r="3964" spans="2:19" x14ac:dyDescent="0.25">
      <c r="B3964" s="5">
        <v>3963</v>
      </c>
      <c r="C3964" s="5" t="str">
        <f t="shared" ca="1" si="369"/>
        <v/>
      </c>
      <c r="D3964" s="5" t="str">
        <f t="shared" ca="1" si="370"/>
        <v/>
      </c>
      <c r="E3964" s="5" t="str">
        <f t="shared" ca="1" si="371"/>
        <v/>
      </c>
      <c r="P3964" s="5">
        <v>3963</v>
      </c>
      <c r="Q3964" s="5" t="str">
        <f t="shared" ca="1" si="374"/>
        <v/>
      </c>
      <c r="R3964" s="5" t="str">
        <f t="shared" ca="1" si="372"/>
        <v/>
      </c>
      <c r="S3964" s="5" t="str">
        <f t="shared" ca="1" si="373"/>
        <v/>
      </c>
    </row>
    <row r="3965" spans="2:19" x14ac:dyDescent="0.25">
      <c r="B3965" s="5">
        <v>3964</v>
      </c>
      <c r="C3965" s="5" t="str">
        <f t="shared" ca="1" si="369"/>
        <v/>
      </c>
      <c r="D3965" s="5" t="str">
        <f t="shared" ca="1" si="370"/>
        <v/>
      </c>
      <c r="E3965" s="5" t="str">
        <f t="shared" ca="1" si="371"/>
        <v/>
      </c>
      <c r="P3965" s="5">
        <v>3964</v>
      </c>
      <c r="Q3965" s="5" t="str">
        <f t="shared" ca="1" si="374"/>
        <v/>
      </c>
      <c r="R3965" s="5" t="str">
        <f t="shared" ca="1" si="372"/>
        <v/>
      </c>
      <c r="S3965" s="5" t="str">
        <f t="shared" ca="1" si="373"/>
        <v/>
      </c>
    </row>
    <row r="3966" spans="2:19" x14ac:dyDescent="0.25">
      <c r="B3966" s="5">
        <v>3965</v>
      </c>
      <c r="C3966" s="5" t="str">
        <f t="shared" ca="1" si="369"/>
        <v/>
      </c>
      <c r="D3966" s="5" t="str">
        <f t="shared" ca="1" si="370"/>
        <v/>
      </c>
      <c r="E3966" s="5" t="str">
        <f t="shared" ca="1" si="371"/>
        <v/>
      </c>
      <c r="P3966" s="5">
        <v>3965</v>
      </c>
      <c r="Q3966" s="5" t="str">
        <f t="shared" ca="1" si="374"/>
        <v/>
      </c>
      <c r="R3966" s="5" t="str">
        <f t="shared" ca="1" si="372"/>
        <v/>
      </c>
      <c r="S3966" s="5" t="str">
        <f t="shared" ca="1" si="373"/>
        <v/>
      </c>
    </row>
    <row r="3967" spans="2:19" x14ac:dyDescent="0.25">
      <c r="B3967" s="5">
        <v>3966</v>
      </c>
      <c r="C3967" s="5" t="str">
        <f t="shared" ca="1" si="369"/>
        <v/>
      </c>
      <c r="D3967" s="5" t="str">
        <f t="shared" ca="1" si="370"/>
        <v/>
      </c>
      <c r="E3967" s="5" t="str">
        <f t="shared" ca="1" si="371"/>
        <v/>
      </c>
      <c r="P3967" s="5">
        <v>3966</v>
      </c>
      <c r="Q3967" s="5" t="str">
        <f t="shared" ca="1" si="374"/>
        <v/>
      </c>
      <c r="R3967" s="5" t="str">
        <f t="shared" ca="1" si="372"/>
        <v/>
      </c>
      <c r="S3967" s="5" t="str">
        <f t="shared" ca="1" si="373"/>
        <v/>
      </c>
    </row>
    <row r="3968" spans="2:19" x14ac:dyDescent="0.25">
      <c r="B3968" s="5">
        <v>3967</v>
      </c>
      <c r="C3968" s="5" t="str">
        <f t="shared" ca="1" si="369"/>
        <v/>
      </c>
      <c r="D3968" s="5" t="str">
        <f t="shared" ca="1" si="370"/>
        <v/>
      </c>
      <c r="E3968" s="5" t="str">
        <f t="shared" ca="1" si="371"/>
        <v/>
      </c>
      <c r="P3968" s="5">
        <v>3967</v>
      </c>
      <c r="Q3968" s="5" t="str">
        <f t="shared" ca="1" si="374"/>
        <v/>
      </c>
      <c r="R3968" s="5" t="str">
        <f t="shared" ca="1" si="372"/>
        <v/>
      </c>
      <c r="S3968" s="5" t="str">
        <f t="shared" ca="1" si="373"/>
        <v/>
      </c>
    </row>
    <row r="3969" spans="2:19" x14ac:dyDescent="0.25">
      <c r="B3969" s="5">
        <v>3968</v>
      </c>
      <c r="C3969" s="5" t="str">
        <f t="shared" ca="1" si="369"/>
        <v/>
      </c>
      <c r="D3969" s="5" t="str">
        <f t="shared" ca="1" si="370"/>
        <v/>
      </c>
      <c r="E3969" s="5" t="str">
        <f t="shared" ca="1" si="371"/>
        <v/>
      </c>
      <c r="P3969" s="5">
        <v>3968</v>
      </c>
      <c r="Q3969" s="5" t="str">
        <f t="shared" ca="1" si="374"/>
        <v/>
      </c>
      <c r="R3969" s="5" t="str">
        <f t="shared" ca="1" si="372"/>
        <v/>
      </c>
      <c r="S3969" s="5" t="str">
        <f t="shared" ca="1" si="373"/>
        <v/>
      </c>
    </row>
    <row r="3970" spans="2:19" x14ac:dyDescent="0.25">
      <c r="B3970" s="5">
        <v>3969</v>
      </c>
      <c r="C3970" s="5" t="str">
        <f t="shared" ref="C3970:C4033" ca="1" si="375">IF($B3970&gt;rgeLength,"",OFFSET(INDIRECT($A$2),(rgeRowStart-1)+$B3970-1,rgeColumnId-1))</f>
        <v/>
      </c>
      <c r="D3970" s="5" t="str">
        <f t="shared" ref="D3970:D4033" ca="1" si="376">IF($B3970&gt;rgeLength,"",OFFSET(INDIRECT($A$3),(rgeRowStart-1)+$B3970-1,rgeColumnId-1))</f>
        <v/>
      </c>
      <c r="E3970" s="5" t="str">
        <f t="shared" ref="E3970:E4033" ca="1" si="377">IF($B3970&gt;rgeLength,"",OFFSET(INDIRECT($A$4),(rgeRowStart-1)+$B3970-1,rgeColumnId-1))</f>
        <v/>
      </c>
      <c r="P3970" s="5">
        <v>3969</v>
      </c>
      <c r="Q3970" s="5" t="str">
        <f t="shared" ca="1" si="374"/>
        <v/>
      </c>
      <c r="R3970" s="5" t="str">
        <f t="shared" ref="R3970:R4033" ca="1" si="378">IF(Q3970="","",W3970)</f>
        <v/>
      </c>
      <c r="S3970" s="5" t="str">
        <f t="shared" ref="S3970:S4033" ca="1" si="379">IF(Q3970="","",X3970)</f>
        <v/>
      </c>
    </row>
    <row r="3971" spans="2:19" x14ac:dyDescent="0.25">
      <c r="B3971" s="5">
        <v>3970</v>
      </c>
      <c r="C3971" s="5" t="str">
        <f t="shared" ca="1" si="375"/>
        <v/>
      </c>
      <c r="D3971" s="5" t="str">
        <f t="shared" ca="1" si="376"/>
        <v/>
      </c>
      <c r="E3971" s="5" t="str">
        <f t="shared" ca="1" si="377"/>
        <v/>
      </c>
      <c r="P3971" s="5">
        <v>3970</v>
      </c>
      <c r="Q3971" s="5" t="str">
        <f t="shared" ref="Q3971:Q4034" ca="1" si="380">C3971</f>
        <v/>
      </c>
      <c r="R3971" s="5" t="str">
        <f t="shared" ca="1" si="378"/>
        <v/>
      </c>
      <c r="S3971" s="5" t="str">
        <f t="shared" ca="1" si="379"/>
        <v/>
      </c>
    </row>
    <row r="3972" spans="2:19" x14ac:dyDescent="0.25">
      <c r="B3972" s="5">
        <v>3971</v>
      </c>
      <c r="C3972" s="5" t="str">
        <f t="shared" ca="1" si="375"/>
        <v/>
      </c>
      <c r="D3972" s="5" t="str">
        <f t="shared" ca="1" si="376"/>
        <v/>
      </c>
      <c r="E3972" s="5" t="str">
        <f t="shared" ca="1" si="377"/>
        <v/>
      </c>
      <c r="P3972" s="5">
        <v>3971</v>
      </c>
      <c r="Q3972" s="5" t="str">
        <f t="shared" ca="1" si="380"/>
        <v/>
      </c>
      <c r="R3972" s="5" t="str">
        <f t="shared" ca="1" si="378"/>
        <v/>
      </c>
      <c r="S3972" s="5" t="str">
        <f t="shared" ca="1" si="379"/>
        <v/>
      </c>
    </row>
    <row r="3973" spans="2:19" x14ac:dyDescent="0.25">
      <c r="B3973" s="5">
        <v>3972</v>
      </c>
      <c r="C3973" s="5" t="str">
        <f t="shared" ca="1" si="375"/>
        <v/>
      </c>
      <c r="D3973" s="5" t="str">
        <f t="shared" ca="1" si="376"/>
        <v/>
      </c>
      <c r="E3973" s="5" t="str">
        <f t="shared" ca="1" si="377"/>
        <v/>
      </c>
      <c r="P3973" s="5">
        <v>3972</v>
      </c>
      <c r="Q3973" s="5" t="str">
        <f t="shared" ca="1" si="380"/>
        <v/>
      </c>
      <c r="R3973" s="5" t="str">
        <f t="shared" ca="1" si="378"/>
        <v/>
      </c>
      <c r="S3973" s="5" t="str">
        <f t="shared" ca="1" si="379"/>
        <v/>
      </c>
    </row>
    <row r="3974" spans="2:19" x14ac:dyDescent="0.25">
      <c r="B3974" s="5">
        <v>3973</v>
      </c>
      <c r="C3974" s="5" t="str">
        <f t="shared" ca="1" si="375"/>
        <v/>
      </c>
      <c r="D3974" s="5" t="str">
        <f t="shared" ca="1" si="376"/>
        <v/>
      </c>
      <c r="E3974" s="5" t="str">
        <f t="shared" ca="1" si="377"/>
        <v/>
      </c>
      <c r="P3974" s="5">
        <v>3973</v>
      </c>
      <c r="Q3974" s="5" t="str">
        <f t="shared" ca="1" si="380"/>
        <v/>
      </c>
      <c r="R3974" s="5" t="str">
        <f t="shared" ca="1" si="378"/>
        <v/>
      </c>
      <c r="S3974" s="5" t="str">
        <f t="shared" ca="1" si="379"/>
        <v/>
      </c>
    </row>
    <row r="3975" spans="2:19" x14ac:dyDescent="0.25">
      <c r="B3975" s="5">
        <v>3974</v>
      </c>
      <c r="C3975" s="5" t="str">
        <f t="shared" ca="1" si="375"/>
        <v/>
      </c>
      <c r="D3975" s="5" t="str">
        <f t="shared" ca="1" si="376"/>
        <v/>
      </c>
      <c r="E3975" s="5" t="str">
        <f t="shared" ca="1" si="377"/>
        <v/>
      </c>
      <c r="P3975" s="5">
        <v>3974</v>
      </c>
      <c r="Q3975" s="5" t="str">
        <f t="shared" ca="1" si="380"/>
        <v/>
      </c>
      <c r="R3975" s="5" t="str">
        <f t="shared" ca="1" si="378"/>
        <v/>
      </c>
      <c r="S3975" s="5" t="str">
        <f t="shared" ca="1" si="379"/>
        <v/>
      </c>
    </row>
    <row r="3976" spans="2:19" x14ac:dyDescent="0.25">
      <c r="B3976" s="5">
        <v>3975</v>
      </c>
      <c r="C3976" s="5" t="str">
        <f t="shared" ca="1" si="375"/>
        <v/>
      </c>
      <c r="D3976" s="5" t="str">
        <f t="shared" ca="1" si="376"/>
        <v/>
      </c>
      <c r="E3976" s="5" t="str">
        <f t="shared" ca="1" si="377"/>
        <v/>
      </c>
      <c r="P3976" s="5">
        <v>3975</v>
      </c>
      <c r="Q3976" s="5" t="str">
        <f t="shared" ca="1" si="380"/>
        <v/>
      </c>
      <c r="R3976" s="5" t="str">
        <f t="shared" ca="1" si="378"/>
        <v/>
      </c>
      <c r="S3976" s="5" t="str">
        <f t="shared" ca="1" si="379"/>
        <v/>
      </c>
    </row>
    <row r="3977" spans="2:19" x14ac:dyDescent="0.25">
      <c r="B3977" s="5">
        <v>3976</v>
      </c>
      <c r="C3977" s="5" t="str">
        <f t="shared" ca="1" si="375"/>
        <v/>
      </c>
      <c r="D3977" s="5" t="str">
        <f t="shared" ca="1" si="376"/>
        <v/>
      </c>
      <c r="E3977" s="5" t="str">
        <f t="shared" ca="1" si="377"/>
        <v/>
      </c>
      <c r="P3977" s="5">
        <v>3976</v>
      </c>
      <c r="Q3977" s="5" t="str">
        <f t="shared" ca="1" si="380"/>
        <v/>
      </c>
      <c r="R3977" s="5" t="str">
        <f t="shared" ca="1" si="378"/>
        <v/>
      </c>
      <c r="S3977" s="5" t="str">
        <f t="shared" ca="1" si="379"/>
        <v/>
      </c>
    </row>
    <row r="3978" spans="2:19" x14ac:dyDescent="0.25">
      <c r="B3978" s="5">
        <v>3977</v>
      </c>
      <c r="C3978" s="5" t="str">
        <f t="shared" ca="1" si="375"/>
        <v/>
      </c>
      <c r="D3978" s="5" t="str">
        <f t="shared" ca="1" si="376"/>
        <v/>
      </c>
      <c r="E3978" s="5" t="str">
        <f t="shared" ca="1" si="377"/>
        <v/>
      </c>
      <c r="P3978" s="5">
        <v>3977</v>
      </c>
      <c r="Q3978" s="5" t="str">
        <f t="shared" ca="1" si="380"/>
        <v/>
      </c>
      <c r="R3978" s="5" t="str">
        <f t="shared" ca="1" si="378"/>
        <v/>
      </c>
      <c r="S3978" s="5" t="str">
        <f t="shared" ca="1" si="379"/>
        <v/>
      </c>
    </row>
    <row r="3979" spans="2:19" x14ac:dyDescent="0.25">
      <c r="B3979" s="5">
        <v>3978</v>
      </c>
      <c r="C3979" s="5" t="str">
        <f t="shared" ca="1" si="375"/>
        <v/>
      </c>
      <c r="D3979" s="5" t="str">
        <f t="shared" ca="1" si="376"/>
        <v/>
      </c>
      <c r="E3979" s="5" t="str">
        <f t="shared" ca="1" si="377"/>
        <v/>
      </c>
      <c r="P3979" s="5">
        <v>3978</v>
      </c>
      <c r="Q3979" s="5" t="str">
        <f t="shared" ca="1" si="380"/>
        <v/>
      </c>
      <c r="R3979" s="5" t="str">
        <f t="shared" ca="1" si="378"/>
        <v/>
      </c>
      <c r="S3979" s="5" t="str">
        <f t="shared" ca="1" si="379"/>
        <v/>
      </c>
    </row>
    <row r="3980" spans="2:19" x14ac:dyDescent="0.25">
      <c r="B3980" s="5">
        <v>3979</v>
      </c>
      <c r="C3980" s="5" t="str">
        <f t="shared" ca="1" si="375"/>
        <v/>
      </c>
      <c r="D3980" s="5" t="str">
        <f t="shared" ca="1" si="376"/>
        <v/>
      </c>
      <c r="E3980" s="5" t="str">
        <f t="shared" ca="1" si="377"/>
        <v/>
      </c>
      <c r="P3980" s="5">
        <v>3979</v>
      </c>
      <c r="Q3980" s="5" t="str">
        <f t="shared" ca="1" si="380"/>
        <v/>
      </c>
      <c r="R3980" s="5" t="str">
        <f t="shared" ca="1" si="378"/>
        <v/>
      </c>
      <c r="S3980" s="5" t="str">
        <f t="shared" ca="1" si="379"/>
        <v/>
      </c>
    </row>
    <row r="3981" spans="2:19" x14ac:dyDescent="0.25">
      <c r="B3981" s="5">
        <v>3980</v>
      </c>
      <c r="C3981" s="5" t="str">
        <f t="shared" ca="1" si="375"/>
        <v/>
      </c>
      <c r="D3981" s="5" t="str">
        <f t="shared" ca="1" si="376"/>
        <v/>
      </c>
      <c r="E3981" s="5" t="str">
        <f t="shared" ca="1" si="377"/>
        <v/>
      </c>
      <c r="P3981" s="5">
        <v>3980</v>
      </c>
      <c r="Q3981" s="5" t="str">
        <f t="shared" ca="1" si="380"/>
        <v/>
      </c>
      <c r="R3981" s="5" t="str">
        <f t="shared" ca="1" si="378"/>
        <v/>
      </c>
      <c r="S3981" s="5" t="str">
        <f t="shared" ca="1" si="379"/>
        <v/>
      </c>
    </row>
    <row r="3982" spans="2:19" x14ac:dyDescent="0.25">
      <c r="B3982" s="5">
        <v>3981</v>
      </c>
      <c r="C3982" s="5" t="str">
        <f t="shared" ca="1" si="375"/>
        <v/>
      </c>
      <c r="D3982" s="5" t="str">
        <f t="shared" ca="1" si="376"/>
        <v/>
      </c>
      <c r="E3982" s="5" t="str">
        <f t="shared" ca="1" si="377"/>
        <v/>
      </c>
      <c r="P3982" s="5">
        <v>3981</v>
      </c>
      <c r="Q3982" s="5" t="str">
        <f t="shared" ca="1" si="380"/>
        <v/>
      </c>
      <c r="R3982" s="5" t="str">
        <f t="shared" ca="1" si="378"/>
        <v/>
      </c>
      <c r="S3982" s="5" t="str">
        <f t="shared" ca="1" si="379"/>
        <v/>
      </c>
    </row>
    <row r="3983" spans="2:19" x14ac:dyDescent="0.25">
      <c r="B3983" s="5">
        <v>3982</v>
      </c>
      <c r="C3983" s="5" t="str">
        <f t="shared" ca="1" si="375"/>
        <v/>
      </c>
      <c r="D3983" s="5" t="str">
        <f t="shared" ca="1" si="376"/>
        <v/>
      </c>
      <c r="E3983" s="5" t="str">
        <f t="shared" ca="1" si="377"/>
        <v/>
      </c>
      <c r="P3983" s="5">
        <v>3982</v>
      </c>
      <c r="Q3983" s="5" t="str">
        <f t="shared" ca="1" si="380"/>
        <v/>
      </c>
      <c r="R3983" s="5" t="str">
        <f t="shared" ca="1" si="378"/>
        <v/>
      </c>
      <c r="S3983" s="5" t="str">
        <f t="shared" ca="1" si="379"/>
        <v/>
      </c>
    </row>
    <row r="3984" spans="2:19" x14ac:dyDescent="0.25">
      <c r="B3984" s="5">
        <v>3983</v>
      </c>
      <c r="C3984" s="5" t="str">
        <f t="shared" ca="1" si="375"/>
        <v/>
      </c>
      <c r="D3984" s="5" t="str">
        <f t="shared" ca="1" si="376"/>
        <v/>
      </c>
      <c r="E3984" s="5" t="str">
        <f t="shared" ca="1" si="377"/>
        <v/>
      </c>
      <c r="P3984" s="5">
        <v>3983</v>
      </c>
      <c r="Q3984" s="5" t="str">
        <f t="shared" ca="1" si="380"/>
        <v/>
      </c>
      <c r="R3984" s="5" t="str">
        <f t="shared" ca="1" si="378"/>
        <v/>
      </c>
      <c r="S3984" s="5" t="str">
        <f t="shared" ca="1" si="379"/>
        <v/>
      </c>
    </row>
    <row r="3985" spans="2:19" x14ac:dyDescent="0.25">
      <c r="B3985" s="5">
        <v>3984</v>
      </c>
      <c r="C3985" s="5" t="str">
        <f t="shared" ca="1" si="375"/>
        <v/>
      </c>
      <c r="D3985" s="5" t="str">
        <f t="shared" ca="1" si="376"/>
        <v/>
      </c>
      <c r="E3985" s="5" t="str">
        <f t="shared" ca="1" si="377"/>
        <v/>
      </c>
      <c r="P3985" s="5">
        <v>3984</v>
      </c>
      <c r="Q3985" s="5" t="str">
        <f t="shared" ca="1" si="380"/>
        <v/>
      </c>
      <c r="R3985" s="5" t="str">
        <f t="shared" ca="1" si="378"/>
        <v/>
      </c>
      <c r="S3985" s="5" t="str">
        <f t="shared" ca="1" si="379"/>
        <v/>
      </c>
    </row>
    <row r="3986" spans="2:19" x14ac:dyDescent="0.25">
      <c r="B3986" s="5">
        <v>3985</v>
      </c>
      <c r="C3986" s="5" t="str">
        <f t="shared" ca="1" si="375"/>
        <v/>
      </c>
      <c r="D3986" s="5" t="str">
        <f t="shared" ca="1" si="376"/>
        <v/>
      </c>
      <c r="E3986" s="5" t="str">
        <f t="shared" ca="1" si="377"/>
        <v/>
      </c>
      <c r="P3986" s="5">
        <v>3985</v>
      </c>
      <c r="Q3986" s="5" t="str">
        <f t="shared" ca="1" si="380"/>
        <v/>
      </c>
      <c r="R3986" s="5" t="str">
        <f t="shared" ca="1" si="378"/>
        <v/>
      </c>
      <c r="S3986" s="5" t="str">
        <f t="shared" ca="1" si="379"/>
        <v/>
      </c>
    </row>
    <row r="3987" spans="2:19" x14ac:dyDescent="0.25">
      <c r="B3987" s="5">
        <v>3986</v>
      </c>
      <c r="C3987" s="5" t="str">
        <f t="shared" ca="1" si="375"/>
        <v/>
      </c>
      <c r="D3987" s="5" t="str">
        <f t="shared" ca="1" si="376"/>
        <v/>
      </c>
      <c r="E3987" s="5" t="str">
        <f t="shared" ca="1" si="377"/>
        <v/>
      </c>
      <c r="P3987" s="5">
        <v>3986</v>
      </c>
      <c r="Q3987" s="5" t="str">
        <f t="shared" ca="1" si="380"/>
        <v/>
      </c>
      <c r="R3987" s="5" t="str">
        <f t="shared" ca="1" si="378"/>
        <v/>
      </c>
      <c r="S3987" s="5" t="str">
        <f t="shared" ca="1" si="379"/>
        <v/>
      </c>
    </row>
    <row r="3988" spans="2:19" x14ac:dyDescent="0.25">
      <c r="B3988" s="5">
        <v>3987</v>
      </c>
      <c r="C3988" s="5" t="str">
        <f t="shared" ca="1" si="375"/>
        <v/>
      </c>
      <c r="D3988" s="5" t="str">
        <f t="shared" ca="1" si="376"/>
        <v/>
      </c>
      <c r="E3988" s="5" t="str">
        <f t="shared" ca="1" si="377"/>
        <v/>
      </c>
      <c r="P3988" s="5">
        <v>3987</v>
      </c>
      <c r="Q3988" s="5" t="str">
        <f t="shared" ca="1" si="380"/>
        <v/>
      </c>
      <c r="R3988" s="5" t="str">
        <f t="shared" ca="1" si="378"/>
        <v/>
      </c>
      <c r="S3988" s="5" t="str">
        <f t="shared" ca="1" si="379"/>
        <v/>
      </c>
    </row>
    <row r="3989" spans="2:19" x14ac:dyDescent="0.25">
      <c r="B3989" s="5">
        <v>3988</v>
      </c>
      <c r="C3989" s="5" t="str">
        <f t="shared" ca="1" si="375"/>
        <v/>
      </c>
      <c r="D3989" s="5" t="str">
        <f t="shared" ca="1" si="376"/>
        <v/>
      </c>
      <c r="E3989" s="5" t="str">
        <f t="shared" ca="1" si="377"/>
        <v/>
      </c>
      <c r="P3989" s="5">
        <v>3988</v>
      </c>
      <c r="Q3989" s="5" t="str">
        <f t="shared" ca="1" si="380"/>
        <v/>
      </c>
      <c r="R3989" s="5" t="str">
        <f t="shared" ca="1" si="378"/>
        <v/>
      </c>
      <c r="S3989" s="5" t="str">
        <f t="shared" ca="1" si="379"/>
        <v/>
      </c>
    </row>
    <row r="3990" spans="2:19" x14ac:dyDescent="0.25">
      <c r="B3990" s="5">
        <v>3989</v>
      </c>
      <c r="C3990" s="5" t="str">
        <f t="shared" ca="1" si="375"/>
        <v/>
      </c>
      <c r="D3990" s="5" t="str">
        <f t="shared" ca="1" si="376"/>
        <v/>
      </c>
      <c r="E3990" s="5" t="str">
        <f t="shared" ca="1" si="377"/>
        <v/>
      </c>
      <c r="P3990" s="5">
        <v>3989</v>
      </c>
      <c r="Q3990" s="5" t="str">
        <f t="shared" ca="1" si="380"/>
        <v/>
      </c>
      <c r="R3990" s="5" t="str">
        <f t="shared" ca="1" si="378"/>
        <v/>
      </c>
      <c r="S3990" s="5" t="str">
        <f t="shared" ca="1" si="379"/>
        <v/>
      </c>
    </row>
    <row r="3991" spans="2:19" x14ac:dyDescent="0.25">
      <c r="B3991" s="5">
        <v>3990</v>
      </c>
      <c r="C3991" s="5" t="str">
        <f t="shared" ca="1" si="375"/>
        <v/>
      </c>
      <c r="D3991" s="5" t="str">
        <f t="shared" ca="1" si="376"/>
        <v/>
      </c>
      <c r="E3991" s="5" t="str">
        <f t="shared" ca="1" si="377"/>
        <v/>
      </c>
      <c r="P3991" s="5">
        <v>3990</v>
      </c>
      <c r="Q3991" s="5" t="str">
        <f t="shared" ca="1" si="380"/>
        <v/>
      </c>
      <c r="R3991" s="5" t="str">
        <f t="shared" ca="1" si="378"/>
        <v/>
      </c>
      <c r="S3991" s="5" t="str">
        <f t="shared" ca="1" si="379"/>
        <v/>
      </c>
    </row>
    <row r="3992" spans="2:19" x14ac:dyDescent="0.25">
      <c r="B3992" s="5">
        <v>3991</v>
      </c>
      <c r="C3992" s="5" t="str">
        <f t="shared" ca="1" si="375"/>
        <v/>
      </c>
      <c r="D3992" s="5" t="str">
        <f t="shared" ca="1" si="376"/>
        <v/>
      </c>
      <c r="E3992" s="5" t="str">
        <f t="shared" ca="1" si="377"/>
        <v/>
      </c>
      <c r="P3992" s="5">
        <v>3991</v>
      </c>
      <c r="Q3992" s="5" t="str">
        <f t="shared" ca="1" si="380"/>
        <v/>
      </c>
      <c r="R3992" s="5" t="str">
        <f t="shared" ca="1" si="378"/>
        <v/>
      </c>
      <c r="S3992" s="5" t="str">
        <f t="shared" ca="1" si="379"/>
        <v/>
      </c>
    </row>
    <row r="3993" spans="2:19" x14ac:dyDescent="0.25">
      <c r="B3993" s="5">
        <v>3992</v>
      </c>
      <c r="C3993" s="5" t="str">
        <f t="shared" ca="1" si="375"/>
        <v/>
      </c>
      <c r="D3993" s="5" t="str">
        <f t="shared" ca="1" si="376"/>
        <v/>
      </c>
      <c r="E3993" s="5" t="str">
        <f t="shared" ca="1" si="377"/>
        <v/>
      </c>
      <c r="P3993" s="5">
        <v>3992</v>
      </c>
      <c r="Q3993" s="5" t="str">
        <f t="shared" ca="1" si="380"/>
        <v/>
      </c>
      <c r="R3993" s="5" t="str">
        <f t="shared" ca="1" si="378"/>
        <v/>
      </c>
      <c r="S3993" s="5" t="str">
        <f t="shared" ca="1" si="379"/>
        <v/>
      </c>
    </row>
    <row r="3994" spans="2:19" x14ac:dyDescent="0.25">
      <c r="B3994" s="5">
        <v>3993</v>
      </c>
      <c r="C3994" s="5" t="str">
        <f t="shared" ca="1" si="375"/>
        <v/>
      </c>
      <c r="D3994" s="5" t="str">
        <f t="shared" ca="1" si="376"/>
        <v/>
      </c>
      <c r="E3994" s="5" t="str">
        <f t="shared" ca="1" si="377"/>
        <v/>
      </c>
      <c r="P3994" s="5">
        <v>3993</v>
      </c>
      <c r="Q3994" s="5" t="str">
        <f t="shared" ca="1" si="380"/>
        <v/>
      </c>
      <c r="R3994" s="5" t="str">
        <f t="shared" ca="1" si="378"/>
        <v/>
      </c>
      <c r="S3994" s="5" t="str">
        <f t="shared" ca="1" si="379"/>
        <v/>
      </c>
    </row>
    <row r="3995" spans="2:19" x14ac:dyDescent="0.25">
      <c r="B3995" s="5">
        <v>3994</v>
      </c>
      <c r="C3995" s="5" t="str">
        <f t="shared" ca="1" si="375"/>
        <v/>
      </c>
      <c r="D3995" s="5" t="str">
        <f t="shared" ca="1" si="376"/>
        <v/>
      </c>
      <c r="E3995" s="5" t="str">
        <f t="shared" ca="1" si="377"/>
        <v/>
      </c>
      <c r="P3995" s="5">
        <v>3994</v>
      </c>
      <c r="Q3995" s="5" t="str">
        <f t="shared" ca="1" si="380"/>
        <v/>
      </c>
      <c r="R3995" s="5" t="str">
        <f t="shared" ca="1" si="378"/>
        <v/>
      </c>
      <c r="S3995" s="5" t="str">
        <f t="shared" ca="1" si="379"/>
        <v/>
      </c>
    </row>
    <row r="3996" spans="2:19" x14ac:dyDescent="0.25">
      <c r="B3996" s="5">
        <v>3995</v>
      </c>
      <c r="C3996" s="5" t="str">
        <f t="shared" ca="1" si="375"/>
        <v/>
      </c>
      <c r="D3996" s="5" t="str">
        <f t="shared" ca="1" si="376"/>
        <v/>
      </c>
      <c r="E3996" s="5" t="str">
        <f t="shared" ca="1" si="377"/>
        <v/>
      </c>
      <c r="P3996" s="5">
        <v>3995</v>
      </c>
      <c r="Q3996" s="5" t="str">
        <f t="shared" ca="1" si="380"/>
        <v/>
      </c>
      <c r="R3996" s="5" t="str">
        <f t="shared" ca="1" si="378"/>
        <v/>
      </c>
      <c r="S3996" s="5" t="str">
        <f t="shared" ca="1" si="379"/>
        <v/>
      </c>
    </row>
    <row r="3997" spans="2:19" x14ac:dyDescent="0.25">
      <c r="B3997" s="5">
        <v>3996</v>
      </c>
      <c r="C3997" s="5" t="str">
        <f t="shared" ca="1" si="375"/>
        <v/>
      </c>
      <c r="D3997" s="5" t="str">
        <f t="shared" ca="1" si="376"/>
        <v/>
      </c>
      <c r="E3997" s="5" t="str">
        <f t="shared" ca="1" si="377"/>
        <v/>
      </c>
      <c r="P3997" s="5">
        <v>3996</v>
      </c>
      <c r="Q3997" s="5" t="str">
        <f t="shared" ca="1" si="380"/>
        <v/>
      </c>
      <c r="R3997" s="5" t="str">
        <f t="shared" ca="1" si="378"/>
        <v/>
      </c>
      <c r="S3997" s="5" t="str">
        <f t="shared" ca="1" si="379"/>
        <v/>
      </c>
    </row>
    <row r="3998" spans="2:19" x14ac:dyDescent="0.25">
      <c r="B3998" s="5">
        <v>3997</v>
      </c>
      <c r="C3998" s="5" t="str">
        <f t="shared" ca="1" si="375"/>
        <v/>
      </c>
      <c r="D3998" s="5" t="str">
        <f t="shared" ca="1" si="376"/>
        <v/>
      </c>
      <c r="E3998" s="5" t="str">
        <f t="shared" ca="1" si="377"/>
        <v/>
      </c>
      <c r="P3998" s="5">
        <v>3997</v>
      </c>
      <c r="Q3998" s="5" t="str">
        <f t="shared" ca="1" si="380"/>
        <v/>
      </c>
      <c r="R3998" s="5" t="str">
        <f t="shared" ca="1" si="378"/>
        <v/>
      </c>
      <c r="S3998" s="5" t="str">
        <f t="shared" ca="1" si="379"/>
        <v/>
      </c>
    </row>
    <row r="3999" spans="2:19" x14ac:dyDescent="0.25">
      <c r="B3999" s="5">
        <v>3998</v>
      </c>
      <c r="C3999" s="5" t="str">
        <f t="shared" ca="1" si="375"/>
        <v/>
      </c>
      <c r="D3999" s="5" t="str">
        <f t="shared" ca="1" si="376"/>
        <v/>
      </c>
      <c r="E3999" s="5" t="str">
        <f t="shared" ca="1" si="377"/>
        <v/>
      </c>
      <c r="P3999" s="5">
        <v>3998</v>
      </c>
      <c r="Q3999" s="5" t="str">
        <f t="shared" ca="1" si="380"/>
        <v/>
      </c>
      <c r="R3999" s="5" t="str">
        <f t="shared" ca="1" si="378"/>
        <v/>
      </c>
      <c r="S3999" s="5" t="str">
        <f t="shared" ca="1" si="379"/>
        <v/>
      </c>
    </row>
    <row r="4000" spans="2:19" x14ac:dyDescent="0.25">
      <c r="B4000" s="5">
        <v>3999</v>
      </c>
      <c r="C4000" s="5" t="str">
        <f t="shared" ca="1" si="375"/>
        <v/>
      </c>
      <c r="D4000" s="5" t="str">
        <f t="shared" ca="1" si="376"/>
        <v/>
      </c>
      <c r="E4000" s="5" t="str">
        <f t="shared" ca="1" si="377"/>
        <v/>
      </c>
      <c r="P4000" s="5">
        <v>3999</v>
      </c>
      <c r="Q4000" s="5" t="str">
        <f t="shared" ca="1" si="380"/>
        <v/>
      </c>
      <c r="R4000" s="5" t="str">
        <f t="shared" ca="1" si="378"/>
        <v/>
      </c>
      <c r="S4000" s="5" t="str">
        <f t="shared" ca="1" si="379"/>
        <v/>
      </c>
    </row>
    <row r="4001" spans="2:19" x14ac:dyDescent="0.25">
      <c r="B4001" s="5">
        <v>4000</v>
      </c>
      <c r="C4001" s="5" t="str">
        <f t="shared" ca="1" si="375"/>
        <v/>
      </c>
      <c r="D4001" s="5" t="str">
        <f t="shared" ca="1" si="376"/>
        <v/>
      </c>
      <c r="E4001" s="5" t="str">
        <f t="shared" ca="1" si="377"/>
        <v/>
      </c>
      <c r="P4001" s="5">
        <v>4000</v>
      </c>
      <c r="Q4001" s="5" t="str">
        <f t="shared" ca="1" si="380"/>
        <v/>
      </c>
      <c r="R4001" s="5" t="str">
        <f t="shared" ca="1" si="378"/>
        <v/>
      </c>
      <c r="S4001" s="5" t="str">
        <f t="shared" ca="1" si="379"/>
        <v/>
      </c>
    </row>
    <row r="4002" spans="2:19" x14ac:dyDescent="0.25">
      <c r="B4002" s="5">
        <v>4001</v>
      </c>
      <c r="C4002" s="5" t="str">
        <f t="shared" ca="1" si="375"/>
        <v/>
      </c>
      <c r="D4002" s="5" t="str">
        <f t="shared" ca="1" si="376"/>
        <v/>
      </c>
      <c r="E4002" s="5" t="str">
        <f t="shared" ca="1" si="377"/>
        <v/>
      </c>
      <c r="P4002" s="5">
        <v>4001</v>
      </c>
      <c r="Q4002" s="5" t="str">
        <f t="shared" ca="1" si="380"/>
        <v/>
      </c>
      <c r="R4002" s="5" t="str">
        <f t="shared" ca="1" si="378"/>
        <v/>
      </c>
      <c r="S4002" s="5" t="str">
        <f t="shared" ca="1" si="379"/>
        <v/>
      </c>
    </row>
    <row r="4003" spans="2:19" x14ac:dyDescent="0.25">
      <c r="B4003" s="5">
        <v>4002</v>
      </c>
      <c r="C4003" s="5" t="str">
        <f t="shared" ca="1" si="375"/>
        <v/>
      </c>
      <c r="D4003" s="5" t="str">
        <f t="shared" ca="1" si="376"/>
        <v/>
      </c>
      <c r="E4003" s="5" t="str">
        <f t="shared" ca="1" si="377"/>
        <v/>
      </c>
      <c r="P4003" s="5">
        <v>4002</v>
      </c>
      <c r="Q4003" s="5" t="str">
        <f t="shared" ca="1" si="380"/>
        <v/>
      </c>
      <c r="R4003" s="5" t="str">
        <f t="shared" ca="1" si="378"/>
        <v/>
      </c>
      <c r="S4003" s="5" t="str">
        <f t="shared" ca="1" si="379"/>
        <v/>
      </c>
    </row>
    <row r="4004" spans="2:19" x14ac:dyDescent="0.25">
      <c r="B4004" s="5">
        <v>4003</v>
      </c>
      <c r="C4004" s="5" t="str">
        <f t="shared" ca="1" si="375"/>
        <v/>
      </c>
      <c r="D4004" s="5" t="str">
        <f t="shared" ca="1" si="376"/>
        <v/>
      </c>
      <c r="E4004" s="5" t="str">
        <f t="shared" ca="1" si="377"/>
        <v/>
      </c>
      <c r="P4004" s="5">
        <v>4003</v>
      </c>
      <c r="Q4004" s="5" t="str">
        <f t="shared" ca="1" si="380"/>
        <v/>
      </c>
      <c r="R4004" s="5" t="str">
        <f t="shared" ca="1" si="378"/>
        <v/>
      </c>
      <c r="S4004" s="5" t="str">
        <f t="shared" ca="1" si="379"/>
        <v/>
      </c>
    </row>
    <row r="4005" spans="2:19" x14ac:dyDescent="0.25">
      <c r="B4005" s="5">
        <v>4004</v>
      </c>
      <c r="C4005" s="5" t="str">
        <f t="shared" ca="1" si="375"/>
        <v/>
      </c>
      <c r="D4005" s="5" t="str">
        <f t="shared" ca="1" si="376"/>
        <v/>
      </c>
      <c r="E4005" s="5" t="str">
        <f t="shared" ca="1" si="377"/>
        <v/>
      </c>
      <c r="P4005" s="5">
        <v>4004</v>
      </c>
      <c r="Q4005" s="5" t="str">
        <f t="shared" ca="1" si="380"/>
        <v/>
      </c>
      <c r="R4005" s="5" t="str">
        <f t="shared" ca="1" si="378"/>
        <v/>
      </c>
      <c r="S4005" s="5" t="str">
        <f t="shared" ca="1" si="379"/>
        <v/>
      </c>
    </row>
    <row r="4006" spans="2:19" x14ac:dyDescent="0.25">
      <c r="B4006" s="5">
        <v>4005</v>
      </c>
      <c r="C4006" s="5" t="str">
        <f t="shared" ca="1" si="375"/>
        <v/>
      </c>
      <c r="D4006" s="5" t="str">
        <f t="shared" ca="1" si="376"/>
        <v/>
      </c>
      <c r="E4006" s="5" t="str">
        <f t="shared" ca="1" si="377"/>
        <v/>
      </c>
      <c r="P4006" s="5">
        <v>4005</v>
      </c>
      <c r="Q4006" s="5" t="str">
        <f t="shared" ca="1" si="380"/>
        <v/>
      </c>
      <c r="R4006" s="5" t="str">
        <f t="shared" ca="1" si="378"/>
        <v/>
      </c>
      <c r="S4006" s="5" t="str">
        <f t="shared" ca="1" si="379"/>
        <v/>
      </c>
    </row>
    <row r="4007" spans="2:19" x14ac:dyDescent="0.25">
      <c r="B4007" s="5">
        <v>4006</v>
      </c>
      <c r="C4007" s="5" t="str">
        <f t="shared" ca="1" si="375"/>
        <v/>
      </c>
      <c r="D4007" s="5" t="str">
        <f t="shared" ca="1" si="376"/>
        <v/>
      </c>
      <c r="E4007" s="5" t="str">
        <f t="shared" ca="1" si="377"/>
        <v/>
      </c>
      <c r="P4007" s="5">
        <v>4006</v>
      </c>
      <c r="Q4007" s="5" t="str">
        <f t="shared" ca="1" si="380"/>
        <v/>
      </c>
      <c r="R4007" s="5" t="str">
        <f t="shared" ca="1" si="378"/>
        <v/>
      </c>
      <c r="S4007" s="5" t="str">
        <f t="shared" ca="1" si="379"/>
        <v/>
      </c>
    </row>
    <row r="4008" spans="2:19" x14ac:dyDescent="0.25">
      <c r="B4008" s="5">
        <v>4007</v>
      </c>
      <c r="C4008" s="5" t="str">
        <f t="shared" ca="1" si="375"/>
        <v/>
      </c>
      <c r="D4008" s="5" t="str">
        <f t="shared" ca="1" si="376"/>
        <v/>
      </c>
      <c r="E4008" s="5" t="str">
        <f t="shared" ca="1" si="377"/>
        <v/>
      </c>
      <c r="P4008" s="5">
        <v>4007</v>
      </c>
      <c r="Q4008" s="5" t="str">
        <f t="shared" ca="1" si="380"/>
        <v/>
      </c>
      <c r="R4008" s="5" t="str">
        <f t="shared" ca="1" si="378"/>
        <v/>
      </c>
      <c r="S4008" s="5" t="str">
        <f t="shared" ca="1" si="379"/>
        <v/>
      </c>
    </row>
    <row r="4009" spans="2:19" x14ac:dyDescent="0.25">
      <c r="B4009" s="5">
        <v>4008</v>
      </c>
      <c r="C4009" s="5" t="str">
        <f t="shared" ca="1" si="375"/>
        <v/>
      </c>
      <c r="D4009" s="5" t="str">
        <f t="shared" ca="1" si="376"/>
        <v/>
      </c>
      <c r="E4009" s="5" t="str">
        <f t="shared" ca="1" si="377"/>
        <v/>
      </c>
      <c r="P4009" s="5">
        <v>4008</v>
      </c>
      <c r="Q4009" s="5" t="str">
        <f t="shared" ca="1" si="380"/>
        <v/>
      </c>
      <c r="R4009" s="5" t="str">
        <f t="shared" ca="1" si="378"/>
        <v/>
      </c>
      <c r="S4009" s="5" t="str">
        <f t="shared" ca="1" si="379"/>
        <v/>
      </c>
    </row>
    <row r="4010" spans="2:19" x14ac:dyDescent="0.25">
      <c r="B4010" s="5">
        <v>4009</v>
      </c>
      <c r="C4010" s="5" t="str">
        <f t="shared" ca="1" si="375"/>
        <v/>
      </c>
      <c r="D4010" s="5" t="str">
        <f t="shared" ca="1" si="376"/>
        <v/>
      </c>
      <c r="E4010" s="5" t="str">
        <f t="shared" ca="1" si="377"/>
        <v/>
      </c>
      <c r="P4010" s="5">
        <v>4009</v>
      </c>
      <c r="Q4010" s="5" t="str">
        <f t="shared" ca="1" si="380"/>
        <v/>
      </c>
      <c r="R4010" s="5" t="str">
        <f t="shared" ca="1" si="378"/>
        <v/>
      </c>
      <c r="S4010" s="5" t="str">
        <f t="shared" ca="1" si="379"/>
        <v/>
      </c>
    </row>
    <row r="4011" spans="2:19" x14ac:dyDescent="0.25">
      <c r="B4011" s="5">
        <v>4010</v>
      </c>
      <c r="C4011" s="5" t="str">
        <f t="shared" ca="1" si="375"/>
        <v/>
      </c>
      <c r="D4011" s="5" t="str">
        <f t="shared" ca="1" si="376"/>
        <v/>
      </c>
      <c r="E4011" s="5" t="str">
        <f t="shared" ca="1" si="377"/>
        <v/>
      </c>
      <c r="P4011" s="5">
        <v>4010</v>
      </c>
      <c r="Q4011" s="5" t="str">
        <f t="shared" ca="1" si="380"/>
        <v/>
      </c>
      <c r="R4011" s="5" t="str">
        <f t="shared" ca="1" si="378"/>
        <v/>
      </c>
      <c r="S4011" s="5" t="str">
        <f t="shared" ca="1" si="379"/>
        <v/>
      </c>
    </row>
    <row r="4012" spans="2:19" x14ac:dyDescent="0.25">
      <c r="B4012" s="5">
        <v>4011</v>
      </c>
      <c r="C4012" s="5" t="str">
        <f t="shared" ca="1" si="375"/>
        <v/>
      </c>
      <c r="D4012" s="5" t="str">
        <f t="shared" ca="1" si="376"/>
        <v/>
      </c>
      <c r="E4012" s="5" t="str">
        <f t="shared" ca="1" si="377"/>
        <v/>
      </c>
      <c r="P4012" s="5">
        <v>4011</v>
      </c>
      <c r="Q4012" s="5" t="str">
        <f t="shared" ca="1" si="380"/>
        <v/>
      </c>
      <c r="R4012" s="5" t="str">
        <f t="shared" ca="1" si="378"/>
        <v/>
      </c>
      <c r="S4012" s="5" t="str">
        <f t="shared" ca="1" si="379"/>
        <v/>
      </c>
    </row>
    <row r="4013" spans="2:19" x14ac:dyDescent="0.25">
      <c r="B4013" s="5">
        <v>4012</v>
      </c>
      <c r="C4013" s="5" t="str">
        <f t="shared" ca="1" si="375"/>
        <v/>
      </c>
      <c r="D4013" s="5" t="str">
        <f t="shared" ca="1" si="376"/>
        <v/>
      </c>
      <c r="E4013" s="5" t="str">
        <f t="shared" ca="1" si="377"/>
        <v/>
      </c>
      <c r="P4013" s="5">
        <v>4012</v>
      </c>
      <c r="Q4013" s="5" t="str">
        <f t="shared" ca="1" si="380"/>
        <v/>
      </c>
      <c r="R4013" s="5" t="str">
        <f t="shared" ca="1" si="378"/>
        <v/>
      </c>
      <c r="S4013" s="5" t="str">
        <f t="shared" ca="1" si="379"/>
        <v/>
      </c>
    </row>
    <row r="4014" spans="2:19" x14ac:dyDescent="0.25">
      <c r="B4014" s="5">
        <v>4013</v>
      </c>
      <c r="C4014" s="5" t="str">
        <f t="shared" ca="1" si="375"/>
        <v/>
      </c>
      <c r="D4014" s="5" t="str">
        <f t="shared" ca="1" si="376"/>
        <v/>
      </c>
      <c r="E4014" s="5" t="str">
        <f t="shared" ca="1" si="377"/>
        <v/>
      </c>
      <c r="P4014" s="5">
        <v>4013</v>
      </c>
      <c r="Q4014" s="5" t="str">
        <f t="shared" ca="1" si="380"/>
        <v/>
      </c>
      <c r="R4014" s="5" t="str">
        <f t="shared" ca="1" si="378"/>
        <v/>
      </c>
      <c r="S4014" s="5" t="str">
        <f t="shared" ca="1" si="379"/>
        <v/>
      </c>
    </row>
    <row r="4015" spans="2:19" x14ac:dyDescent="0.25">
      <c r="B4015" s="5">
        <v>4014</v>
      </c>
      <c r="C4015" s="5" t="str">
        <f t="shared" ca="1" si="375"/>
        <v/>
      </c>
      <c r="D4015" s="5" t="str">
        <f t="shared" ca="1" si="376"/>
        <v/>
      </c>
      <c r="E4015" s="5" t="str">
        <f t="shared" ca="1" si="377"/>
        <v/>
      </c>
      <c r="P4015" s="5">
        <v>4014</v>
      </c>
      <c r="Q4015" s="5" t="str">
        <f t="shared" ca="1" si="380"/>
        <v/>
      </c>
      <c r="R4015" s="5" t="str">
        <f t="shared" ca="1" si="378"/>
        <v/>
      </c>
      <c r="S4015" s="5" t="str">
        <f t="shared" ca="1" si="379"/>
        <v/>
      </c>
    </row>
    <row r="4016" spans="2:19" x14ac:dyDescent="0.25">
      <c r="B4016" s="5">
        <v>4015</v>
      </c>
      <c r="C4016" s="5" t="str">
        <f t="shared" ca="1" si="375"/>
        <v/>
      </c>
      <c r="D4016" s="5" t="str">
        <f t="shared" ca="1" si="376"/>
        <v/>
      </c>
      <c r="E4016" s="5" t="str">
        <f t="shared" ca="1" si="377"/>
        <v/>
      </c>
      <c r="P4016" s="5">
        <v>4015</v>
      </c>
      <c r="Q4016" s="5" t="str">
        <f t="shared" ca="1" si="380"/>
        <v/>
      </c>
      <c r="R4016" s="5" t="str">
        <f t="shared" ca="1" si="378"/>
        <v/>
      </c>
      <c r="S4016" s="5" t="str">
        <f t="shared" ca="1" si="379"/>
        <v/>
      </c>
    </row>
    <row r="4017" spans="2:19" x14ac:dyDescent="0.25">
      <c r="B4017" s="5">
        <v>4016</v>
      </c>
      <c r="C4017" s="5" t="str">
        <f t="shared" ca="1" si="375"/>
        <v/>
      </c>
      <c r="D4017" s="5" t="str">
        <f t="shared" ca="1" si="376"/>
        <v/>
      </c>
      <c r="E4017" s="5" t="str">
        <f t="shared" ca="1" si="377"/>
        <v/>
      </c>
      <c r="P4017" s="5">
        <v>4016</v>
      </c>
      <c r="Q4017" s="5" t="str">
        <f t="shared" ca="1" si="380"/>
        <v/>
      </c>
      <c r="R4017" s="5" t="str">
        <f t="shared" ca="1" si="378"/>
        <v/>
      </c>
      <c r="S4017" s="5" t="str">
        <f t="shared" ca="1" si="379"/>
        <v/>
      </c>
    </row>
    <row r="4018" spans="2:19" x14ac:dyDescent="0.25">
      <c r="B4018" s="5">
        <v>4017</v>
      </c>
      <c r="C4018" s="5" t="str">
        <f t="shared" ca="1" si="375"/>
        <v/>
      </c>
      <c r="D4018" s="5" t="str">
        <f t="shared" ca="1" si="376"/>
        <v/>
      </c>
      <c r="E4018" s="5" t="str">
        <f t="shared" ca="1" si="377"/>
        <v/>
      </c>
      <c r="P4018" s="5">
        <v>4017</v>
      </c>
      <c r="Q4018" s="5" t="str">
        <f t="shared" ca="1" si="380"/>
        <v/>
      </c>
      <c r="R4018" s="5" t="str">
        <f t="shared" ca="1" si="378"/>
        <v/>
      </c>
      <c r="S4018" s="5" t="str">
        <f t="shared" ca="1" si="379"/>
        <v/>
      </c>
    </row>
    <row r="4019" spans="2:19" x14ac:dyDescent="0.25">
      <c r="B4019" s="5">
        <v>4018</v>
      </c>
      <c r="C4019" s="5" t="str">
        <f t="shared" ca="1" si="375"/>
        <v/>
      </c>
      <c r="D4019" s="5" t="str">
        <f t="shared" ca="1" si="376"/>
        <v/>
      </c>
      <c r="E4019" s="5" t="str">
        <f t="shared" ca="1" si="377"/>
        <v/>
      </c>
      <c r="P4019" s="5">
        <v>4018</v>
      </c>
      <c r="Q4019" s="5" t="str">
        <f t="shared" ca="1" si="380"/>
        <v/>
      </c>
      <c r="R4019" s="5" t="str">
        <f t="shared" ca="1" si="378"/>
        <v/>
      </c>
      <c r="S4019" s="5" t="str">
        <f t="shared" ca="1" si="379"/>
        <v/>
      </c>
    </row>
    <row r="4020" spans="2:19" x14ac:dyDescent="0.25">
      <c r="B4020" s="5">
        <v>4019</v>
      </c>
      <c r="C4020" s="5" t="str">
        <f t="shared" ca="1" si="375"/>
        <v/>
      </c>
      <c r="D4020" s="5" t="str">
        <f t="shared" ca="1" si="376"/>
        <v/>
      </c>
      <c r="E4020" s="5" t="str">
        <f t="shared" ca="1" si="377"/>
        <v/>
      </c>
      <c r="P4020" s="5">
        <v>4019</v>
      </c>
      <c r="Q4020" s="5" t="str">
        <f t="shared" ca="1" si="380"/>
        <v/>
      </c>
      <c r="R4020" s="5" t="str">
        <f t="shared" ca="1" si="378"/>
        <v/>
      </c>
      <c r="S4020" s="5" t="str">
        <f t="shared" ca="1" si="379"/>
        <v/>
      </c>
    </row>
    <row r="4021" spans="2:19" x14ac:dyDescent="0.25">
      <c r="B4021" s="5">
        <v>4020</v>
      </c>
      <c r="C4021" s="5" t="str">
        <f t="shared" ca="1" si="375"/>
        <v/>
      </c>
      <c r="D4021" s="5" t="str">
        <f t="shared" ca="1" si="376"/>
        <v/>
      </c>
      <c r="E4021" s="5" t="str">
        <f t="shared" ca="1" si="377"/>
        <v/>
      </c>
      <c r="P4021" s="5">
        <v>4020</v>
      </c>
      <c r="Q4021" s="5" t="str">
        <f t="shared" ca="1" si="380"/>
        <v/>
      </c>
      <c r="R4021" s="5" t="str">
        <f t="shared" ca="1" si="378"/>
        <v/>
      </c>
      <c r="S4021" s="5" t="str">
        <f t="shared" ca="1" si="379"/>
        <v/>
      </c>
    </row>
    <row r="4022" spans="2:19" x14ac:dyDescent="0.25">
      <c r="B4022" s="5">
        <v>4021</v>
      </c>
      <c r="C4022" s="5" t="str">
        <f t="shared" ca="1" si="375"/>
        <v/>
      </c>
      <c r="D4022" s="5" t="str">
        <f t="shared" ca="1" si="376"/>
        <v/>
      </c>
      <c r="E4022" s="5" t="str">
        <f t="shared" ca="1" si="377"/>
        <v/>
      </c>
      <c r="P4022" s="5">
        <v>4021</v>
      </c>
      <c r="Q4022" s="5" t="str">
        <f t="shared" ca="1" si="380"/>
        <v/>
      </c>
      <c r="R4022" s="5" t="str">
        <f t="shared" ca="1" si="378"/>
        <v/>
      </c>
      <c r="S4022" s="5" t="str">
        <f t="shared" ca="1" si="379"/>
        <v/>
      </c>
    </row>
    <row r="4023" spans="2:19" x14ac:dyDescent="0.25">
      <c r="B4023" s="5">
        <v>4022</v>
      </c>
      <c r="C4023" s="5" t="str">
        <f t="shared" ca="1" si="375"/>
        <v/>
      </c>
      <c r="D4023" s="5" t="str">
        <f t="shared" ca="1" si="376"/>
        <v/>
      </c>
      <c r="E4023" s="5" t="str">
        <f t="shared" ca="1" si="377"/>
        <v/>
      </c>
      <c r="P4023" s="5">
        <v>4022</v>
      </c>
      <c r="Q4023" s="5" t="str">
        <f t="shared" ca="1" si="380"/>
        <v/>
      </c>
      <c r="R4023" s="5" t="str">
        <f t="shared" ca="1" si="378"/>
        <v/>
      </c>
      <c r="S4023" s="5" t="str">
        <f t="shared" ca="1" si="379"/>
        <v/>
      </c>
    </row>
    <row r="4024" spans="2:19" x14ac:dyDescent="0.25">
      <c r="B4024" s="5">
        <v>4023</v>
      </c>
      <c r="C4024" s="5" t="str">
        <f t="shared" ca="1" si="375"/>
        <v/>
      </c>
      <c r="D4024" s="5" t="str">
        <f t="shared" ca="1" si="376"/>
        <v/>
      </c>
      <c r="E4024" s="5" t="str">
        <f t="shared" ca="1" si="377"/>
        <v/>
      </c>
      <c r="P4024" s="5">
        <v>4023</v>
      </c>
      <c r="Q4024" s="5" t="str">
        <f t="shared" ca="1" si="380"/>
        <v/>
      </c>
      <c r="R4024" s="5" t="str">
        <f t="shared" ca="1" si="378"/>
        <v/>
      </c>
      <c r="S4024" s="5" t="str">
        <f t="shared" ca="1" si="379"/>
        <v/>
      </c>
    </row>
    <row r="4025" spans="2:19" x14ac:dyDescent="0.25">
      <c r="B4025" s="5">
        <v>4024</v>
      </c>
      <c r="C4025" s="5" t="str">
        <f t="shared" ca="1" si="375"/>
        <v/>
      </c>
      <c r="D4025" s="5" t="str">
        <f t="shared" ca="1" si="376"/>
        <v/>
      </c>
      <c r="E4025" s="5" t="str">
        <f t="shared" ca="1" si="377"/>
        <v/>
      </c>
      <c r="P4025" s="5">
        <v>4024</v>
      </c>
      <c r="Q4025" s="5" t="str">
        <f t="shared" ca="1" si="380"/>
        <v/>
      </c>
      <c r="R4025" s="5" t="str">
        <f t="shared" ca="1" si="378"/>
        <v/>
      </c>
      <c r="S4025" s="5" t="str">
        <f t="shared" ca="1" si="379"/>
        <v/>
      </c>
    </row>
    <row r="4026" spans="2:19" x14ac:dyDescent="0.25">
      <c r="B4026" s="5">
        <v>4025</v>
      </c>
      <c r="C4026" s="5" t="str">
        <f t="shared" ca="1" si="375"/>
        <v/>
      </c>
      <c r="D4026" s="5" t="str">
        <f t="shared" ca="1" si="376"/>
        <v/>
      </c>
      <c r="E4026" s="5" t="str">
        <f t="shared" ca="1" si="377"/>
        <v/>
      </c>
      <c r="P4026" s="5">
        <v>4025</v>
      </c>
      <c r="Q4026" s="5" t="str">
        <f t="shared" ca="1" si="380"/>
        <v/>
      </c>
      <c r="R4026" s="5" t="str">
        <f t="shared" ca="1" si="378"/>
        <v/>
      </c>
      <c r="S4026" s="5" t="str">
        <f t="shared" ca="1" si="379"/>
        <v/>
      </c>
    </row>
    <row r="4027" spans="2:19" x14ac:dyDescent="0.25">
      <c r="B4027" s="5">
        <v>4026</v>
      </c>
      <c r="C4027" s="5" t="str">
        <f t="shared" ca="1" si="375"/>
        <v/>
      </c>
      <c r="D4027" s="5" t="str">
        <f t="shared" ca="1" si="376"/>
        <v/>
      </c>
      <c r="E4027" s="5" t="str">
        <f t="shared" ca="1" si="377"/>
        <v/>
      </c>
      <c r="P4027" s="5">
        <v>4026</v>
      </c>
      <c r="Q4027" s="5" t="str">
        <f t="shared" ca="1" si="380"/>
        <v/>
      </c>
      <c r="R4027" s="5" t="str">
        <f t="shared" ca="1" si="378"/>
        <v/>
      </c>
      <c r="S4027" s="5" t="str">
        <f t="shared" ca="1" si="379"/>
        <v/>
      </c>
    </row>
    <row r="4028" spans="2:19" x14ac:dyDescent="0.25">
      <c r="B4028" s="5">
        <v>4027</v>
      </c>
      <c r="C4028" s="5" t="str">
        <f t="shared" ca="1" si="375"/>
        <v/>
      </c>
      <c r="D4028" s="5" t="str">
        <f t="shared" ca="1" si="376"/>
        <v/>
      </c>
      <c r="E4028" s="5" t="str">
        <f t="shared" ca="1" si="377"/>
        <v/>
      </c>
      <c r="P4028" s="5">
        <v>4027</v>
      </c>
      <c r="Q4028" s="5" t="str">
        <f t="shared" ca="1" si="380"/>
        <v/>
      </c>
      <c r="R4028" s="5" t="str">
        <f t="shared" ca="1" si="378"/>
        <v/>
      </c>
      <c r="S4028" s="5" t="str">
        <f t="shared" ca="1" si="379"/>
        <v/>
      </c>
    </row>
    <row r="4029" spans="2:19" x14ac:dyDescent="0.25">
      <c r="B4029" s="5">
        <v>4028</v>
      </c>
      <c r="C4029" s="5" t="str">
        <f t="shared" ca="1" si="375"/>
        <v/>
      </c>
      <c r="D4029" s="5" t="str">
        <f t="shared" ca="1" si="376"/>
        <v/>
      </c>
      <c r="E4029" s="5" t="str">
        <f t="shared" ca="1" si="377"/>
        <v/>
      </c>
      <c r="P4029" s="5">
        <v>4028</v>
      </c>
      <c r="Q4029" s="5" t="str">
        <f t="shared" ca="1" si="380"/>
        <v/>
      </c>
      <c r="R4029" s="5" t="str">
        <f t="shared" ca="1" si="378"/>
        <v/>
      </c>
      <c r="S4029" s="5" t="str">
        <f t="shared" ca="1" si="379"/>
        <v/>
      </c>
    </row>
    <row r="4030" spans="2:19" x14ac:dyDescent="0.25">
      <c r="B4030" s="5">
        <v>4029</v>
      </c>
      <c r="C4030" s="5" t="str">
        <f t="shared" ca="1" si="375"/>
        <v/>
      </c>
      <c r="D4030" s="5" t="str">
        <f t="shared" ca="1" si="376"/>
        <v/>
      </c>
      <c r="E4030" s="5" t="str">
        <f t="shared" ca="1" si="377"/>
        <v/>
      </c>
      <c r="P4030" s="5">
        <v>4029</v>
      </c>
      <c r="Q4030" s="5" t="str">
        <f t="shared" ca="1" si="380"/>
        <v/>
      </c>
      <c r="R4030" s="5" t="str">
        <f t="shared" ca="1" si="378"/>
        <v/>
      </c>
      <c r="S4030" s="5" t="str">
        <f t="shared" ca="1" si="379"/>
        <v/>
      </c>
    </row>
    <row r="4031" spans="2:19" x14ac:dyDescent="0.25">
      <c r="B4031" s="5">
        <v>4030</v>
      </c>
      <c r="C4031" s="5" t="str">
        <f t="shared" ca="1" si="375"/>
        <v/>
      </c>
      <c r="D4031" s="5" t="str">
        <f t="shared" ca="1" si="376"/>
        <v/>
      </c>
      <c r="E4031" s="5" t="str">
        <f t="shared" ca="1" si="377"/>
        <v/>
      </c>
      <c r="P4031" s="5">
        <v>4030</v>
      </c>
      <c r="Q4031" s="5" t="str">
        <f t="shared" ca="1" si="380"/>
        <v/>
      </c>
      <c r="R4031" s="5" t="str">
        <f t="shared" ca="1" si="378"/>
        <v/>
      </c>
      <c r="S4031" s="5" t="str">
        <f t="shared" ca="1" si="379"/>
        <v/>
      </c>
    </row>
    <row r="4032" spans="2:19" x14ac:dyDescent="0.25">
      <c r="B4032" s="5">
        <v>4031</v>
      </c>
      <c r="C4032" s="5" t="str">
        <f t="shared" ca="1" si="375"/>
        <v/>
      </c>
      <c r="D4032" s="5" t="str">
        <f t="shared" ca="1" si="376"/>
        <v/>
      </c>
      <c r="E4032" s="5" t="str">
        <f t="shared" ca="1" si="377"/>
        <v/>
      </c>
      <c r="P4032" s="5">
        <v>4031</v>
      </c>
      <c r="Q4032" s="5" t="str">
        <f t="shared" ca="1" si="380"/>
        <v/>
      </c>
      <c r="R4032" s="5" t="str">
        <f t="shared" ca="1" si="378"/>
        <v/>
      </c>
      <c r="S4032" s="5" t="str">
        <f t="shared" ca="1" si="379"/>
        <v/>
      </c>
    </row>
    <row r="4033" spans="2:19" x14ac:dyDescent="0.25">
      <c r="B4033" s="5">
        <v>4032</v>
      </c>
      <c r="C4033" s="5" t="str">
        <f t="shared" ca="1" si="375"/>
        <v/>
      </c>
      <c r="D4033" s="5" t="str">
        <f t="shared" ca="1" si="376"/>
        <v/>
      </c>
      <c r="E4033" s="5" t="str">
        <f t="shared" ca="1" si="377"/>
        <v/>
      </c>
      <c r="P4033" s="5">
        <v>4032</v>
      </c>
      <c r="Q4033" s="5" t="str">
        <f t="shared" ca="1" si="380"/>
        <v/>
      </c>
      <c r="R4033" s="5" t="str">
        <f t="shared" ca="1" si="378"/>
        <v/>
      </c>
      <c r="S4033" s="5" t="str">
        <f t="shared" ca="1" si="379"/>
        <v/>
      </c>
    </row>
    <row r="4034" spans="2:19" x14ac:dyDescent="0.25">
      <c r="B4034" s="5">
        <v>4033</v>
      </c>
      <c r="C4034" s="5" t="str">
        <f t="shared" ref="C4034:C4097" ca="1" si="381">IF($B4034&gt;rgeLength,"",OFFSET(INDIRECT($A$2),(rgeRowStart-1)+$B4034-1,rgeColumnId-1))</f>
        <v/>
      </c>
      <c r="D4034" s="5" t="str">
        <f t="shared" ref="D4034:D4097" ca="1" si="382">IF($B4034&gt;rgeLength,"",OFFSET(INDIRECT($A$3),(rgeRowStart-1)+$B4034-1,rgeColumnId-1))</f>
        <v/>
      </c>
      <c r="E4034" s="5" t="str">
        <f t="shared" ref="E4034:E4097" ca="1" si="383">IF($B4034&gt;rgeLength,"",OFFSET(INDIRECT($A$4),(rgeRowStart-1)+$B4034-1,rgeColumnId-1))</f>
        <v/>
      </c>
      <c r="P4034" s="5">
        <v>4033</v>
      </c>
      <c r="Q4034" s="5" t="str">
        <f t="shared" ca="1" si="380"/>
        <v/>
      </c>
      <c r="R4034" s="5" t="str">
        <f t="shared" ref="R4034:R4097" ca="1" si="384">IF(Q4034="","",W4034)</f>
        <v/>
      </c>
      <c r="S4034" s="5" t="str">
        <f t="shared" ref="S4034:S4097" ca="1" si="385">IF(Q4034="","",X4034)</f>
        <v/>
      </c>
    </row>
    <row r="4035" spans="2:19" x14ac:dyDescent="0.25">
      <c r="B4035" s="5">
        <v>4034</v>
      </c>
      <c r="C4035" s="5" t="str">
        <f t="shared" ca="1" si="381"/>
        <v/>
      </c>
      <c r="D4035" s="5" t="str">
        <f t="shared" ca="1" si="382"/>
        <v/>
      </c>
      <c r="E4035" s="5" t="str">
        <f t="shared" ca="1" si="383"/>
        <v/>
      </c>
      <c r="P4035" s="5">
        <v>4034</v>
      </c>
      <c r="Q4035" s="5" t="str">
        <f t="shared" ref="Q4035:Q4098" ca="1" si="386">C4035</f>
        <v/>
      </c>
      <c r="R4035" s="5" t="str">
        <f t="shared" ca="1" si="384"/>
        <v/>
      </c>
      <c r="S4035" s="5" t="str">
        <f t="shared" ca="1" si="385"/>
        <v/>
      </c>
    </row>
    <row r="4036" spans="2:19" x14ac:dyDescent="0.25">
      <c r="B4036" s="5">
        <v>4035</v>
      </c>
      <c r="C4036" s="5" t="str">
        <f t="shared" ca="1" si="381"/>
        <v/>
      </c>
      <c r="D4036" s="5" t="str">
        <f t="shared" ca="1" si="382"/>
        <v/>
      </c>
      <c r="E4036" s="5" t="str">
        <f t="shared" ca="1" si="383"/>
        <v/>
      </c>
      <c r="P4036" s="5">
        <v>4035</v>
      </c>
      <c r="Q4036" s="5" t="str">
        <f t="shared" ca="1" si="386"/>
        <v/>
      </c>
      <c r="R4036" s="5" t="str">
        <f t="shared" ca="1" si="384"/>
        <v/>
      </c>
      <c r="S4036" s="5" t="str">
        <f t="shared" ca="1" si="385"/>
        <v/>
      </c>
    </row>
    <row r="4037" spans="2:19" x14ac:dyDescent="0.25">
      <c r="B4037" s="5">
        <v>4036</v>
      </c>
      <c r="C4037" s="5" t="str">
        <f t="shared" ca="1" si="381"/>
        <v/>
      </c>
      <c r="D4037" s="5" t="str">
        <f t="shared" ca="1" si="382"/>
        <v/>
      </c>
      <c r="E4037" s="5" t="str">
        <f t="shared" ca="1" si="383"/>
        <v/>
      </c>
      <c r="P4037" s="5">
        <v>4036</v>
      </c>
      <c r="Q4037" s="5" t="str">
        <f t="shared" ca="1" si="386"/>
        <v/>
      </c>
      <c r="R4037" s="5" t="str">
        <f t="shared" ca="1" si="384"/>
        <v/>
      </c>
      <c r="S4037" s="5" t="str">
        <f t="shared" ca="1" si="385"/>
        <v/>
      </c>
    </row>
    <row r="4038" spans="2:19" x14ac:dyDescent="0.25">
      <c r="B4038" s="5">
        <v>4037</v>
      </c>
      <c r="C4038" s="5" t="str">
        <f t="shared" ca="1" si="381"/>
        <v/>
      </c>
      <c r="D4038" s="5" t="str">
        <f t="shared" ca="1" si="382"/>
        <v/>
      </c>
      <c r="E4038" s="5" t="str">
        <f t="shared" ca="1" si="383"/>
        <v/>
      </c>
      <c r="P4038" s="5">
        <v>4037</v>
      </c>
      <c r="Q4038" s="5" t="str">
        <f t="shared" ca="1" si="386"/>
        <v/>
      </c>
      <c r="R4038" s="5" t="str">
        <f t="shared" ca="1" si="384"/>
        <v/>
      </c>
      <c r="S4038" s="5" t="str">
        <f t="shared" ca="1" si="385"/>
        <v/>
      </c>
    </row>
    <row r="4039" spans="2:19" x14ac:dyDescent="0.25">
      <c r="B4039" s="5">
        <v>4038</v>
      </c>
      <c r="C4039" s="5" t="str">
        <f t="shared" ca="1" si="381"/>
        <v/>
      </c>
      <c r="D4039" s="5" t="str">
        <f t="shared" ca="1" si="382"/>
        <v/>
      </c>
      <c r="E4039" s="5" t="str">
        <f t="shared" ca="1" si="383"/>
        <v/>
      </c>
      <c r="P4039" s="5">
        <v>4038</v>
      </c>
      <c r="Q4039" s="5" t="str">
        <f t="shared" ca="1" si="386"/>
        <v/>
      </c>
      <c r="R4039" s="5" t="str">
        <f t="shared" ca="1" si="384"/>
        <v/>
      </c>
      <c r="S4039" s="5" t="str">
        <f t="shared" ca="1" si="385"/>
        <v/>
      </c>
    </row>
    <row r="4040" spans="2:19" x14ac:dyDescent="0.25">
      <c r="B4040" s="5">
        <v>4039</v>
      </c>
      <c r="C4040" s="5" t="str">
        <f t="shared" ca="1" si="381"/>
        <v/>
      </c>
      <c r="D4040" s="5" t="str">
        <f t="shared" ca="1" si="382"/>
        <v/>
      </c>
      <c r="E4040" s="5" t="str">
        <f t="shared" ca="1" si="383"/>
        <v/>
      </c>
      <c r="P4040" s="5">
        <v>4039</v>
      </c>
      <c r="Q4040" s="5" t="str">
        <f t="shared" ca="1" si="386"/>
        <v/>
      </c>
      <c r="R4040" s="5" t="str">
        <f t="shared" ca="1" si="384"/>
        <v/>
      </c>
      <c r="S4040" s="5" t="str">
        <f t="shared" ca="1" si="385"/>
        <v/>
      </c>
    </row>
    <row r="4041" spans="2:19" x14ac:dyDescent="0.25">
      <c r="B4041" s="5">
        <v>4040</v>
      </c>
      <c r="C4041" s="5" t="str">
        <f t="shared" ca="1" si="381"/>
        <v/>
      </c>
      <c r="D4041" s="5" t="str">
        <f t="shared" ca="1" si="382"/>
        <v/>
      </c>
      <c r="E4041" s="5" t="str">
        <f t="shared" ca="1" si="383"/>
        <v/>
      </c>
      <c r="P4041" s="5">
        <v>4040</v>
      </c>
      <c r="Q4041" s="5" t="str">
        <f t="shared" ca="1" si="386"/>
        <v/>
      </c>
      <c r="R4041" s="5" t="str">
        <f t="shared" ca="1" si="384"/>
        <v/>
      </c>
      <c r="S4041" s="5" t="str">
        <f t="shared" ca="1" si="385"/>
        <v/>
      </c>
    </row>
    <row r="4042" spans="2:19" x14ac:dyDescent="0.25">
      <c r="B4042" s="5">
        <v>4041</v>
      </c>
      <c r="C4042" s="5" t="str">
        <f t="shared" ca="1" si="381"/>
        <v/>
      </c>
      <c r="D4042" s="5" t="str">
        <f t="shared" ca="1" si="382"/>
        <v/>
      </c>
      <c r="E4042" s="5" t="str">
        <f t="shared" ca="1" si="383"/>
        <v/>
      </c>
      <c r="P4042" s="5">
        <v>4041</v>
      </c>
      <c r="Q4042" s="5" t="str">
        <f t="shared" ca="1" si="386"/>
        <v/>
      </c>
      <c r="R4042" s="5" t="str">
        <f t="shared" ca="1" si="384"/>
        <v/>
      </c>
      <c r="S4042" s="5" t="str">
        <f t="shared" ca="1" si="385"/>
        <v/>
      </c>
    </row>
    <row r="4043" spans="2:19" x14ac:dyDescent="0.25">
      <c r="B4043" s="5">
        <v>4042</v>
      </c>
      <c r="C4043" s="5" t="str">
        <f t="shared" ca="1" si="381"/>
        <v/>
      </c>
      <c r="D4043" s="5" t="str">
        <f t="shared" ca="1" si="382"/>
        <v/>
      </c>
      <c r="E4043" s="5" t="str">
        <f t="shared" ca="1" si="383"/>
        <v/>
      </c>
      <c r="P4043" s="5">
        <v>4042</v>
      </c>
      <c r="Q4043" s="5" t="str">
        <f t="shared" ca="1" si="386"/>
        <v/>
      </c>
      <c r="R4043" s="5" t="str">
        <f t="shared" ca="1" si="384"/>
        <v/>
      </c>
      <c r="S4043" s="5" t="str">
        <f t="shared" ca="1" si="385"/>
        <v/>
      </c>
    </row>
    <row r="4044" spans="2:19" x14ac:dyDescent="0.25">
      <c r="B4044" s="5">
        <v>4043</v>
      </c>
      <c r="C4044" s="5" t="str">
        <f t="shared" ca="1" si="381"/>
        <v/>
      </c>
      <c r="D4044" s="5" t="str">
        <f t="shared" ca="1" si="382"/>
        <v/>
      </c>
      <c r="E4044" s="5" t="str">
        <f t="shared" ca="1" si="383"/>
        <v/>
      </c>
      <c r="P4044" s="5">
        <v>4043</v>
      </c>
      <c r="Q4044" s="5" t="str">
        <f t="shared" ca="1" si="386"/>
        <v/>
      </c>
      <c r="R4044" s="5" t="str">
        <f t="shared" ca="1" si="384"/>
        <v/>
      </c>
      <c r="S4044" s="5" t="str">
        <f t="shared" ca="1" si="385"/>
        <v/>
      </c>
    </row>
    <row r="4045" spans="2:19" x14ac:dyDescent="0.25">
      <c r="B4045" s="5">
        <v>4044</v>
      </c>
      <c r="C4045" s="5" t="str">
        <f t="shared" ca="1" si="381"/>
        <v/>
      </c>
      <c r="D4045" s="5" t="str">
        <f t="shared" ca="1" si="382"/>
        <v/>
      </c>
      <c r="E4045" s="5" t="str">
        <f t="shared" ca="1" si="383"/>
        <v/>
      </c>
      <c r="P4045" s="5">
        <v>4044</v>
      </c>
      <c r="Q4045" s="5" t="str">
        <f t="shared" ca="1" si="386"/>
        <v/>
      </c>
      <c r="R4045" s="5" t="str">
        <f t="shared" ca="1" si="384"/>
        <v/>
      </c>
      <c r="S4045" s="5" t="str">
        <f t="shared" ca="1" si="385"/>
        <v/>
      </c>
    </row>
    <row r="4046" spans="2:19" x14ac:dyDescent="0.25">
      <c r="B4046" s="5">
        <v>4045</v>
      </c>
      <c r="C4046" s="5" t="str">
        <f t="shared" ca="1" si="381"/>
        <v/>
      </c>
      <c r="D4046" s="5" t="str">
        <f t="shared" ca="1" si="382"/>
        <v/>
      </c>
      <c r="E4046" s="5" t="str">
        <f t="shared" ca="1" si="383"/>
        <v/>
      </c>
      <c r="P4046" s="5">
        <v>4045</v>
      </c>
      <c r="Q4046" s="5" t="str">
        <f t="shared" ca="1" si="386"/>
        <v/>
      </c>
      <c r="R4046" s="5" t="str">
        <f t="shared" ca="1" si="384"/>
        <v/>
      </c>
      <c r="S4046" s="5" t="str">
        <f t="shared" ca="1" si="385"/>
        <v/>
      </c>
    </row>
    <row r="4047" spans="2:19" x14ac:dyDescent="0.25">
      <c r="B4047" s="5">
        <v>4046</v>
      </c>
      <c r="C4047" s="5" t="str">
        <f t="shared" ca="1" si="381"/>
        <v/>
      </c>
      <c r="D4047" s="5" t="str">
        <f t="shared" ca="1" si="382"/>
        <v/>
      </c>
      <c r="E4047" s="5" t="str">
        <f t="shared" ca="1" si="383"/>
        <v/>
      </c>
      <c r="P4047" s="5">
        <v>4046</v>
      </c>
      <c r="Q4047" s="5" t="str">
        <f t="shared" ca="1" si="386"/>
        <v/>
      </c>
      <c r="R4047" s="5" t="str">
        <f t="shared" ca="1" si="384"/>
        <v/>
      </c>
      <c r="S4047" s="5" t="str">
        <f t="shared" ca="1" si="385"/>
        <v/>
      </c>
    </row>
    <row r="4048" spans="2:19" x14ac:dyDescent="0.25">
      <c r="B4048" s="5">
        <v>4047</v>
      </c>
      <c r="C4048" s="5" t="str">
        <f t="shared" ca="1" si="381"/>
        <v/>
      </c>
      <c r="D4048" s="5" t="str">
        <f t="shared" ca="1" si="382"/>
        <v/>
      </c>
      <c r="E4048" s="5" t="str">
        <f t="shared" ca="1" si="383"/>
        <v/>
      </c>
      <c r="P4048" s="5">
        <v>4047</v>
      </c>
      <c r="Q4048" s="5" t="str">
        <f t="shared" ca="1" si="386"/>
        <v/>
      </c>
      <c r="R4048" s="5" t="str">
        <f t="shared" ca="1" si="384"/>
        <v/>
      </c>
      <c r="S4048" s="5" t="str">
        <f t="shared" ca="1" si="385"/>
        <v/>
      </c>
    </row>
    <row r="4049" spans="2:19" x14ac:dyDescent="0.25">
      <c r="B4049" s="5">
        <v>4048</v>
      </c>
      <c r="C4049" s="5" t="str">
        <f t="shared" ca="1" si="381"/>
        <v/>
      </c>
      <c r="D4049" s="5" t="str">
        <f t="shared" ca="1" si="382"/>
        <v/>
      </c>
      <c r="E4049" s="5" t="str">
        <f t="shared" ca="1" si="383"/>
        <v/>
      </c>
      <c r="P4049" s="5">
        <v>4048</v>
      </c>
      <c r="Q4049" s="5" t="str">
        <f t="shared" ca="1" si="386"/>
        <v/>
      </c>
      <c r="R4049" s="5" t="str">
        <f t="shared" ca="1" si="384"/>
        <v/>
      </c>
      <c r="S4049" s="5" t="str">
        <f t="shared" ca="1" si="385"/>
        <v/>
      </c>
    </row>
    <row r="4050" spans="2:19" x14ac:dyDescent="0.25">
      <c r="B4050" s="5">
        <v>4049</v>
      </c>
      <c r="C4050" s="5" t="str">
        <f t="shared" ca="1" si="381"/>
        <v/>
      </c>
      <c r="D4050" s="5" t="str">
        <f t="shared" ca="1" si="382"/>
        <v/>
      </c>
      <c r="E4050" s="5" t="str">
        <f t="shared" ca="1" si="383"/>
        <v/>
      </c>
      <c r="P4050" s="5">
        <v>4049</v>
      </c>
      <c r="Q4050" s="5" t="str">
        <f t="shared" ca="1" si="386"/>
        <v/>
      </c>
      <c r="R4050" s="5" t="str">
        <f t="shared" ca="1" si="384"/>
        <v/>
      </c>
      <c r="S4050" s="5" t="str">
        <f t="shared" ca="1" si="385"/>
        <v/>
      </c>
    </row>
    <row r="4051" spans="2:19" x14ac:dyDescent="0.25">
      <c r="B4051" s="5">
        <v>4050</v>
      </c>
      <c r="C4051" s="5" t="str">
        <f t="shared" ca="1" si="381"/>
        <v/>
      </c>
      <c r="D4051" s="5" t="str">
        <f t="shared" ca="1" si="382"/>
        <v/>
      </c>
      <c r="E4051" s="5" t="str">
        <f t="shared" ca="1" si="383"/>
        <v/>
      </c>
      <c r="P4051" s="5">
        <v>4050</v>
      </c>
      <c r="Q4051" s="5" t="str">
        <f t="shared" ca="1" si="386"/>
        <v/>
      </c>
      <c r="R4051" s="5" t="str">
        <f t="shared" ca="1" si="384"/>
        <v/>
      </c>
      <c r="S4051" s="5" t="str">
        <f t="shared" ca="1" si="385"/>
        <v/>
      </c>
    </row>
    <row r="4052" spans="2:19" x14ac:dyDescent="0.25">
      <c r="B4052" s="5">
        <v>4051</v>
      </c>
      <c r="C4052" s="5" t="str">
        <f t="shared" ca="1" si="381"/>
        <v/>
      </c>
      <c r="D4052" s="5" t="str">
        <f t="shared" ca="1" si="382"/>
        <v/>
      </c>
      <c r="E4052" s="5" t="str">
        <f t="shared" ca="1" si="383"/>
        <v/>
      </c>
      <c r="P4052" s="5">
        <v>4051</v>
      </c>
      <c r="Q4052" s="5" t="str">
        <f t="shared" ca="1" si="386"/>
        <v/>
      </c>
      <c r="R4052" s="5" t="str">
        <f t="shared" ca="1" si="384"/>
        <v/>
      </c>
      <c r="S4052" s="5" t="str">
        <f t="shared" ca="1" si="385"/>
        <v/>
      </c>
    </row>
    <row r="4053" spans="2:19" x14ac:dyDescent="0.25">
      <c r="B4053" s="5">
        <v>4052</v>
      </c>
      <c r="C4053" s="5" t="str">
        <f t="shared" ca="1" si="381"/>
        <v/>
      </c>
      <c r="D4053" s="5" t="str">
        <f t="shared" ca="1" si="382"/>
        <v/>
      </c>
      <c r="E4053" s="5" t="str">
        <f t="shared" ca="1" si="383"/>
        <v/>
      </c>
      <c r="P4053" s="5">
        <v>4052</v>
      </c>
      <c r="Q4053" s="5" t="str">
        <f t="shared" ca="1" si="386"/>
        <v/>
      </c>
      <c r="R4053" s="5" t="str">
        <f t="shared" ca="1" si="384"/>
        <v/>
      </c>
      <c r="S4053" s="5" t="str">
        <f t="shared" ca="1" si="385"/>
        <v/>
      </c>
    </row>
    <row r="4054" spans="2:19" x14ac:dyDescent="0.25">
      <c r="B4054" s="5">
        <v>4053</v>
      </c>
      <c r="C4054" s="5" t="str">
        <f t="shared" ca="1" si="381"/>
        <v/>
      </c>
      <c r="D4054" s="5" t="str">
        <f t="shared" ca="1" si="382"/>
        <v/>
      </c>
      <c r="E4054" s="5" t="str">
        <f t="shared" ca="1" si="383"/>
        <v/>
      </c>
      <c r="P4054" s="5">
        <v>4053</v>
      </c>
      <c r="Q4054" s="5" t="str">
        <f t="shared" ca="1" si="386"/>
        <v/>
      </c>
      <c r="R4054" s="5" t="str">
        <f t="shared" ca="1" si="384"/>
        <v/>
      </c>
      <c r="S4054" s="5" t="str">
        <f t="shared" ca="1" si="385"/>
        <v/>
      </c>
    </row>
    <row r="4055" spans="2:19" x14ac:dyDescent="0.25">
      <c r="B4055" s="5">
        <v>4054</v>
      </c>
      <c r="C4055" s="5" t="str">
        <f t="shared" ca="1" si="381"/>
        <v/>
      </c>
      <c r="D4055" s="5" t="str">
        <f t="shared" ca="1" si="382"/>
        <v/>
      </c>
      <c r="E4055" s="5" t="str">
        <f t="shared" ca="1" si="383"/>
        <v/>
      </c>
      <c r="P4055" s="5">
        <v>4054</v>
      </c>
      <c r="Q4055" s="5" t="str">
        <f t="shared" ca="1" si="386"/>
        <v/>
      </c>
      <c r="R4055" s="5" t="str">
        <f t="shared" ca="1" si="384"/>
        <v/>
      </c>
      <c r="S4055" s="5" t="str">
        <f t="shared" ca="1" si="385"/>
        <v/>
      </c>
    </row>
    <row r="4056" spans="2:19" x14ac:dyDescent="0.25">
      <c r="B4056" s="5">
        <v>4055</v>
      </c>
      <c r="C4056" s="5" t="str">
        <f t="shared" ca="1" si="381"/>
        <v/>
      </c>
      <c r="D4056" s="5" t="str">
        <f t="shared" ca="1" si="382"/>
        <v/>
      </c>
      <c r="E4056" s="5" t="str">
        <f t="shared" ca="1" si="383"/>
        <v/>
      </c>
      <c r="P4056" s="5">
        <v>4055</v>
      </c>
      <c r="Q4056" s="5" t="str">
        <f t="shared" ca="1" si="386"/>
        <v/>
      </c>
      <c r="R4056" s="5" t="str">
        <f t="shared" ca="1" si="384"/>
        <v/>
      </c>
      <c r="S4056" s="5" t="str">
        <f t="shared" ca="1" si="385"/>
        <v/>
      </c>
    </row>
    <row r="4057" spans="2:19" x14ac:dyDescent="0.25">
      <c r="B4057" s="5">
        <v>4056</v>
      </c>
      <c r="C4057" s="5" t="str">
        <f t="shared" ca="1" si="381"/>
        <v/>
      </c>
      <c r="D4057" s="5" t="str">
        <f t="shared" ca="1" si="382"/>
        <v/>
      </c>
      <c r="E4057" s="5" t="str">
        <f t="shared" ca="1" si="383"/>
        <v/>
      </c>
      <c r="P4057" s="5">
        <v>4056</v>
      </c>
      <c r="Q4057" s="5" t="str">
        <f t="shared" ca="1" si="386"/>
        <v/>
      </c>
      <c r="R4057" s="5" t="str">
        <f t="shared" ca="1" si="384"/>
        <v/>
      </c>
      <c r="S4057" s="5" t="str">
        <f t="shared" ca="1" si="385"/>
        <v/>
      </c>
    </row>
    <row r="4058" spans="2:19" x14ac:dyDescent="0.25">
      <c r="B4058" s="5">
        <v>4057</v>
      </c>
      <c r="C4058" s="5" t="str">
        <f t="shared" ca="1" si="381"/>
        <v/>
      </c>
      <c r="D4058" s="5" t="str">
        <f t="shared" ca="1" si="382"/>
        <v/>
      </c>
      <c r="E4058" s="5" t="str">
        <f t="shared" ca="1" si="383"/>
        <v/>
      </c>
      <c r="P4058" s="5">
        <v>4057</v>
      </c>
      <c r="Q4058" s="5" t="str">
        <f t="shared" ca="1" si="386"/>
        <v/>
      </c>
      <c r="R4058" s="5" t="str">
        <f t="shared" ca="1" si="384"/>
        <v/>
      </c>
      <c r="S4058" s="5" t="str">
        <f t="shared" ca="1" si="385"/>
        <v/>
      </c>
    </row>
    <row r="4059" spans="2:19" x14ac:dyDescent="0.25">
      <c r="B4059" s="5">
        <v>4058</v>
      </c>
      <c r="C4059" s="5" t="str">
        <f t="shared" ca="1" si="381"/>
        <v/>
      </c>
      <c r="D4059" s="5" t="str">
        <f t="shared" ca="1" si="382"/>
        <v/>
      </c>
      <c r="E4059" s="5" t="str">
        <f t="shared" ca="1" si="383"/>
        <v/>
      </c>
      <c r="P4059" s="5">
        <v>4058</v>
      </c>
      <c r="Q4059" s="5" t="str">
        <f t="shared" ca="1" si="386"/>
        <v/>
      </c>
      <c r="R4059" s="5" t="str">
        <f t="shared" ca="1" si="384"/>
        <v/>
      </c>
      <c r="S4059" s="5" t="str">
        <f t="shared" ca="1" si="385"/>
        <v/>
      </c>
    </row>
    <row r="4060" spans="2:19" x14ac:dyDescent="0.25">
      <c r="B4060" s="5">
        <v>4059</v>
      </c>
      <c r="C4060" s="5" t="str">
        <f t="shared" ca="1" si="381"/>
        <v/>
      </c>
      <c r="D4060" s="5" t="str">
        <f t="shared" ca="1" si="382"/>
        <v/>
      </c>
      <c r="E4060" s="5" t="str">
        <f t="shared" ca="1" si="383"/>
        <v/>
      </c>
      <c r="P4060" s="5">
        <v>4059</v>
      </c>
      <c r="Q4060" s="5" t="str">
        <f t="shared" ca="1" si="386"/>
        <v/>
      </c>
      <c r="R4060" s="5" t="str">
        <f t="shared" ca="1" si="384"/>
        <v/>
      </c>
      <c r="S4060" s="5" t="str">
        <f t="shared" ca="1" si="385"/>
        <v/>
      </c>
    </row>
    <row r="4061" spans="2:19" x14ac:dyDescent="0.25">
      <c r="B4061" s="5">
        <v>4060</v>
      </c>
      <c r="C4061" s="5" t="str">
        <f t="shared" ca="1" si="381"/>
        <v/>
      </c>
      <c r="D4061" s="5" t="str">
        <f t="shared" ca="1" si="382"/>
        <v/>
      </c>
      <c r="E4061" s="5" t="str">
        <f t="shared" ca="1" si="383"/>
        <v/>
      </c>
      <c r="P4061" s="5">
        <v>4060</v>
      </c>
      <c r="Q4061" s="5" t="str">
        <f t="shared" ca="1" si="386"/>
        <v/>
      </c>
      <c r="R4061" s="5" t="str">
        <f t="shared" ca="1" si="384"/>
        <v/>
      </c>
      <c r="S4061" s="5" t="str">
        <f t="shared" ca="1" si="385"/>
        <v/>
      </c>
    </row>
    <row r="4062" spans="2:19" x14ac:dyDescent="0.25">
      <c r="B4062" s="5">
        <v>4061</v>
      </c>
      <c r="C4062" s="5" t="str">
        <f t="shared" ca="1" si="381"/>
        <v/>
      </c>
      <c r="D4062" s="5" t="str">
        <f t="shared" ca="1" si="382"/>
        <v/>
      </c>
      <c r="E4062" s="5" t="str">
        <f t="shared" ca="1" si="383"/>
        <v/>
      </c>
      <c r="P4062" s="5">
        <v>4061</v>
      </c>
      <c r="Q4062" s="5" t="str">
        <f t="shared" ca="1" si="386"/>
        <v/>
      </c>
      <c r="R4062" s="5" t="str">
        <f t="shared" ca="1" si="384"/>
        <v/>
      </c>
      <c r="S4062" s="5" t="str">
        <f t="shared" ca="1" si="385"/>
        <v/>
      </c>
    </row>
    <row r="4063" spans="2:19" x14ac:dyDescent="0.25">
      <c r="B4063" s="5">
        <v>4062</v>
      </c>
      <c r="C4063" s="5" t="str">
        <f t="shared" ca="1" si="381"/>
        <v/>
      </c>
      <c r="D4063" s="5" t="str">
        <f t="shared" ca="1" si="382"/>
        <v/>
      </c>
      <c r="E4063" s="5" t="str">
        <f t="shared" ca="1" si="383"/>
        <v/>
      </c>
      <c r="P4063" s="5">
        <v>4062</v>
      </c>
      <c r="Q4063" s="5" t="str">
        <f t="shared" ca="1" si="386"/>
        <v/>
      </c>
      <c r="R4063" s="5" t="str">
        <f t="shared" ca="1" si="384"/>
        <v/>
      </c>
      <c r="S4063" s="5" t="str">
        <f t="shared" ca="1" si="385"/>
        <v/>
      </c>
    </row>
    <row r="4064" spans="2:19" x14ac:dyDescent="0.25">
      <c r="B4064" s="5">
        <v>4063</v>
      </c>
      <c r="C4064" s="5" t="str">
        <f t="shared" ca="1" si="381"/>
        <v/>
      </c>
      <c r="D4064" s="5" t="str">
        <f t="shared" ca="1" si="382"/>
        <v/>
      </c>
      <c r="E4064" s="5" t="str">
        <f t="shared" ca="1" si="383"/>
        <v/>
      </c>
      <c r="P4064" s="5">
        <v>4063</v>
      </c>
      <c r="Q4064" s="5" t="str">
        <f t="shared" ca="1" si="386"/>
        <v/>
      </c>
      <c r="R4064" s="5" t="str">
        <f t="shared" ca="1" si="384"/>
        <v/>
      </c>
      <c r="S4064" s="5" t="str">
        <f t="shared" ca="1" si="385"/>
        <v/>
      </c>
    </row>
    <row r="4065" spans="2:19" x14ac:dyDescent="0.25">
      <c r="B4065" s="5">
        <v>4064</v>
      </c>
      <c r="C4065" s="5" t="str">
        <f t="shared" ca="1" si="381"/>
        <v/>
      </c>
      <c r="D4065" s="5" t="str">
        <f t="shared" ca="1" si="382"/>
        <v/>
      </c>
      <c r="E4065" s="5" t="str">
        <f t="shared" ca="1" si="383"/>
        <v/>
      </c>
      <c r="P4065" s="5">
        <v>4064</v>
      </c>
      <c r="Q4065" s="5" t="str">
        <f t="shared" ca="1" si="386"/>
        <v/>
      </c>
      <c r="R4065" s="5" t="str">
        <f t="shared" ca="1" si="384"/>
        <v/>
      </c>
      <c r="S4065" s="5" t="str">
        <f t="shared" ca="1" si="385"/>
        <v/>
      </c>
    </row>
    <row r="4066" spans="2:19" x14ac:dyDescent="0.25">
      <c r="B4066" s="5">
        <v>4065</v>
      </c>
      <c r="C4066" s="5" t="str">
        <f t="shared" ca="1" si="381"/>
        <v/>
      </c>
      <c r="D4066" s="5" t="str">
        <f t="shared" ca="1" si="382"/>
        <v/>
      </c>
      <c r="E4066" s="5" t="str">
        <f t="shared" ca="1" si="383"/>
        <v/>
      </c>
      <c r="P4066" s="5">
        <v>4065</v>
      </c>
      <c r="Q4066" s="5" t="str">
        <f t="shared" ca="1" si="386"/>
        <v/>
      </c>
      <c r="R4066" s="5" t="str">
        <f t="shared" ca="1" si="384"/>
        <v/>
      </c>
      <c r="S4066" s="5" t="str">
        <f t="shared" ca="1" si="385"/>
        <v/>
      </c>
    </row>
    <row r="4067" spans="2:19" x14ac:dyDescent="0.25">
      <c r="B4067" s="5">
        <v>4066</v>
      </c>
      <c r="C4067" s="5" t="str">
        <f t="shared" ca="1" si="381"/>
        <v/>
      </c>
      <c r="D4067" s="5" t="str">
        <f t="shared" ca="1" si="382"/>
        <v/>
      </c>
      <c r="E4067" s="5" t="str">
        <f t="shared" ca="1" si="383"/>
        <v/>
      </c>
      <c r="P4067" s="5">
        <v>4066</v>
      </c>
      <c r="Q4067" s="5" t="str">
        <f t="shared" ca="1" si="386"/>
        <v/>
      </c>
      <c r="R4067" s="5" t="str">
        <f t="shared" ca="1" si="384"/>
        <v/>
      </c>
      <c r="S4067" s="5" t="str">
        <f t="shared" ca="1" si="385"/>
        <v/>
      </c>
    </row>
    <row r="4068" spans="2:19" x14ac:dyDescent="0.25">
      <c r="B4068" s="5">
        <v>4067</v>
      </c>
      <c r="C4068" s="5" t="str">
        <f t="shared" ca="1" si="381"/>
        <v/>
      </c>
      <c r="D4068" s="5" t="str">
        <f t="shared" ca="1" si="382"/>
        <v/>
      </c>
      <c r="E4068" s="5" t="str">
        <f t="shared" ca="1" si="383"/>
        <v/>
      </c>
      <c r="P4068" s="5">
        <v>4067</v>
      </c>
      <c r="Q4068" s="5" t="str">
        <f t="shared" ca="1" si="386"/>
        <v/>
      </c>
      <c r="R4068" s="5" t="str">
        <f t="shared" ca="1" si="384"/>
        <v/>
      </c>
      <c r="S4068" s="5" t="str">
        <f t="shared" ca="1" si="385"/>
        <v/>
      </c>
    </row>
    <row r="4069" spans="2:19" x14ac:dyDescent="0.25">
      <c r="B4069" s="5">
        <v>4068</v>
      </c>
      <c r="C4069" s="5" t="str">
        <f t="shared" ca="1" si="381"/>
        <v/>
      </c>
      <c r="D4069" s="5" t="str">
        <f t="shared" ca="1" si="382"/>
        <v/>
      </c>
      <c r="E4069" s="5" t="str">
        <f t="shared" ca="1" si="383"/>
        <v/>
      </c>
      <c r="P4069" s="5">
        <v>4068</v>
      </c>
      <c r="Q4069" s="5" t="str">
        <f t="shared" ca="1" si="386"/>
        <v/>
      </c>
      <c r="R4069" s="5" t="str">
        <f t="shared" ca="1" si="384"/>
        <v/>
      </c>
      <c r="S4069" s="5" t="str">
        <f t="shared" ca="1" si="385"/>
        <v/>
      </c>
    </row>
    <row r="4070" spans="2:19" x14ac:dyDescent="0.25">
      <c r="B4070" s="5">
        <v>4069</v>
      </c>
      <c r="C4070" s="5" t="str">
        <f t="shared" ca="1" si="381"/>
        <v/>
      </c>
      <c r="D4070" s="5" t="str">
        <f t="shared" ca="1" si="382"/>
        <v/>
      </c>
      <c r="E4070" s="5" t="str">
        <f t="shared" ca="1" si="383"/>
        <v/>
      </c>
      <c r="P4070" s="5">
        <v>4069</v>
      </c>
      <c r="Q4070" s="5" t="str">
        <f t="shared" ca="1" si="386"/>
        <v/>
      </c>
      <c r="R4070" s="5" t="str">
        <f t="shared" ca="1" si="384"/>
        <v/>
      </c>
      <c r="S4070" s="5" t="str">
        <f t="shared" ca="1" si="385"/>
        <v/>
      </c>
    </row>
    <row r="4071" spans="2:19" x14ac:dyDescent="0.25">
      <c r="B4071" s="5">
        <v>4070</v>
      </c>
      <c r="C4071" s="5" t="str">
        <f t="shared" ca="1" si="381"/>
        <v/>
      </c>
      <c r="D4071" s="5" t="str">
        <f t="shared" ca="1" si="382"/>
        <v/>
      </c>
      <c r="E4071" s="5" t="str">
        <f t="shared" ca="1" si="383"/>
        <v/>
      </c>
      <c r="P4071" s="5">
        <v>4070</v>
      </c>
      <c r="Q4071" s="5" t="str">
        <f t="shared" ca="1" si="386"/>
        <v/>
      </c>
      <c r="R4071" s="5" t="str">
        <f t="shared" ca="1" si="384"/>
        <v/>
      </c>
      <c r="S4071" s="5" t="str">
        <f t="shared" ca="1" si="385"/>
        <v/>
      </c>
    </row>
    <row r="4072" spans="2:19" x14ac:dyDescent="0.25">
      <c r="B4072" s="5">
        <v>4071</v>
      </c>
      <c r="C4072" s="5" t="str">
        <f t="shared" ca="1" si="381"/>
        <v/>
      </c>
      <c r="D4072" s="5" t="str">
        <f t="shared" ca="1" si="382"/>
        <v/>
      </c>
      <c r="E4072" s="5" t="str">
        <f t="shared" ca="1" si="383"/>
        <v/>
      </c>
      <c r="P4072" s="5">
        <v>4071</v>
      </c>
      <c r="Q4072" s="5" t="str">
        <f t="shared" ca="1" si="386"/>
        <v/>
      </c>
      <c r="R4072" s="5" t="str">
        <f t="shared" ca="1" si="384"/>
        <v/>
      </c>
      <c r="S4072" s="5" t="str">
        <f t="shared" ca="1" si="385"/>
        <v/>
      </c>
    </row>
    <row r="4073" spans="2:19" x14ac:dyDescent="0.25">
      <c r="B4073" s="5">
        <v>4072</v>
      </c>
      <c r="C4073" s="5" t="str">
        <f t="shared" ca="1" si="381"/>
        <v/>
      </c>
      <c r="D4073" s="5" t="str">
        <f t="shared" ca="1" si="382"/>
        <v/>
      </c>
      <c r="E4073" s="5" t="str">
        <f t="shared" ca="1" si="383"/>
        <v/>
      </c>
      <c r="P4073" s="5">
        <v>4072</v>
      </c>
      <c r="Q4073" s="5" t="str">
        <f t="shared" ca="1" si="386"/>
        <v/>
      </c>
      <c r="R4073" s="5" t="str">
        <f t="shared" ca="1" si="384"/>
        <v/>
      </c>
      <c r="S4073" s="5" t="str">
        <f t="shared" ca="1" si="385"/>
        <v/>
      </c>
    </row>
    <row r="4074" spans="2:19" x14ac:dyDescent="0.25">
      <c r="B4074" s="5">
        <v>4073</v>
      </c>
      <c r="C4074" s="5" t="str">
        <f t="shared" ca="1" si="381"/>
        <v/>
      </c>
      <c r="D4074" s="5" t="str">
        <f t="shared" ca="1" si="382"/>
        <v/>
      </c>
      <c r="E4074" s="5" t="str">
        <f t="shared" ca="1" si="383"/>
        <v/>
      </c>
      <c r="P4074" s="5">
        <v>4073</v>
      </c>
      <c r="Q4074" s="5" t="str">
        <f t="shared" ca="1" si="386"/>
        <v/>
      </c>
      <c r="R4074" s="5" t="str">
        <f t="shared" ca="1" si="384"/>
        <v/>
      </c>
      <c r="S4074" s="5" t="str">
        <f t="shared" ca="1" si="385"/>
        <v/>
      </c>
    </row>
    <row r="4075" spans="2:19" x14ac:dyDescent="0.25">
      <c r="B4075" s="5">
        <v>4074</v>
      </c>
      <c r="C4075" s="5" t="str">
        <f t="shared" ca="1" si="381"/>
        <v/>
      </c>
      <c r="D4075" s="5" t="str">
        <f t="shared" ca="1" si="382"/>
        <v/>
      </c>
      <c r="E4075" s="5" t="str">
        <f t="shared" ca="1" si="383"/>
        <v/>
      </c>
      <c r="P4075" s="5">
        <v>4074</v>
      </c>
      <c r="Q4075" s="5" t="str">
        <f t="shared" ca="1" si="386"/>
        <v/>
      </c>
      <c r="R4075" s="5" t="str">
        <f t="shared" ca="1" si="384"/>
        <v/>
      </c>
      <c r="S4075" s="5" t="str">
        <f t="shared" ca="1" si="385"/>
        <v/>
      </c>
    </row>
    <row r="4076" spans="2:19" x14ac:dyDescent="0.25">
      <c r="B4076" s="5">
        <v>4075</v>
      </c>
      <c r="C4076" s="5" t="str">
        <f t="shared" ca="1" si="381"/>
        <v/>
      </c>
      <c r="D4076" s="5" t="str">
        <f t="shared" ca="1" si="382"/>
        <v/>
      </c>
      <c r="E4076" s="5" t="str">
        <f t="shared" ca="1" si="383"/>
        <v/>
      </c>
      <c r="P4076" s="5">
        <v>4075</v>
      </c>
      <c r="Q4076" s="5" t="str">
        <f t="shared" ca="1" si="386"/>
        <v/>
      </c>
      <c r="R4076" s="5" t="str">
        <f t="shared" ca="1" si="384"/>
        <v/>
      </c>
      <c r="S4076" s="5" t="str">
        <f t="shared" ca="1" si="385"/>
        <v/>
      </c>
    </row>
    <row r="4077" spans="2:19" x14ac:dyDescent="0.25">
      <c r="B4077" s="5">
        <v>4076</v>
      </c>
      <c r="C4077" s="5" t="str">
        <f t="shared" ca="1" si="381"/>
        <v/>
      </c>
      <c r="D4077" s="5" t="str">
        <f t="shared" ca="1" si="382"/>
        <v/>
      </c>
      <c r="E4077" s="5" t="str">
        <f t="shared" ca="1" si="383"/>
        <v/>
      </c>
      <c r="P4077" s="5">
        <v>4076</v>
      </c>
      <c r="Q4077" s="5" t="str">
        <f t="shared" ca="1" si="386"/>
        <v/>
      </c>
      <c r="R4077" s="5" t="str">
        <f t="shared" ca="1" si="384"/>
        <v/>
      </c>
      <c r="S4077" s="5" t="str">
        <f t="shared" ca="1" si="385"/>
        <v/>
      </c>
    </row>
    <row r="4078" spans="2:19" x14ac:dyDescent="0.25">
      <c r="B4078" s="5">
        <v>4077</v>
      </c>
      <c r="C4078" s="5" t="str">
        <f t="shared" ca="1" si="381"/>
        <v/>
      </c>
      <c r="D4078" s="5" t="str">
        <f t="shared" ca="1" si="382"/>
        <v/>
      </c>
      <c r="E4078" s="5" t="str">
        <f t="shared" ca="1" si="383"/>
        <v/>
      </c>
      <c r="P4078" s="5">
        <v>4077</v>
      </c>
      <c r="Q4078" s="5" t="str">
        <f t="shared" ca="1" si="386"/>
        <v/>
      </c>
      <c r="R4078" s="5" t="str">
        <f t="shared" ca="1" si="384"/>
        <v/>
      </c>
      <c r="S4078" s="5" t="str">
        <f t="shared" ca="1" si="385"/>
        <v/>
      </c>
    </row>
    <row r="4079" spans="2:19" x14ac:dyDescent="0.25">
      <c r="B4079" s="5">
        <v>4078</v>
      </c>
      <c r="C4079" s="5" t="str">
        <f t="shared" ca="1" si="381"/>
        <v/>
      </c>
      <c r="D4079" s="5" t="str">
        <f t="shared" ca="1" si="382"/>
        <v/>
      </c>
      <c r="E4079" s="5" t="str">
        <f t="shared" ca="1" si="383"/>
        <v/>
      </c>
      <c r="P4079" s="5">
        <v>4078</v>
      </c>
      <c r="Q4079" s="5" t="str">
        <f t="shared" ca="1" si="386"/>
        <v/>
      </c>
      <c r="R4079" s="5" t="str">
        <f t="shared" ca="1" si="384"/>
        <v/>
      </c>
      <c r="S4079" s="5" t="str">
        <f t="shared" ca="1" si="385"/>
        <v/>
      </c>
    </row>
    <row r="4080" spans="2:19" x14ac:dyDescent="0.25">
      <c r="B4080" s="5">
        <v>4079</v>
      </c>
      <c r="C4080" s="5" t="str">
        <f t="shared" ca="1" si="381"/>
        <v/>
      </c>
      <c r="D4080" s="5" t="str">
        <f t="shared" ca="1" si="382"/>
        <v/>
      </c>
      <c r="E4080" s="5" t="str">
        <f t="shared" ca="1" si="383"/>
        <v/>
      </c>
      <c r="P4080" s="5">
        <v>4079</v>
      </c>
      <c r="Q4080" s="5" t="str">
        <f t="shared" ca="1" si="386"/>
        <v/>
      </c>
      <c r="R4080" s="5" t="str">
        <f t="shared" ca="1" si="384"/>
        <v/>
      </c>
      <c r="S4080" s="5" t="str">
        <f t="shared" ca="1" si="385"/>
        <v/>
      </c>
    </row>
    <row r="4081" spans="2:19" x14ac:dyDescent="0.25">
      <c r="B4081" s="5">
        <v>4080</v>
      </c>
      <c r="C4081" s="5" t="str">
        <f t="shared" ca="1" si="381"/>
        <v/>
      </c>
      <c r="D4081" s="5" t="str">
        <f t="shared" ca="1" si="382"/>
        <v/>
      </c>
      <c r="E4081" s="5" t="str">
        <f t="shared" ca="1" si="383"/>
        <v/>
      </c>
      <c r="P4081" s="5">
        <v>4080</v>
      </c>
      <c r="Q4081" s="5" t="str">
        <f t="shared" ca="1" si="386"/>
        <v/>
      </c>
      <c r="R4081" s="5" t="str">
        <f t="shared" ca="1" si="384"/>
        <v/>
      </c>
      <c r="S4081" s="5" t="str">
        <f t="shared" ca="1" si="385"/>
        <v/>
      </c>
    </row>
    <row r="4082" spans="2:19" x14ac:dyDescent="0.25">
      <c r="B4082" s="5">
        <v>4081</v>
      </c>
      <c r="C4082" s="5" t="str">
        <f t="shared" ca="1" si="381"/>
        <v/>
      </c>
      <c r="D4082" s="5" t="str">
        <f t="shared" ca="1" si="382"/>
        <v/>
      </c>
      <c r="E4082" s="5" t="str">
        <f t="shared" ca="1" si="383"/>
        <v/>
      </c>
      <c r="P4082" s="5">
        <v>4081</v>
      </c>
      <c r="Q4082" s="5" t="str">
        <f t="shared" ca="1" si="386"/>
        <v/>
      </c>
      <c r="R4082" s="5" t="str">
        <f t="shared" ca="1" si="384"/>
        <v/>
      </c>
      <c r="S4082" s="5" t="str">
        <f t="shared" ca="1" si="385"/>
        <v/>
      </c>
    </row>
    <row r="4083" spans="2:19" x14ac:dyDescent="0.25">
      <c r="B4083" s="5">
        <v>4082</v>
      </c>
      <c r="C4083" s="5" t="str">
        <f t="shared" ca="1" si="381"/>
        <v/>
      </c>
      <c r="D4083" s="5" t="str">
        <f t="shared" ca="1" si="382"/>
        <v/>
      </c>
      <c r="E4083" s="5" t="str">
        <f t="shared" ca="1" si="383"/>
        <v/>
      </c>
      <c r="P4083" s="5">
        <v>4082</v>
      </c>
      <c r="Q4083" s="5" t="str">
        <f t="shared" ca="1" si="386"/>
        <v/>
      </c>
      <c r="R4083" s="5" t="str">
        <f t="shared" ca="1" si="384"/>
        <v/>
      </c>
      <c r="S4083" s="5" t="str">
        <f t="shared" ca="1" si="385"/>
        <v/>
      </c>
    </row>
    <row r="4084" spans="2:19" x14ac:dyDescent="0.25">
      <c r="B4084" s="5">
        <v>4083</v>
      </c>
      <c r="C4084" s="5" t="str">
        <f t="shared" ca="1" si="381"/>
        <v/>
      </c>
      <c r="D4084" s="5" t="str">
        <f t="shared" ca="1" si="382"/>
        <v/>
      </c>
      <c r="E4084" s="5" t="str">
        <f t="shared" ca="1" si="383"/>
        <v/>
      </c>
      <c r="P4084" s="5">
        <v>4083</v>
      </c>
      <c r="Q4084" s="5" t="str">
        <f t="shared" ca="1" si="386"/>
        <v/>
      </c>
      <c r="R4084" s="5" t="str">
        <f t="shared" ca="1" si="384"/>
        <v/>
      </c>
      <c r="S4084" s="5" t="str">
        <f t="shared" ca="1" si="385"/>
        <v/>
      </c>
    </row>
    <row r="4085" spans="2:19" x14ac:dyDescent="0.25">
      <c r="B4085" s="5">
        <v>4084</v>
      </c>
      <c r="C4085" s="5" t="str">
        <f t="shared" ca="1" si="381"/>
        <v/>
      </c>
      <c r="D4085" s="5" t="str">
        <f t="shared" ca="1" si="382"/>
        <v/>
      </c>
      <c r="E4085" s="5" t="str">
        <f t="shared" ca="1" si="383"/>
        <v/>
      </c>
      <c r="P4085" s="5">
        <v>4084</v>
      </c>
      <c r="Q4085" s="5" t="str">
        <f t="shared" ca="1" si="386"/>
        <v/>
      </c>
      <c r="R4085" s="5" t="str">
        <f t="shared" ca="1" si="384"/>
        <v/>
      </c>
      <c r="S4085" s="5" t="str">
        <f t="shared" ca="1" si="385"/>
        <v/>
      </c>
    </row>
    <row r="4086" spans="2:19" x14ac:dyDescent="0.25">
      <c r="B4086" s="5">
        <v>4085</v>
      </c>
      <c r="C4086" s="5" t="str">
        <f t="shared" ca="1" si="381"/>
        <v/>
      </c>
      <c r="D4086" s="5" t="str">
        <f t="shared" ca="1" si="382"/>
        <v/>
      </c>
      <c r="E4086" s="5" t="str">
        <f t="shared" ca="1" si="383"/>
        <v/>
      </c>
      <c r="P4086" s="5">
        <v>4085</v>
      </c>
      <c r="Q4086" s="5" t="str">
        <f t="shared" ca="1" si="386"/>
        <v/>
      </c>
      <c r="R4086" s="5" t="str">
        <f t="shared" ca="1" si="384"/>
        <v/>
      </c>
      <c r="S4086" s="5" t="str">
        <f t="shared" ca="1" si="385"/>
        <v/>
      </c>
    </row>
    <row r="4087" spans="2:19" x14ac:dyDescent="0.25">
      <c r="B4087" s="5">
        <v>4086</v>
      </c>
      <c r="C4087" s="5" t="str">
        <f t="shared" ca="1" si="381"/>
        <v/>
      </c>
      <c r="D4087" s="5" t="str">
        <f t="shared" ca="1" si="382"/>
        <v/>
      </c>
      <c r="E4087" s="5" t="str">
        <f t="shared" ca="1" si="383"/>
        <v/>
      </c>
      <c r="P4087" s="5">
        <v>4086</v>
      </c>
      <c r="Q4087" s="5" t="str">
        <f t="shared" ca="1" si="386"/>
        <v/>
      </c>
      <c r="R4087" s="5" t="str">
        <f t="shared" ca="1" si="384"/>
        <v/>
      </c>
      <c r="S4087" s="5" t="str">
        <f t="shared" ca="1" si="385"/>
        <v/>
      </c>
    </row>
    <row r="4088" spans="2:19" x14ac:dyDescent="0.25">
      <c r="B4088" s="5">
        <v>4087</v>
      </c>
      <c r="C4088" s="5" t="str">
        <f t="shared" ca="1" si="381"/>
        <v/>
      </c>
      <c r="D4088" s="5" t="str">
        <f t="shared" ca="1" si="382"/>
        <v/>
      </c>
      <c r="E4088" s="5" t="str">
        <f t="shared" ca="1" si="383"/>
        <v/>
      </c>
      <c r="P4088" s="5">
        <v>4087</v>
      </c>
      <c r="Q4088" s="5" t="str">
        <f t="shared" ca="1" si="386"/>
        <v/>
      </c>
      <c r="R4088" s="5" t="str">
        <f t="shared" ca="1" si="384"/>
        <v/>
      </c>
      <c r="S4088" s="5" t="str">
        <f t="shared" ca="1" si="385"/>
        <v/>
      </c>
    </row>
    <row r="4089" spans="2:19" x14ac:dyDescent="0.25">
      <c r="B4089" s="5">
        <v>4088</v>
      </c>
      <c r="C4089" s="5" t="str">
        <f t="shared" ca="1" si="381"/>
        <v/>
      </c>
      <c r="D4089" s="5" t="str">
        <f t="shared" ca="1" si="382"/>
        <v/>
      </c>
      <c r="E4089" s="5" t="str">
        <f t="shared" ca="1" si="383"/>
        <v/>
      </c>
      <c r="P4089" s="5">
        <v>4088</v>
      </c>
      <c r="Q4089" s="5" t="str">
        <f t="shared" ca="1" si="386"/>
        <v/>
      </c>
      <c r="R4089" s="5" t="str">
        <f t="shared" ca="1" si="384"/>
        <v/>
      </c>
      <c r="S4089" s="5" t="str">
        <f t="shared" ca="1" si="385"/>
        <v/>
      </c>
    </row>
    <row r="4090" spans="2:19" x14ac:dyDescent="0.25">
      <c r="B4090" s="5">
        <v>4089</v>
      </c>
      <c r="C4090" s="5" t="str">
        <f t="shared" ca="1" si="381"/>
        <v/>
      </c>
      <c r="D4090" s="5" t="str">
        <f t="shared" ca="1" si="382"/>
        <v/>
      </c>
      <c r="E4090" s="5" t="str">
        <f t="shared" ca="1" si="383"/>
        <v/>
      </c>
      <c r="P4090" s="5">
        <v>4089</v>
      </c>
      <c r="Q4090" s="5" t="str">
        <f t="shared" ca="1" si="386"/>
        <v/>
      </c>
      <c r="R4090" s="5" t="str">
        <f t="shared" ca="1" si="384"/>
        <v/>
      </c>
      <c r="S4090" s="5" t="str">
        <f t="shared" ca="1" si="385"/>
        <v/>
      </c>
    </row>
    <row r="4091" spans="2:19" x14ac:dyDescent="0.25">
      <c r="B4091" s="5">
        <v>4090</v>
      </c>
      <c r="C4091" s="5" t="str">
        <f t="shared" ca="1" si="381"/>
        <v/>
      </c>
      <c r="D4091" s="5" t="str">
        <f t="shared" ca="1" si="382"/>
        <v/>
      </c>
      <c r="E4091" s="5" t="str">
        <f t="shared" ca="1" si="383"/>
        <v/>
      </c>
      <c r="P4091" s="5">
        <v>4090</v>
      </c>
      <c r="Q4091" s="5" t="str">
        <f t="shared" ca="1" si="386"/>
        <v/>
      </c>
      <c r="R4091" s="5" t="str">
        <f t="shared" ca="1" si="384"/>
        <v/>
      </c>
      <c r="S4091" s="5" t="str">
        <f t="shared" ca="1" si="385"/>
        <v/>
      </c>
    </row>
    <row r="4092" spans="2:19" x14ac:dyDescent="0.25">
      <c r="B4092" s="5">
        <v>4091</v>
      </c>
      <c r="C4092" s="5" t="str">
        <f t="shared" ca="1" si="381"/>
        <v/>
      </c>
      <c r="D4092" s="5" t="str">
        <f t="shared" ca="1" si="382"/>
        <v/>
      </c>
      <c r="E4092" s="5" t="str">
        <f t="shared" ca="1" si="383"/>
        <v/>
      </c>
      <c r="P4092" s="5">
        <v>4091</v>
      </c>
      <c r="Q4092" s="5" t="str">
        <f t="shared" ca="1" si="386"/>
        <v/>
      </c>
      <c r="R4092" s="5" t="str">
        <f t="shared" ca="1" si="384"/>
        <v/>
      </c>
      <c r="S4092" s="5" t="str">
        <f t="shared" ca="1" si="385"/>
        <v/>
      </c>
    </row>
    <row r="4093" spans="2:19" x14ac:dyDescent="0.25">
      <c r="B4093" s="5">
        <v>4092</v>
      </c>
      <c r="C4093" s="5" t="str">
        <f t="shared" ca="1" si="381"/>
        <v/>
      </c>
      <c r="D4093" s="5" t="str">
        <f t="shared" ca="1" si="382"/>
        <v/>
      </c>
      <c r="E4093" s="5" t="str">
        <f t="shared" ca="1" si="383"/>
        <v/>
      </c>
      <c r="P4093" s="5">
        <v>4092</v>
      </c>
      <c r="Q4093" s="5" t="str">
        <f t="shared" ca="1" si="386"/>
        <v/>
      </c>
      <c r="R4093" s="5" t="str">
        <f t="shared" ca="1" si="384"/>
        <v/>
      </c>
      <c r="S4093" s="5" t="str">
        <f t="shared" ca="1" si="385"/>
        <v/>
      </c>
    </row>
    <row r="4094" spans="2:19" x14ac:dyDescent="0.25">
      <c r="B4094" s="5">
        <v>4093</v>
      </c>
      <c r="C4094" s="5" t="str">
        <f t="shared" ca="1" si="381"/>
        <v/>
      </c>
      <c r="D4094" s="5" t="str">
        <f t="shared" ca="1" si="382"/>
        <v/>
      </c>
      <c r="E4094" s="5" t="str">
        <f t="shared" ca="1" si="383"/>
        <v/>
      </c>
      <c r="P4094" s="5">
        <v>4093</v>
      </c>
      <c r="Q4094" s="5" t="str">
        <f t="shared" ca="1" si="386"/>
        <v/>
      </c>
      <c r="R4094" s="5" t="str">
        <f t="shared" ca="1" si="384"/>
        <v/>
      </c>
      <c r="S4094" s="5" t="str">
        <f t="shared" ca="1" si="385"/>
        <v/>
      </c>
    </row>
    <row r="4095" spans="2:19" x14ac:dyDescent="0.25">
      <c r="B4095" s="5">
        <v>4094</v>
      </c>
      <c r="C4095" s="5" t="str">
        <f t="shared" ca="1" si="381"/>
        <v/>
      </c>
      <c r="D4095" s="5" t="str">
        <f t="shared" ca="1" si="382"/>
        <v/>
      </c>
      <c r="E4095" s="5" t="str">
        <f t="shared" ca="1" si="383"/>
        <v/>
      </c>
      <c r="P4095" s="5">
        <v>4094</v>
      </c>
      <c r="Q4095" s="5" t="str">
        <f t="shared" ca="1" si="386"/>
        <v/>
      </c>
      <c r="R4095" s="5" t="str">
        <f t="shared" ca="1" si="384"/>
        <v/>
      </c>
      <c r="S4095" s="5" t="str">
        <f t="shared" ca="1" si="385"/>
        <v/>
      </c>
    </row>
    <row r="4096" spans="2:19" x14ac:dyDescent="0.25">
      <c r="B4096" s="5">
        <v>4095</v>
      </c>
      <c r="C4096" s="5" t="str">
        <f t="shared" ca="1" si="381"/>
        <v/>
      </c>
      <c r="D4096" s="5" t="str">
        <f t="shared" ca="1" si="382"/>
        <v/>
      </c>
      <c r="E4096" s="5" t="str">
        <f t="shared" ca="1" si="383"/>
        <v/>
      </c>
      <c r="P4096" s="5">
        <v>4095</v>
      </c>
      <c r="Q4096" s="5" t="str">
        <f t="shared" ca="1" si="386"/>
        <v/>
      </c>
      <c r="R4096" s="5" t="str">
        <f t="shared" ca="1" si="384"/>
        <v/>
      </c>
      <c r="S4096" s="5" t="str">
        <f t="shared" ca="1" si="385"/>
        <v/>
      </c>
    </row>
    <row r="4097" spans="2:19" x14ac:dyDescent="0.25">
      <c r="B4097" s="5">
        <v>4096</v>
      </c>
      <c r="C4097" s="5" t="str">
        <f t="shared" ca="1" si="381"/>
        <v/>
      </c>
      <c r="D4097" s="5" t="str">
        <f t="shared" ca="1" si="382"/>
        <v/>
      </c>
      <c r="E4097" s="5" t="str">
        <f t="shared" ca="1" si="383"/>
        <v/>
      </c>
      <c r="P4097" s="5">
        <v>4096</v>
      </c>
      <c r="Q4097" s="5" t="str">
        <f t="shared" ca="1" si="386"/>
        <v/>
      </c>
      <c r="R4097" s="5" t="str">
        <f t="shared" ca="1" si="384"/>
        <v/>
      </c>
      <c r="S4097" s="5" t="str">
        <f t="shared" ca="1" si="385"/>
        <v/>
      </c>
    </row>
    <row r="4098" spans="2:19" x14ac:dyDescent="0.25">
      <c r="B4098" s="5">
        <v>4097</v>
      </c>
      <c r="C4098" s="5" t="str">
        <f t="shared" ref="C4098:C4161" ca="1" si="387">IF($B4098&gt;rgeLength,"",OFFSET(INDIRECT($A$2),(rgeRowStart-1)+$B4098-1,rgeColumnId-1))</f>
        <v/>
      </c>
      <c r="D4098" s="5" t="str">
        <f t="shared" ref="D4098:D4161" ca="1" si="388">IF($B4098&gt;rgeLength,"",OFFSET(INDIRECT($A$3),(rgeRowStart-1)+$B4098-1,rgeColumnId-1))</f>
        <v/>
      </c>
      <c r="E4098" s="5" t="str">
        <f t="shared" ref="E4098:E4161" ca="1" si="389">IF($B4098&gt;rgeLength,"",OFFSET(INDIRECT($A$4),(rgeRowStart-1)+$B4098-1,rgeColumnId-1))</f>
        <v/>
      </c>
      <c r="P4098" s="5">
        <v>4097</v>
      </c>
      <c r="Q4098" s="5" t="str">
        <f t="shared" ca="1" si="386"/>
        <v/>
      </c>
      <c r="R4098" s="5" t="str">
        <f t="shared" ref="R4098:R4161" ca="1" si="390">IF(Q4098="","",W4098)</f>
        <v/>
      </c>
      <c r="S4098" s="5" t="str">
        <f t="shared" ref="S4098:S4161" ca="1" si="391">IF(Q4098="","",X4098)</f>
        <v/>
      </c>
    </row>
    <row r="4099" spans="2:19" x14ac:dyDescent="0.25">
      <c r="B4099" s="5">
        <v>4098</v>
      </c>
      <c r="C4099" s="5" t="str">
        <f t="shared" ca="1" si="387"/>
        <v/>
      </c>
      <c r="D4099" s="5" t="str">
        <f t="shared" ca="1" si="388"/>
        <v/>
      </c>
      <c r="E4099" s="5" t="str">
        <f t="shared" ca="1" si="389"/>
        <v/>
      </c>
      <c r="P4099" s="5">
        <v>4098</v>
      </c>
      <c r="Q4099" s="5" t="str">
        <f t="shared" ref="Q4099:Q4162" ca="1" si="392">C4099</f>
        <v/>
      </c>
      <c r="R4099" s="5" t="str">
        <f t="shared" ca="1" si="390"/>
        <v/>
      </c>
      <c r="S4099" s="5" t="str">
        <f t="shared" ca="1" si="391"/>
        <v/>
      </c>
    </row>
    <row r="4100" spans="2:19" x14ac:dyDescent="0.25">
      <c r="B4100" s="5">
        <v>4099</v>
      </c>
      <c r="C4100" s="5" t="str">
        <f t="shared" ca="1" si="387"/>
        <v/>
      </c>
      <c r="D4100" s="5" t="str">
        <f t="shared" ca="1" si="388"/>
        <v/>
      </c>
      <c r="E4100" s="5" t="str">
        <f t="shared" ca="1" si="389"/>
        <v/>
      </c>
      <c r="P4100" s="5">
        <v>4099</v>
      </c>
      <c r="Q4100" s="5" t="str">
        <f t="shared" ca="1" si="392"/>
        <v/>
      </c>
      <c r="R4100" s="5" t="str">
        <f t="shared" ca="1" si="390"/>
        <v/>
      </c>
      <c r="S4100" s="5" t="str">
        <f t="shared" ca="1" si="391"/>
        <v/>
      </c>
    </row>
    <row r="4101" spans="2:19" x14ac:dyDescent="0.25">
      <c r="B4101" s="5">
        <v>4100</v>
      </c>
      <c r="C4101" s="5" t="str">
        <f t="shared" ca="1" si="387"/>
        <v/>
      </c>
      <c r="D4101" s="5" t="str">
        <f t="shared" ca="1" si="388"/>
        <v/>
      </c>
      <c r="E4101" s="5" t="str">
        <f t="shared" ca="1" si="389"/>
        <v/>
      </c>
      <c r="P4101" s="5">
        <v>4100</v>
      </c>
      <c r="Q4101" s="5" t="str">
        <f t="shared" ca="1" si="392"/>
        <v/>
      </c>
      <c r="R4101" s="5" t="str">
        <f t="shared" ca="1" si="390"/>
        <v/>
      </c>
      <c r="S4101" s="5" t="str">
        <f t="shared" ca="1" si="391"/>
        <v/>
      </c>
    </row>
    <row r="4102" spans="2:19" x14ac:dyDescent="0.25">
      <c r="B4102" s="5">
        <v>4101</v>
      </c>
      <c r="C4102" s="5" t="str">
        <f t="shared" ca="1" si="387"/>
        <v/>
      </c>
      <c r="D4102" s="5" t="str">
        <f t="shared" ca="1" si="388"/>
        <v/>
      </c>
      <c r="E4102" s="5" t="str">
        <f t="shared" ca="1" si="389"/>
        <v/>
      </c>
      <c r="P4102" s="5">
        <v>4101</v>
      </c>
      <c r="Q4102" s="5" t="str">
        <f t="shared" ca="1" si="392"/>
        <v/>
      </c>
      <c r="R4102" s="5" t="str">
        <f t="shared" ca="1" si="390"/>
        <v/>
      </c>
      <c r="S4102" s="5" t="str">
        <f t="shared" ca="1" si="391"/>
        <v/>
      </c>
    </row>
    <row r="4103" spans="2:19" x14ac:dyDescent="0.25">
      <c r="B4103" s="5">
        <v>4102</v>
      </c>
      <c r="C4103" s="5" t="str">
        <f t="shared" ca="1" si="387"/>
        <v/>
      </c>
      <c r="D4103" s="5" t="str">
        <f t="shared" ca="1" si="388"/>
        <v/>
      </c>
      <c r="E4103" s="5" t="str">
        <f t="shared" ca="1" si="389"/>
        <v/>
      </c>
      <c r="P4103" s="5">
        <v>4102</v>
      </c>
      <c r="Q4103" s="5" t="str">
        <f t="shared" ca="1" si="392"/>
        <v/>
      </c>
      <c r="R4103" s="5" t="str">
        <f t="shared" ca="1" si="390"/>
        <v/>
      </c>
      <c r="S4103" s="5" t="str">
        <f t="shared" ca="1" si="391"/>
        <v/>
      </c>
    </row>
    <row r="4104" spans="2:19" x14ac:dyDescent="0.25">
      <c r="B4104" s="5">
        <v>4103</v>
      </c>
      <c r="C4104" s="5" t="str">
        <f t="shared" ca="1" si="387"/>
        <v/>
      </c>
      <c r="D4104" s="5" t="str">
        <f t="shared" ca="1" si="388"/>
        <v/>
      </c>
      <c r="E4104" s="5" t="str">
        <f t="shared" ca="1" si="389"/>
        <v/>
      </c>
      <c r="P4104" s="5">
        <v>4103</v>
      </c>
      <c r="Q4104" s="5" t="str">
        <f t="shared" ca="1" si="392"/>
        <v/>
      </c>
      <c r="R4104" s="5" t="str">
        <f t="shared" ca="1" si="390"/>
        <v/>
      </c>
      <c r="S4104" s="5" t="str">
        <f t="shared" ca="1" si="391"/>
        <v/>
      </c>
    </row>
    <row r="4105" spans="2:19" x14ac:dyDescent="0.25">
      <c r="B4105" s="5">
        <v>4104</v>
      </c>
      <c r="C4105" s="5" t="str">
        <f t="shared" ca="1" si="387"/>
        <v/>
      </c>
      <c r="D4105" s="5" t="str">
        <f t="shared" ca="1" si="388"/>
        <v/>
      </c>
      <c r="E4105" s="5" t="str">
        <f t="shared" ca="1" si="389"/>
        <v/>
      </c>
      <c r="P4105" s="5">
        <v>4104</v>
      </c>
      <c r="Q4105" s="5" t="str">
        <f t="shared" ca="1" si="392"/>
        <v/>
      </c>
      <c r="R4105" s="5" t="str">
        <f t="shared" ca="1" si="390"/>
        <v/>
      </c>
      <c r="S4105" s="5" t="str">
        <f t="shared" ca="1" si="391"/>
        <v/>
      </c>
    </row>
    <row r="4106" spans="2:19" x14ac:dyDescent="0.25">
      <c r="B4106" s="5">
        <v>4105</v>
      </c>
      <c r="C4106" s="5" t="str">
        <f t="shared" ca="1" si="387"/>
        <v/>
      </c>
      <c r="D4106" s="5" t="str">
        <f t="shared" ca="1" si="388"/>
        <v/>
      </c>
      <c r="E4106" s="5" t="str">
        <f t="shared" ca="1" si="389"/>
        <v/>
      </c>
      <c r="P4106" s="5">
        <v>4105</v>
      </c>
      <c r="Q4106" s="5" t="str">
        <f t="shared" ca="1" si="392"/>
        <v/>
      </c>
      <c r="R4106" s="5" t="str">
        <f t="shared" ca="1" si="390"/>
        <v/>
      </c>
      <c r="S4106" s="5" t="str">
        <f t="shared" ca="1" si="391"/>
        <v/>
      </c>
    </row>
    <row r="4107" spans="2:19" x14ac:dyDescent="0.25">
      <c r="B4107" s="5">
        <v>4106</v>
      </c>
      <c r="C4107" s="5" t="str">
        <f t="shared" ca="1" si="387"/>
        <v/>
      </c>
      <c r="D4107" s="5" t="str">
        <f t="shared" ca="1" si="388"/>
        <v/>
      </c>
      <c r="E4107" s="5" t="str">
        <f t="shared" ca="1" si="389"/>
        <v/>
      </c>
      <c r="P4107" s="5">
        <v>4106</v>
      </c>
      <c r="Q4107" s="5" t="str">
        <f t="shared" ca="1" si="392"/>
        <v/>
      </c>
      <c r="R4107" s="5" t="str">
        <f t="shared" ca="1" si="390"/>
        <v/>
      </c>
      <c r="S4107" s="5" t="str">
        <f t="shared" ca="1" si="391"/>
        <v/>
      </c>
    </row>
    <row r="4108" spans="2:19" x14ac:dyDescent="0.25">
      <c r="B4108" s="5">
        <v>4107</v>
      </c>
      <c r="C4108" s="5" t="str">
        <f t="shared" ca="1" si="387"/>
        <v/>
      </c>
      <c r="D4108" s="5" t="str">
        <f t="shared" ca="1" si="388"/>
        <v/>
      </c>
      <c r="E4108" s="5" t="str">
        <f t="shared" ca="1" si="389"/>
        <v/>
      </c>
      <c r="P4108" s="5">
        <v>4107</v>
      </c>
      <c r="Q4108" s="5" t="str">
        <f t="shared" ca="1" si="392"/>
        <v/>
      </c>
      <c r="R4108" s="5" t="str">
        <f t="shared" ca="1" si="390"/>
        <v/>
      </c>
      <c r="S4108" s="5" t="str">
        <f t="shared" ca="1" si="391"/>
        <v/>
      </c>
    </row>
    <row r="4109" spans="2:19" x14ac:dyDescent="0.25">
      <c r="B4109" s="5">
        <v>4108</v>
      </c>
      <c r="C4109" s="5" t="str">
        <f t="shared" ca="1" si="387"/>
        <v/>
      </c>
      <c r="D4109" s="5" t="str">
        <f t="shared" ca="1" si="388"/>
        <v/>
      </c>
      <c r="E4109" s="5" t="str">
        <f t="shared" ca="1" si="389"/>
        <v/>
      </c>
      <c r="P4109" s="5">
        <v>4108</v>
      </c>
      <c r="Q4109" s="5" t="str">
        <f t="shared" ca="1" si="392"/>
        <v/>
      </c>
      <c r="R4109" s="5" t="str">
        <f t="shared" ca="1" si="390"/>
        <v/>
      </c>
      <c r="S4109" s="5" t="str">
        <f t="shared" ca="1" si="391"/>
        <v/>
      </c>
    </row>
    <row r="4110" spans="2:19" x14ac:dyDescent="0.25">
      <c r="B4110" s="5">
        <v>4109</v>
      </c>
      <c r="C4110" s="5" t="str">
        <f t="shared" ca="1" si="387"/>
        <v/>
      </c>
      <c r="D4110" s="5" t="str">
        <f t="shared" ca="1" si="388"/>
        <v/>
      </c>
      <c r="E4110" s="5" t="str">
        <f t="shared" ca="1" si="389"/>
        <v/>
      </c>
      <c r="P4110" s="5">
        <v>4109</v>
      </c>
      <c r="Q4110" s="5" t="str">
        <f t="shared" ca="1" si="392"/>
        <v/>
      </c>
      <c r="R4110" s="5" t="str">
        <f t="shared" ca="1" si="390"/>
        <v/>
      </c>
      <c r="S4110" s="5" t="str">
        <f t="shared" ca="1" si="391"/>
        <v/>
      </c>
    </row>
    <row r="4111" spans="2:19" x14ac:dyDescent="0.25">
      <c r="B4111" s="5">
        <v>4110</v>
      </c>
      <c r="C4111" s="5" t="str">
        <f t="shared" ca="1" si="387"/>
        <v/>
      </c>
      <c r="D4111" s="5" t="str">
        <f t="shared" ca="1" si="388"/>
        <v/>
      </c>
      <c r="E4111" s="5" t="str">
        <f t="shared" ca="1" si="389"/>
        <v/>
      </c>
      <c r="P4111" s="5">
        <v>4110</v>
      </c>
      <c r="Q4111" s="5" t="str">
        <f t="shared" ca="1" si="392"/>
        <v/>
      </c>
      <c r="R4111" s="5" t="str">
        <f t="shared" ca="1" si="390"/>
        <v/>
      </c>
      <c r="S4111" s="5" t="str">
        <f t="shared" ca="1" si="391"/>
        <v/>
      </c>
    </row>
    <row r="4112" spans="2:19" x14ac:dyDescent="0.25">
      <c r="B4112" s="5">
        <v>4111</v>
      </c>
      <c r="C4112" s="5" t="str">
        <f t="shared" ca="1" si="387"/>
        <v/>
      </c>
      <c r="D4112" s="5" t="str">
        <f t="shared" ca="1" si="388"/>
        <v/>
      </c>
      <c r="E4112" s="5" t="str">
        <f t="shared" ca="1" si="389"/>
        <v/>
      </c>
      <c r="P4112" s="5">
        <v>4111</v>
      </c>
      <c r="Q4112" s="5" t="str">
        <f t="shared" ca="1" si="392"/>
        <v/>
      </c>
      <c r="R4112" s="5" t="str">
        <f t="shared" ca="1" si="390"/>
        <v/>
      </c>
      <c r="S4112" s="5" t="str">
        <f t="shared" ca="1" si="391"/>
        <v/>
      </c>
    </row>
    <row r="4113" spans="2:19" x14ac:dyDescent="0.25">
      <c r="B4113" s="5">
        <v>4112</v>
      </c>
      <c r="C4113" s="5" t="str">
        <f t="shared" ca="1" si="387"/>
        <v/>
      </c>
      <c r="D4113" s="5" t="str">
        <f t="shared" ca="1" si="388"/>
        <v/>
      </c>
      <c r="E4113" s="5" t="str">
        <f t="shared" ca="1" si="389"/>
        <v/>
      </c>
      <c r="P4113" s="5">
        <v>4112</v>
      </c>
      <c r="Q4113" s="5" t="str">
        <f t="shared" ca="1" si="392"/>
        <v/>
      </c>
      <c r="R4113" s="5" t="str">
        <f t="shared" ca="1" si="390"/>
        <v/>
      </c>
      <c r="S4113" s="5" t="str">
        <f t="shared" ca="1" si="391"/>
        <v/>
      </c>
    </row>
    <row r="4114" spans="2:19" x14ac:dyDescent="0.25">
      <c r="B4114" s="5">
        <v>4113</v>
      </c>
      <c r="C4114" s="5" t="str">
        <f t="shared" ca="1" si="387"/>
        <v/>
      </c>
      <c r="D4114" s="5" t="str">
        <f t="shared" ca="1" si="388"/>
        <v/>
      </c>
      <c r="E4114" s="5" t="str">
        <f t="shared" ca="1" si="389"/>
        <v/>
      </c>
      <c r="P4114" s="5">
        <v>4113</v>
      </c>
      <c r="Q4114" s="5" t="str">
        <f t="shared" ca="1" si="392"/>
        <v/>
      </c>
      <c r="R4114" s="5" t="str">
        <f t="shared" ca="1" si="390"/>
        <v/>
      </c>
      <c r="S4114" s="5" t="str">
        <f t="shared" ca="1" si="391"/>
        <v/>
      </c>
    </row>
    <row r="4115" spans="2:19" x14ac:dyDescent="0.25">
      <c r="B4115" s="5">
        <v>4114</v>
      </c>
      <c r="C4115" s="5" t="str">
        <f t="shared" ca="1" si="387"/>
        <v/>
      </c>
      <c r="D4115" s="5" t="str">
        <f t="shared" ca="1" si="388"/>
        <v/>
      </c>
      <c r="E4115" s="5" t="str">
        <f t="shared" ca="1" si="389"/>
        <v/>
      </c>
      <c r="P4115" s="5">
        <v>4114</v>
      </c>
      <c r="Q4115" s="5" t="str">
        <f t="shared" ca="1" si="392"/>
        <v/>
      </c>
      <c r="R4115" s="5" t="str">
        <f t="shared" ca="1" si="390"/>
        <v/>
      </c>
      <c r="S4115" s="5" t="str">
        <f t="shared" ca="1" si="391"/>
        <v/>
      </c>
    </row>
    <row r="4116" spans="2:19" x14ac:dyDescent="0.25">
      <c r="B4116" s="5">
        <v>4115</v>
      </c>
      <c r="C4116" s="5" t="str">
        <f t="shared" ca="1" si="387"/>
        <v/>
      </c>
      <c r="D4116" s="5" t="str">
        <f t="shared" ca="1" si="388"/>
        <v/>
      </c>
      <c r="E4116" s="5" t="str">
        <f t="shared" ca="1" si="389"/>
        <v/>
      </c>
      <c r="P4116" s="5">
        <v>4115</v>
      </c>
      <c r="Q4116" s="5" t="str">
        <f t="shared" ca="1" si="392"/>
        <v/>
      </c>
      <c r="R4116" s="5" t="str">
        <f t="shared" ca="1" si="390"/>
        <v/>
      </c>
      <c r="S4116" s="5" t="str">
        <f t="shared" ca="1" si="391"/>
        <v/>
      </c>
    </row>
    <row r="4117" spans="2:19" x14ac:dyDescent="0.25">
      <c r="B4117" s="5">
        <v>4116</v>
      </c>
      <c r="C4117" s="5" t="str">
        <f t="shared" ca="1" si="387"/>
        <v/>
      </c>
      <c r="D4117" s="5" t="str">
        <f t="shared" ca="1" si="388"/>
        <v/>
      </c>
      <c r="E4117" s="5" t="str">
        <f t="shared" ca="1" si="389"/>
        <v/>
      </c>
      <c r="P4117" s="5">
        <v>4116</v>
      </c>
      <c r="Q4117" s="5" t="str">
        <f t="shared" ca="1" si="392"/>
        <v/>
      </c>
      <c r="R4117" s="5" t="str">
        <f t="shared" ca="1" si="390"/>
        <v/>
      </c>
      <c r="S4117" s="5" t="str">
        <f t="shared" ca="1" si="391"/>
        <v/>
      </c>
    </row>
    <row r="4118" spans="2:19" x14ac:dyDescent="0.25">
      <c r="B4118" s="5">
        <v>4117</v>
      </c>
      <c r="C4118" s="5" t="str">
        <f t="shared" ca="1" si="387"/>
        <v/>
      </c>
      <c r="D4118" s="5" t="str">
        <f t="shared" ca="1" si="388"/>
        <v/>
      </c>
      <c r="E4118" s="5" t="str">
        <f t="shared" ca="1" si="389"/>
        <v/>
      </c>
      <c r="P4118" s="5">
        <v>4117</v>
      </c>
      <c r="Q4118" s="5" t="str">
        <f t="shared" ca="1" si="392"/>
        <v/>
      </c>
      <c r="R4118" s="5" t="str">
        <f t="shared" ca="1" si="390"/>
        <v/>
      </c>
      <c r="S4118" s="5" t="str">
        <f t="shared" ca="1" si="391"/>
        <v/>
      </c>
    </row>
    <row r="4119" spans="2:19" x14ac:dyDescent="0.25">
      <c r="B4119" s="5">
        <v>4118</v>
      </c>
      <c r="C4119" s="5" t="str">
        <f t="shared" ca="1" si="387"/>
        <v/>
      </c>
      <c r="D4119" s="5" t="str">
        <f t="shared" ca="1" si="388"/>
        <v/>
      </c>
      <c r="E4119" s="5" t="str">
        <f t="shared" ca="1" si="389"/>
        <v/>
      </c>
      <c r="P4119" s="5">
        <v>4118</v>
      </c>
      <c r="Q4119" s="5" t="str">
        <f t="shared" ca="1" si="392"/>
        <v/>
      </c>
      <c r="R4119" s="5" t="str">
        <f t="shared" ca="1" si="390"/>
        <v/>
      </c>
      <c r="S4119" s="5" t="str">
        <f t="shared" ca="1" si="391"/>
        <v/>
      </c>
    </row>
    <row r="4120" spans="2:19" x14ac:dyDescent="0.25">
      <c r="B4120" s="5">
        <v>4119</v>
      </c>
      <c r="C4120" s="5" t="str">
        <f t="shared" ca="1" si="387"/>
        <v/>
      </c>
      <c r="D4120" s="5" t="str">
        <f t="shared" ca="1" si="388"/>
        <v/>
      </c>
      <c r="E4120" s="5" t="str">
        <f t="shared" ca="1" si="389"/>
        <v/>
      </c>
      <c r="P4120" s="5">
        <v>4119</v>
      </c>
      <c r="Q4120" s="5" t="str">
        <f t="shared" ca="1" si="392"/>
        <v/>
      </c>
      <c r="R4120" s="5" t="str">
        <f t="shared" ca="1" si="390"/>
        <v/>
      </c>
      <c r="S4120" s="5" t="str">
        <f t="shared" ca="1" si="391"/>
        <v/>
      </c>
    </row>
    <row r="4121" spans="2:19" x14ac:dyDescent="0.25">
      <c r="B4121" s="5">
        <v>4120</v>
      </c>
      <c r="C4121" s="5" t="str">
        <f t="shared" ca="1" si="387"/>
        <v/>
      </c>
      <c r="D4121" s="5" t="str">
        <f t="shared" ca="1" si="388"/>
        <v/>
      </c>
      <c r="E4121" s="5" t="str">
        <f t="shared" ca="1" si="389"/>
        <v/>
      </c>
      <c r="P4121" s="5">
        <v>4120</v>
      </c>
      <c r="Q4121" s="5" t="str">
        <f t="shared" ca="1" si="392"/>
        <v/>
      </c>
      <c r="R4121" s="5" t="str">
        <f t="shared" ca="1" si="390"/>
        <v/>
      </c>
      <c r="S4121" s="5" t="str">
        <f t="shared" ca="1" si="391"/>
        <v/>
      </c>
    </row>
    <row r="4122" spans="2:19" x14ac:dyDescent="0.25">
      <c r="B4122" s="5">
        <v>4121</v>
      </c>
      <c r="C4122" s="5" t="str">
        <f t="shared" ca="1" si="387"/>
        <v/>
      </c>
      <c r="D4122" s="5" t="str">
        <f t="shared" ca="1" si="388"/>
        <v/>
      </c>
      <c r="E4122" s="5" t="str">
        <f t="shared" ca="1" si="389"/>
        <v/>
      </c>
      <c r="P4122" s="5">
        <v>4121</v>
      </c>
      <c r="Q4122" s="5" t="str">
        <f t="shared" ca="1" si="392"/>
        <v/>
      </c>
      <c r="R4122" s="5" t="str">
        <f t="shared" ca="1" si="390"/>
        <v/>
      </c>
      <c r="S4122" s="5" t="str">
        <f t="shared" ca="1" si="391"/>
        <v/>
      </c>
    </row>
    <row r="4123" spans="2:19" x14ac:dyDescent="0.25">
      <c r="B4123" s="5">
        <v>4122</v>
      </c>
      <c r="C4123" s="5" t="str">
        <f t="shared" ca="1" si="387"/>
        <v/>
      </c>
      <c r="D4123" s="5" t="str">
        <f t="shared" ca="1" si="388"/>
        <v/>
      </c>
      <c r="E4123" s="5" t="str">
        <f t="shared" ca="1" si="389"/>
        <v/>
      </c>
      <c r="P4123" s="5">
        <v>4122</v>
      </c>
      <c r="Q4123" s="5" t="str">
        <f t="shared" ca="1" si="392"/>
        <v/>
      </c>
      <c r="R4123" s="5" t="str">
        <f t="shared" ca="1" si="390"/>
        <v/>
      </c>
      <c r="S4123" s="5" t="str">
        <f t="shared" ca="1" si="391"/>
        <v/>
      </c>
    </row>
    <row r="4124" spans="2:19" x14ac:dyDescent="0.25">
      <c r="B4124" s="5">
        <v>4123</v>
      </c>
      <c r="C4124" s="5" t="str">
        <f t="shared" ca="1" si="387"/>
        <v/>
      </c>
      <c r="D4124" s="5" t="str">
        <f t="shared" ca="1" si="388"/>
        <v/>
      </c>
      <c r="E4124" s="5" t="str">
        <f t="shared" ca="1" si="389"/>
        <v/>
      </c>
      <c r="P4124" s="5">
        <v>4123</v>
      </c>
      <c r="Q4124" s="5" t="str">
        <f t="shared" ca="1" si="392"/>
        <v/>
      </c>
      <c r="R4124" s="5" t="str">
        <f t="shared" ca="1" si="390"/>
        <v/>
      </c>
      <c r="S4124" s="5" t="str">
        <f t="shared" ca="1" si="391"/>
        <v/>
      </c>
    </row>
    <row r="4125" spans="2:19" x14ac:dyDescent="0.25">
      <c r="B4125" s="5">
        <v>4124</v>
      </c>
      <c r="C4125" s="5" t="str">
        <f t="shared" ca="1" si="387"/>
        <v/>
      </c>
      <c r="D4125" s="5" t="str">
        <f t="shared" ca="1" si="388"/>
        <v/>
      </c>
      <c r="E4125" s="5" t="str">
        <f t="shared" ca="1" si="389"/>
        <v/>
      </c>
      <c r="P4125" s="5">
        <v>4124</v>
      </c>
      <c r="Q4125" s="5" t="str">
        <f t="shared" ca="1" si="392"/>
        <v/>
      </c>
      <c r="R4125" s="5" t="str">
        <f t="shared" ca="1" si="390"/>
        <v/>
      </c>
      <c r="S4125" s="5" t="str">
        <f t="shared" ca="1" si="391"/>
        <v/>
      </c>
    </row>
    <row r="4126" spans="2:19" x14ac:dyDescent="0.25">
      <c r="B4126" s="5">
        <v>4125</v>
      </c>
      <c r="C4126" s="5" t="str">
        <f t="shared" ca="1" si="387"/>
        <v/>
      </c>
      <c r="D4126" s="5" t="str">
        <f t="shared" ca="1" si="388"/>
        <v/>
      </c>
      <c r="E4126" s="5" t="str">
        <f t="shared" ca="1" si="389"/>
        <v/>
      </c>
      <c r="P4126" s="5">
        <v>4125</v>
      </c>
      <c r="Q4126" s="5" t="str">
        <f t="shared" ca="1" si="392"/>
        <v/>
      </c>
      <c r="R4126" s="5" t="str">
        <f t="shared" ca="1" si="390"/>
        <v/>
      </c>
      <c r="S4126" s="5" t="str">
        <f t="shared" ca="1" si="391"/>
        <v/>
      </c>
    </row>
    <row r="4127" spans="2:19" x14ac:dyDescent="0.25">
      <c r="B4127" s="5">
        <v>4126</v>
      </c>
      <c r="C4127" s="5" t="str">
        <f t="shared" ca="1" si="387"/>
        <v/>
      </c>
      <c r="D4127" s="5" t="str">
        <f t="shared" ca="1" si="388"/>
        <v/>
      </c>
      <c r="E4127" s="5" t="str">
        <f t="shared" ca="1" si="389"/>
        <v/>
      </c>
      <c r="P4127" s="5">
        <v>4126</v>
      </c>
      <c r="Q4127" s="5" t="str">
        <f t="shared" ca="1" si="392"/>
        <v/>
      </c>
      <c r="R4127" s="5" t="str">
        <f t="shared" ca="1" si="390"/>
        <v/>
      </c>
      <c r="S4127" s="5" t="str">
        <f t="shared" ca="1" si="391"/>
        <v/>
      </c>
    </row>
    <row r="4128" spans="2:19" x14ac:dyDescent="0.25">
      <c r="B4128" s="5">
        <v>4127</v>
      </c>
      <c r="C4128" s="5" t="str">
        <f t="shared" ca="1" si="387"/>
        <v/>
      </c>
      <c r="D4128" s="5" t="str">
        <f t="shared" ca="1" si="388"/>
        <v/>
      </c>
      <c r="E4128" s="5" t="str">
        <f t="shared" ca="1" si="389"/>
        <v/>
      </c>
      <c r="P4128" s="5">
        <v>4127</v>
      </c>
      <c r="Q4128" s="5" t="str">
        <f t="shared" ca="1" si="392"/>
        <v/>
      </c>
      <c r="R4128" s="5" t="str">
        <f t="shared" ca="1" si="390"/>
        <v/>
      </c>
      <c r="S4128" s="5" t="str">
        <f t="shared" ca="1" si="391"/>
        <v/>
      </c>
    </row>
    <row r="4129" spans="2:19" x14ac:dyDescent="0.25">
      <c r="B4129" s="5">
        <v>4128</v>
      </c>
      <c r="C4129" s="5" t="str">
        <f t="shared" ca="1" si="387"/>
        <v/>
      </c>
      <c r="D4129" s="5" t="str">
        <f t="shared" ca="1" si="388"/>
        <v/>
      </c>
      <c r="E4129" s="5" t="str">
        <f t="shared" ca="1" si="389"/>
        <v/>
      </c>
      <c r="P4129" s="5">
        <v>4128</v>
      </c>
      <c r="Q4129" s="5" t="str">
        <f t="shared" ca="1" si="392"/>
        <v/>
      </c>
      <c r="R4129" s="5" t="str">
        <f t="shared" ca="1" si="390"/>
        <v/>
      </c>
      <c r="S4129" s="5" t="str">
        <f t="shared" ca="1" si="391"/>
        <v/>
      </c>
    </row>
    <row r="4130" spans="2:19" x14ac:dyDescent="0.25">
      <c r="B4130" s="5">
        <v>4129</v>
      </c>
      <c r="C4130" s="5" t="str">
        <f t="shared" ca="1" si="387"/>
        <v/>
      </c>
      <c r="D4130" s="5" t="str">
        <f t="shared" ca="1" si="388"/>
        <v/>
      </c>
      <c r="E4130" s="5" t="str">
        <f t="shared" ca="1" si="389"/>
        <v/>
      </c>
      <c r="P4130" s="5">
        <v>4129</v>
      </c>
      <c r="Q4130" s="5" t="str">
        <f t="shared" ca="1" si="392"/>
        <v/>
      </c>
      <c r="R4130" s="5" t="str">
        <f t="shared" ca="1" si="390"/>
        <v/>
      </c>
      <c r="S4130" s="5" t="str">
        <f t="shared" ca="1" si="391"/>
        <v/>
      </c>
    </row>
    <row r="4131" spans="2:19" x14ac:dyDescent="0.25">
      <c r="B4131" s="5">
        <v>4130</v>
      </c>
      <c r="C4131" s="5" t="str">
        <f t="shared" ca="1" si="387"/>
        <v/>
      </c>
      <c r="D4131" s="5" t="str">
        <f t="shared" ca="1" si="388"/>
        <v/>
      </c>
      <c r="E4131" s="5" t="str">
        <f t="shared" ca="1" si="389"/>
        <v/>
      </c>
      <c r="P4131" s="5">
        <v>4130</v>
      </c>
      <c r="Q4131" s="5" t="str">
        <f t="shared" ca="1" si="392"/>
        <v/>
      </c>
      <c r="R4131" s="5" t="str">
        <f t="shared" ca="1" si="390"/>
        <v/>
      </c>
      <c r="S4131" s="5" t="str">
        <f t="shared" ca="1" si="391"/>
        <v/>
      </c>
    </row>
    <row r="4132" spans="2:19" x14ac:dyDescent="0.25">
      <c r="B4132" s="5">
        <v>4131</v>
      </c>
      <c r="C4132" s="5" t="str">
        <f t="shared" ca="1" si="387"/>
        <v/>
      </c>
      <c r="D4132" s="5" t="str">
        <f t="shared" ca="1" si="388"/>
        <v/>
      </c>
      <c r="E4132" s="5" t="str">
        <f t="shared" ca="1" si="389"/>
        <v/>
      </c>
      <c r="P4132" s="5">
        <v>4131</v>
      </c>
      <c r="Q4132" s="5" t="str">
        <f t="shared" ca="1" si="392"/>
        <v/>
      </c>
      <c r="R4132" s="5" t="str">
        <f t="shared" ca="1" si="390"/>
        <v/>
      </c>
      <c r="S4132" s="5" t="str">
        <f t="shared" ca="1" si="391"/>
        <v/>
      </c>
    </row>
    <row r="4133" spans="2:19" x14ac:dyDescent="0.25">
      <c r="B4133" s="5">
        <v>4132</v>
      </c>
      <c r="C4133" s="5" t="str">
        <f t="shared" ca="1" si="387"/>
        <v/>
      </c>
      <c r="D4133" s="5" t="str">
        <f t="shared" ca="1" si="388"/>
        <v/>
      </c>
      <c r="E4133" s="5" t="str">
        <f t="shared" ca="1" si="389"/>
        <v/>
      </c>
      <c r="P4133" s="5">
        <v>4132</v>
      </c>
      <c r="Q4133" s="5" t="str">
        <f t="shared" ca="1" si="392"/>
        <v/>
      </c>
      <c r="R4133" s="5" t="str">
        <f t="shared" ca="1" si="390"/>
        <v/>
      </c>
      <c r="S4133" s="5" t="str">
        <f t="shared" ca="1" si="391"/>
        <v/>
      </c>
    </row>
    <row r="4134" spans="2:19" x14ac:dyDescent="0.25">
      <c r="B4134" s="5">
        <v>4133</v>
      </c>
      <c r="C4134" s="5" t="str">
        <f t="shared" ca="1" si="387"/>
        <v/>
      </c>
      <c r="D4134" s="5" t="str">
        <f t="shared" ca="1" si="388"/>
        <v/>
      </c>
      <c r="E4134" s="5" t="str">
        <f t="shared" ca="1" si="389"/>
        <v/>
      </c>
      <c r="P4134" s="5">
        <v>4133</v>
      </c>
      <c r="Q4134" s="5" t="str">
        <f t="shared" ca="1" si="392"/>
        <v/>
      </c>
      <c r="R4134" s="5" t="str">
        <f t="shared" ca="1" si="390"/>
        <v/>
      </c>
      <c r="S4134" s="5" t="str">
        <f t="shared" ca="1" si="391"/>
        <v/>
      </c>
    </row>
    <row r="4135" spans="2:19" x14ac:dyDescent="0.25">
      <c r="B4135" s="5">
        <v>4134</v>
      </c>
      <c r="C4135" s="5" t="str">
        <f t="shared" ca="1" si="387"/>
        <v/>
      </c>
      <c r="D4135" s="5" t="str">
        <f t="shared" ca="1" si="388"/>
        <v/>
      </c>
      <c r="E4135" s="5" t="str">
        <f t="shared" ca="1" si="389"/>
        <v/>
      </c>
      <c r="P4135" s="5">
        <v>4134</v>
      </c>
      <c r="Q4135" s="5" t="str">
        <f t="shared" ca="1" si="392"/>
        <v/>
      </c>
      <c r="R4135" s="5" t="str">
        <f t="shared" ca="1" si="390"/>
        <v/>
      </c>
      <c r="S4135" s="5" t="str">
        <f t="shared" ca="1" si="391"/>
        <v/>
      </c>
    </row>
    <row r="4136" spans="2:19" x14ac:dyDescent="0.25">
      <c r="B4136" s="5">
        <v>4135</v>
      </c>
      <c r="C4136" s="5" t="str">
        <f t="shared" ca="1" si="387"/>
        <v/>
      </c>
      <c r="D4136" s="5" t="str">
        <f t="shared" ca="1" si="388"/>
        <v/>
      </c>
      <c r="E4136" s="5" t="str">
        <f t="shared" ca="1" si="389"/>
        <v/>
      </c>
      <c r="P4136" s="5">
        <v>4135</v>
      </c>
      <c r="Q4136" s="5" t="str">
        <f t="shared" ca="1" si="392"/>
        <v/>
      </c>
      <c r="R4136" s="5" t="str">
        <f t="shared" ca="1" si="390"/>
        <v/>
      </c>
      <c r="S4136" s="5" t="str">
        <f t="shared" ca="1" si="391"/>
        <v/>
      </c>
    </row>
    <row r="4137" spans="2:19" x14ac:dyDescent="0.25">
      <c r="B4137" s="5">
        <v>4136</v>
      </c>
      <c r="C4137" s="5" t="str">
        <f t="shared" ca="1" si="387"/>
        <v/>
      </c>
      <c r="D4137" s="5" t="str">
        <f t="shared" ca="1" si="388"/>
        <v/>
      </c>
      <c r="E4137" s="5" t="str">
        <f t="shared" ca="1" si="389"/>
        <v/>
      </c>
      <c r="P4137" s="5">
        <v>4136</v>
      </c>
      <c r="Q4137" s="5" t="str">
        <f t="shared" ca="1" si="392"/>
        <v/>
      </c>
      <c r="R4137" s="5" t="str">
        <f t="shared" ca="1" si="390"/>
        <v/>
      </c>
      <c r="S4137" s="5" t="str">
        <f t="shared" ca="1" si="391"/>
        <v/>
      </c>
    </row>
    <row r="4138" spans="2:19" x14ac:dyDescent="0.25">
      <c r="B4138" s="5">
        <v>4137</v>
      </c>
      <c r="C4138" s="5" t="str">
        <f t="shared" ca="1" si="387"/>
        <v/>
      </c>
      <c r="D4138" s="5" t="str">
        <f t="shared" ca="1" si="388"/>
        <v/>
      </c>
      <c r="E4138" s="5" t="str">
        <f t="shared" ca="1" si="389"/>
        <v/>
      </c>
      <c r="P4138" s="5">
        <v>4137</v>
      </c>
      <c r="Q4138" s="5" t="str">
        <f t="shared" ca="1" si="392"/>
        <v/>
      </c>
      <c r="R4138" s="5" t="str">
        <f t="shared" ca="1" si="390"/>
        <v/>
      </c>
      <c r="S4138" s="5" t="str">
        <f t="shared" ca="1" si="391"/>
        <v/>
      </c>
    </row>
    <row r="4139" spans="2:19" x14ac:dyDescent="0.25">
      <c r="B4139" s="5">
        <v>4138</v>
      </c>
      <c r="C4139" s="5" t="str">
        <f t="shared" ca="1" si="387"/>
        <v/>
      </c>
      <c r="D4139" s="5" t="str">
        <f t="shared" ca="1" si="388"/>
        <v/>
      </c>
      <c r="E4139" s="5" t="str">
        <f t="shared" ca="1" si="389"/>
        <v/>
      </c>
      <c r="P4139" s="5">
        <v>4138</v>
      </c>
      <c r="Q4139" s="5" t="str">
        <f t="shared" ca="1" si="392"/>
        <v/>
      </c>
      <c r="R4139" s="5" t="str">
        <f t="shared" ca="1" si="390"/>
        <v/>
      </c>
      <c r="S4139" s="5" t="str">
        <f t="shared" ca="1" si="391"/>
        <v/>
      </c>
    </row>
    <row r="4140" spans="2:19" x14ac:dyDescent="0.25">
      <c r="B4140" s="5">
        <v>4139</v>
      </c>
      <c r="C4140" s="5" t="str">
        <f t="shared" ca="1" si="387"/>
        <v/>
      </c>
      <c r="D4140" s="5" t="str">
        <f t="shared" ca="1" si="388"/>
        <v/>
      </c>
      <c r="E4140" s="5" t="str">
        <f t="shared" ca="1" si="389"/>
        <v/>
      </c>
      <c r="P4140" s="5">
        <v>4139</v>
      </c>
      <c r="Q4140" s="5" t="str">
        <f t="shared" ca="1" si="392"/>
        <v/>
      </c>
      <c r="R4140" s="5" t="str">
        <f t="shared" ca="1" si="390"/>
        <v/>
      </c>
      <c r="S4140" s="5" t="str">
        <f t="shared" ca="1" si="391"/>
        <v/>
      </c>
    </row>
    <row r="4141" spans="2:19" x14ac:dyDescent="0.25">
      <c r="B4141" s="5">
        <v>4140</v>
      </c>
      <c r="C4141" s="5" t="str">
        <f t="shared" ca="1" si="387"/>
        <v/>
      </c>
      <c r="D4141" s="5" t="str">
        <f t="shared" ca="1" si="388"/>
        <v/>
      </c>
      <c r="E4141" s="5" t="str">
        <f t="shared" ca="1" si="389"/>
        <v/>
      </c>
      <c r="P4141" s="5">
        <v>4140</v>
      </c>
      <c r="Q4141" s="5" t="str">
        <f t="shared" ca="1" si="392"/>
        <v/>
      </c>
      <c r="R4141" s="5" t="str">
        <f t="shared" ca="1" si="390"/>
        <v/>
      </c>
      <c r="S4141" s="5" t="str">
        <f t="shared" ca="1" si="391"/>
        <v/>
      </c>
    </row>
    <row r="4142" spans="2:19" x14ac:dyDescent="0.25">
      <c r="B4142" s="5">
        <v>4141</v>
      </c>
      <c r="C4142" s="5" t="str">
        <f t="shared" ca="1" si="387"/>
        <v/>
      </c>
      <c r="D4142" s="5" t="str">
        <f t="shared" ca="1" si="388"/>
        <v/>
      </c>
      <c r="E4142" s="5" t="str">
        <f t="shared" ca="1" si="389"/>
        <v/>
      </c>
      <c r="P4142" s="5">
        <v>4141</v>
      </c>
      <c r="Q4142" s="5" t="str">
        <f t="shared" ca="1" si="392"/>
        <v/>
      </c>
      <c r="R4142" s="5" t="str">
        <f t="shared" ca="1" si="390"/>
        <v/>
      </c>
      <c r="S4142" s="5" t="str">
        <f t="shared" ca="1" si="391"/>
        <v/>
      </c>
    </row>
    <row r="4143" spans="2:19" x14ac:dyDescent="0.25">
      <c r="B4143" s="5">
        <v>4142</v>
      </c>
      <c r="C4143" s="5" t="str">
        <f t="shared" ca="1" si="387"/>
        <v/>
      </c>
      <c r="D4143" s="5" t="str">
        <f t="shared" ca="1" si="388"/>
        <v/>
      </c>
      <c r="E4143" s="5" t="str">
        <f t="shared" ca="1" si="389"/>
        <v/>
      </c>
      <c r="P4143" s="5">
        <v>4142</v>
      </c>
      <c r="Q4143" s="5" t="str">
        <f t="shared" ca="1" si="392"/>
        <v/>
      </c>
      <c r="R4143" s="5" t="str">
        <f t="shared" ca="1" si="390"/>
        <v/>
      </c>
      <c r="S4143" s="5" t="str">
        <f t="shared" ca="1" si="391"/>
        <v/>
      </c>
    </row>
    <row r="4144" spans="2:19" x14ac:dyDescent="0.25">
      <c r="B4144" s="5">
        <v>4143</v>
      </c>
      <c r="C4144" s="5" t="str">
        <f t="shared" ca="1" si="387"/>
        <v/>
      </c>
      <c r="D4144" s="5" t="str">
        <f t="shared" ca="1" si="388"/>
        <v/>
      </c>
      <c r="E4144" s="5" t="str">
        <f t="shared" ca="1" si="389"/>
        <v/>
      </c>
      <c r="P4144" s="5">
        <v>4143</v>
      </c>
      <c r="Q4144" s="5" t="str">
        <f t="shared" ca="1" si="392"/>
        <v/>
      </c>
      <c r="R4144" s="5" t="str">
        <f t="shared" ca="1" si="390"/>
        <v/>
      </c>
      <c r="S4144" s="5" t="str">
        <f t="shared" ca="1" si="391"/>
        <v/>
      </c>
    </row>
    <row r="4145" spans="2:19" x14ac:dyDescent="0.25">
      <c r="B4145" s="5">
        <v>4144</v>
      </c>
      <c r="C4145" s="5" t="str">
        <f t="shared" ca="1" si="387"/>
        <v/>
      </c>
      <c r="D4145" s="5" t="str">
        <f t="shared" ca="1" si="388"/>
        <v/>
      </c>
      <c r="E4145" s="5" t="str">
        <f t="shared" ca="1" si="389"/>
        <v/>
      </c>
      <c r="P4145" s="5">
        <v>4144</v>
      </c>
      <c r="Q4145" s="5" t="str">
        <f t="shared" ca="1" si="392"/>
        <v/>
      </c>
      <c r="R4145" s="5" t="str">
        <f t="shared" ca="1" si="390"/>
        <v/>
      </c>
      <c r="S4145" s="5" t="str">
        <f t="shared" ca="1" si="391"/>
        <v/>
      </c>
    </row>
    <row r="4146" spans="2:19" x14ac:dyDescent="0.25">
      <c r="B4146" s="5">
        <v>4145</v>
      </c>
      <c r="C4146" s="5" t="str">
        <f t="shared" ca="1" si="387"/>
        <v/>
      </c>
      <c r="D4146" s="5" t="str">
        <f t="shared" ca="1" si="388"/>
        <v/>
      </c>
      <c r="E4146" s="5" t="str">
        <f t="shared" ca="1" si="389"/>
        <v/>
      </c>
      <c r="P4146" s="5">
        <v>4145</v>
      </c>
      <c r="Q4146" s="5" t="str">
        <f t="shared" ca="1" si="392"/>
        <v/>
      </c>
      <c r="R4146" s="5" t="str">
        <f t="shared" ca="1" si="390"/>
        <v/>
      </c>
      <c r="S4146" s="5" t="str">
        <f t="shared" ca="1" si="391"/>
        <v/>
      </c>
    </row>
    <row r="4147" spans="2:19" x14ac:dyDescent="0.25">
      <c r="B4147" s="5">
        <v>4146</v>
      </c>
      <c r="C4147" s="5" t="str">
        <f t="shared" ca="1" si="387"/>
        <v/>
      </c>
      <c r="D4147" s="5" t="str">
        <f t="shared" ca="1" si="388"/>
        <v/>
      </c>
      <c r="E4147" s="5" t="str">
        <f t="shared" ca="1" si="389"/>
        <v/>
      </c>
      <c r="P4147" s="5">
        <v>4146</v>
      </c>
      <c r="Q4147" s="5" t="str">
        <f t="shared" ca="1" si="392"/>
        <v/>
      </c>
      <c r="R4147" s="5" t="str">
        <f t="shared" ca="1" si="390"/>
        <v/>
      </c>
      <c r="S4147" s="5" t="str">
        <f t="shared" ca="1" si="391"/>
        <v/>
      </c>
    </row>
    <row r="4148" spans="2:19" x14ac:dyDescent="0.25">
      <c r="B4148" s="5">
        <v>4147</v>
      </c>
      <c r="C4148" s="5" t="str">
        <f t="shared" ca="1" si="387"/>
        <v/>
      </c>
      <c r="D4148" s="5" t="str">
        <f t="shared" ca="1" si="388"/>
        <v/>
      </c>
      <c r="E4148" s="5" t="str">
        <f t="shared" ca="1" si="389"/>
        <v/>
      </c>
      <c r="P4148" s="5">
        <v>4147</v>
      </c>
      <c r="Q4148" s="5" t="str">
        <f t="shared" ca="1" si="392"/>
        <v/>
      </c>
      <c r="R4148" s="5" t="str">
        <f t="shared" ca="1" si="390"/>
        <v/>
      </c>
      <c r="S4148" s="5" t="str">
        <f t="shared" ca="1" si="391"/>
        <v/>
      </c>
    </row>
    <row r="4149" spans="2:19" x14ac:dyDescent="0.25">
      <c r="B4149" s="5">
        <v>4148</v>
      </c>
      <c r="C4149" s="5" t="str">
        <f t="shared" ca="1" si="387"/>
        <v/>
      </c>
      <c r="D4149" s="5" t="str">
        <f t="shared" ca="1" si="388"/>
        <v/>
      </c>
      <c r="E4149" s="5" t="str">
        <f t="shared" ca="1" si="389"/>
        <v/>
      </c>
      <c r="P4149" s="5">
        <v>4148</v>
      </c>
      <c r="Q4149" s="5" t="str">
        <f t="shared" ca="1" si="392"/>
        <v/>
      </c>
      <c r="R4149" s="5" t="str">
        <f t="shared" ca="1" si="390"/>
        <v/>
      </c>
      <c r="S4149" s="5" t="str">
        <f t="shared" ca="1" si="391"/>
        <v/>
      </c>
    </row>
    <row r="4150" spans="2:19" x14ac:dyDescent="0.25">
      <c r="B4150" s="5">
        <v>4149</v>
      </c>
      <c r="C4150" s="5" t="str">
        <f t="shared" ca="1" si="387"/>
        <v/>
      </c>
      <c r="D4150" s="5" t="str">
        <f t="shared" ca="1" si="388"/>
        <v/>
      </c>
      <c r="E4150" s="5" t="str">
        <f t="shared" ca="1" si="389"/>
        <v/>
      </c>
      <c r="P4150" s="5">
        <v>4149</v>
      </c>
      <c r="Q4150" s="5" t="str">
        <f t="shared" ca="1" si="392"/>
        <v/>
      </c>
      <c r="R4150" s="5" t="str">
        <f t="shared" ca="1" si="390"/>
        <v/>
      </c>
      <c r="S4150" s="5" t="str">
        <f t="shared" ca="1" si="391"/>
        <v/>
      </c>
    </row>
    <row r="4151" spans="2:19" x14ac:dyDescent="0.25">
      <c r="B4151" s="5">
        <v>4150</v>
      </c>
      <c r="C4151" s="5" t="str">
        <f t="shared" ca="1" si="387"/>
        <v/>
      </c>
      <c r="D4151" s="5" t="str">
        <f t="shared" ca="1" si="388"/>
        <v/>
      </c>
      <c r="E4151" s="5" t="str">
        <f t="shared" ca="1" si="389"/>
        <v/>
      </c>
      <c r="P4151" s="5">
        <v>4150</v>
      </c>
      <c r="Q4151" s="5" t="str">
        <f t="shared" ca="1" si="392"/>
        <v/>
      </c>
      <c r="R4151" s="5" t="str">
        <f t="shared" ca="1" si="390"/>
        <v/>
      </c>
      <c r="S4151" s="5" t="str">
        <f t="shared" ca="1" si="391"/>
        <v/>
      </c>
    </row>
    <row r="4152" spans="2:19" x14ac:dyDescent="0.25">
      <c r="B4152" s="5">
        <v>4151</v>
      </c>
      <c r="C4152" s="5" t="str">
        <f t="shared" ca="1" si="387"/>
        <v/>
      </c>
      <c r="D4152" s="5" t="str">
        <f t="shared" ca="1" si="388"/>
        <v/>
      </c>
      <c r="E4152" s="5" t="str">
        <f t="shared" ca="1" si="389"/>
        <v/>
      </c>
      <c r="P4152" s="5">
        <v>4151</v>
      </c>
      <c r="Q4152" s="5" t="str">
        <f t="shared" ca="1" si="392"/>
        <v/>
      </c>
      <c r="R4152" s="5" t="str">
        <f t="shared" ca="1" si="390"/>
        <v/>
      </c>
      <c r="S4152" s="5" t="str">
        <f t="shared" ca="1" si="391"/>
        <v/>
      </c>
    </row>
    <row r="4153" spans="2:19" x14ac:dyDescent="0.25">
      <c r="B4153" s="5">
        <v>4152</v>
      </c>
      <c r="C4153" s="5" t="str">
        <f t="shared" ca="1" si="387"/>
        <v/>
      </c>
      <c r="D4153" s="5" t="str">
        <f t="shared" ca="1" si="388"/>
        <v/>
      </c>
      <c r="E4153" s="5" t="str">
        <f t="shared" ca="1" si="389"/>
        <v/>
      </c>
      <c r="P4153" s="5">
        <v>4152</v>
      </c>
      <c r="Q4153" s="5" t="str">
        <f t="shared" ca="1" si="392"/>
        <v/>
      </c>
      <c r="R4153" s="5" t="str">
        <f t="shared" ca="1" si="390"/>
        <v/>
      </c>
      <c r="S4153" s="5" t="str">
        <f t="shared" ca="1" si="391"/>
        <v/>
      </c>
    </row>
    <row r="4154" spans="2:19" x14ac:dyDescent="0.25">
      <c r="B4154" s="5">
        <v>4153</v>
      </c>
      <c r="C4154" s="5" t="str">
        <f t="shared" ca="1" si="387"/>
        <v/>
      </c>
      <c r="D4154" s="5" t="str">
        <f t="shared" ca="1" si="388"/>
        <v/>
      </c>
      <c r="E4154" s="5" t="str">
        <f t="shared" ca="1" si="389"/>
        <v/>
      </c>
      <c r="P4154" s="5">
        <v>4153</v>
      </c>
      <c r="Q4154" s="5" t="str">
        <f t="shared" ca="1" si="392"/>
        <v/>
      </c>
      <c r="R4154" s="5" t="str">
        <f t="shared" ca="1" si="390"/>
        <v/>
      </c>
      <c r="S4154" s="5" t="str">
        <f t="shared" ca="1" si="391"/>
        <v/>
      </c>
    </row>
    <row r="4155" spans="2:19" x14ac:dyDescent="0.25">
      <c r="B4155" s="5">
        <v>4154</v>
      </c>
      <c r="C4155" s="5" t="str">
        <f t="shared" ca="1" si="387"/>
        <v/>
      </c>
      <c r="D4155" s="5" t="str">
        <f t="shared" ca="1" si="388"/>
        <v/>
      </c>
      <c r="E4155" s="5" t="str">
        <f t="shared" ca="1" si="389"/>
        <v/>
      </c>
      <c r="P4155" s="5">
        <v>4154</v>
      </c>
      <c r="Q4155" s="5" t="str">
        <f t="shared" ca="1" si="392"/>
        <v/>
      </c>
      <c r="R4155" s="5" t="str">
        <f t="shared" ca="1" si="390"/>
        <v/>
      </c>
      <c r="S4155" s="5" t="str">
        <f t="shared" ca="1" si="391"/>
        <v/>
      </c>
    </row>
    <row r="4156" spans="2:19" x14ac:dyDescent="0.25">
      <c r="B4156" s="5">
        <v>4155</v>
      </c>
      <c r="C4156" s="5" t="str">
        <f t="shared" ca="1" si="387"/>
        <v/>
      </c>
      <c r="D4156" s="5" t="str">
        <f t="shared" ca="1" si="388"/>
        <v/>
      </c>
      <c r="E4156" s="5" t="str">
        <f t="shared" ca="1" si="389"/>
        <v/>
      </c>
      <c r="P4156" s="5">
        <v>4155</v>
      </c>
      <c r="Q4156" s="5" t="str">
        <f t="shared" ca="1" si="392"/>
        <v/>
      </c>
      <c r="R4156" s="5" t="str">
        <f t="shared" ca="1" si="390"/>
        <v/>
      </c>
      <c r="S4156" s="5" t="str">
        <f t="shared" ca="1" si="391"/>
        <v/>
      </c>
    </row>
    <row r="4157" spans="2:19" x14ac:dyDescent="0.25">
      <c r="B4157" s="5">
        <v>4156</v>
      </c>
      <c r="C4157" s="5" t="str">
        <f t="shared" ca="1" si="387"/>
        <v/>
      </c>
      <c r="D4157" s="5" t="str">
        <f t="shared" ca="1" si="388"/>
        <v/>
      </c>
      <c r="E4157" s="5" t="str">
        <f t="shared" ca="1" si="389"/>
        <v/>
      </c>
      <c r="P4157" s="5">
        <v>4156</v>
      </c>
      <c r="Q4157" s="5" t="str">
        <f t="shared" ca="1" si="392"/>
        <v/>
      </c>
      <c r="R4157" s="5" t="str">
        <f t="shared" ca="1" si="390"/>
        <v/>
      </c>
      <c r="S4157" s="5" t="str">
        <f t="shared" ca="1" si="391"/>
        <v/>
      </c>
    </row>
    <row r="4158" spans="2:19" x14ac:dyDescent="0.25">
      <c r="B4158" s="5">
        <v>4157</v>
      </c>
      <c r="C4158" s="5" t="str">
        <f t="shared" ca="1" si="387"/>
        <v/>
      </c>
      <c r="D4158" s="5" t="str">
        <f t="shared" ca="1" si="388"/>
        <v/>
      </c>
      <c r="E4158" s="5" t="str">
        <f t="shared" ca="1" si="389"/>
        <v/>
      </c>
      <c r="P4158" s="5">
        <v>4157</v>
      </c>
      <c r="Q4158" s="5" t="str">
        <f t="shared" ca="1" si="392"/>
        <v/>
      </c>
      <c r="R4158" s="5" t="str">
        <f t="shared" ca="1" si="390"/>
        <v/>
      </c>
      <c r="S4158" s="5" t="str">
        <f t="shared" ca="1" si="391"/>
        <v/>
      </c>
    </row>
    <row r="4159" spans="2:19" x14ac:dyDescent="0.25">
      <c r="B4159" s="5">
        <v>4158</v>
      </c>
      <c r="C4159" s="5" t="str">
        <f t="shared" ca="1" si="387"/>
        <v/>
      </c>
      <c r="D4159" s="5" t="str">
        <f t="shared" ca="1" si="388"/>
        <v/>
      </c>
      <c r="E4159" s="5" t="str">
        <f t="shared" ca="1" si="389"/>
        <v/>
      </c>
      <c r="P4159" s="5">
        <v>4158</v>
      </c>
      <c r="Q4159" s="5" t="str">
        <f t="shared" ca="1" si="392"/>
        <v/>
      </c>
      <c r="R4159" s="5" t="str">
        <f t="shared" ca="1" si="390"/>
        <v/>
      </c>
      <c r="S4159" s="5" t="str">
        <f t="shared" ca="1" si="391"/>
        <v/>
      </c>
    </row>
    <row r="4160" spans="2:19" x14ac:dyDescent="0.25">
      <c r="B4160" s="5">
        <v>4159</v>
      </c>
      <c r="C4160" s="5" t="str">
        <f t="shared" ca="1" si="387"/>
        <v/>
      </c>
      <c r="D4160" s="5" t="str">
        <f t="shared" ca="1" si="388"/>
        <v/>
      </c>
      <c r="E4160" s="5" t="str">
        <f t="shared" ca="1" si="389"/>
        <v/>
      </c>
      <c r="P4160" s="5">
        <v>4159</v>
      </c>
      <c r="Q4160" s="5" t="str">
        <f t="shared" ca="1" si="392"/>
        <v/>
      </c>
      <c r="R4160" s="5" t="str">
        <f t="shared" ca="1" si="390"/>
        <v/>
      </c>
      <c r="S4160" s="5" t="str">
        <f t="shared" ca="1" si="391"/>
        <v/>
      </c>
    </row>
    <row r="4161" spans="2:19" x14ac:dyDescent="0.25">
      <c r="B4161" s="5">
        <v>4160</v>
      </c>
      <c r="C4161" s="5" t="str">
        <f t="shared" ca="1" si="387"/>
        <v/>
      </c>
      <c r="D4161" s="5" t="str">
        <f t="shared" ca="1" si="388"/>
        <v/>
      </c>
      <c r="E4161" s="5" t="str">
        <f t="shared" ca="1" si="389"/>
        <v/>
      </c>
      <c r="P4161" s="5">
        <v>4160</v>
      </c>
      <c r="Q4161" s="5" t="str">
        <f t="shared" ca="1" si="392"/>
        <v/>
      </c>
      <c r="R4161" s="5" t="str">
        <f t="shared" ca="1" si="390"/>
        <v/>
      </c>
      <c r="S4161" s="5" t="str">
        <f t="shared" ca="1" si="391"/>
        <v/>
      </c>
    </row>
    <row r="4162" spans="2:19" x14ac:dyDescent="0.25">
      <c r="B4162" s="5">
        <v>4161</v>
      </c>
      <c r="C4162" s="5" t="str">
        <f t="shared" ref="C4162:C4225" ca="1" si="393">IF($B4162&gt;rgeLength,"",OFFSET(INDIRECT($A$2),(rgeRowStart-1)+$B4162-1,rgeColumnId-1))</f>
        <v/>
      </c>
      <c r="D4162" s="5" t="str">
        <f t="shared" ref="D4162:D4225" ca="1" si="394">IF($B4162&gt;rgeLength,"",OFFSET(INDIRECT($A$3),(rgeRowStart-1)+$B4162-1,rgeColumnId-1))</f>
        <v/>
      </c>
      <c r="E4162" s="5" t="str">
        <f t="shared" ref="E4162:E4225" ca="1" si="395">IF($B4162&gt;rgeLength,"",OFFSET(INDIRECT($A$4),(rgeRowStart-1)+$B4162-1,rgeColumnId-1))</f>
        <v/>
      </c>
      <c r="P4162" s="5">
        <v>4161</v>
      </c>
      <c r="Q4162" s="5" t="str">
        <f t="shared" ca="1" si="392"/>
        <v/>
      </c>
      <c r="R4162" s="5" t="str">
        <f t="shared" ref="R4162:R4225" ca="1" si="396">IF(Q4162="","",W4162)</f>
        <v/>
      </c>
      <c r="S4162" s="5" t="str">
        <f t="shared" ref="S4162:S4225" ca="1" si="397">IF(Q4162="","",X4162)</f>
        <v/>
      </c>
    </row>
    <row r="4163" spans="2:19" x14ac:dyDescent="0.25">
      <c r="B4163" s="5">
        <v>4162</v>
      </c>
      <c r="C4163" s="5" t="str">
        <f t="shared" ca="1" si="393"/>
        <v/>
      </c>
      <c r="D4163" s="5" t="str">
        <f t="shared" ca="1" si="394"/>
        <v/>
      </c>
      <c r="E4163" s="5" t="str">
        <f t="shared" ca="1" si="395"/>
        <v/>
      </c>
      <c r="P4163" s="5">
        <v>4162</v>
      </c>
      <c r="Q4163" s="5" t="str">
        <f t="shared" ref="Q4163:Q4226" ca="1" si="398">C4163</f>
        <v/>
      </c>
      <c r="R4163" s="5" t="str">
        <f t="shared" ca="1" si="396"/>
        <v/>
      </c>
      <c r="S4163" s="5" t="str">
        <f t="shared" ca="1" si="397"/>
        <v/>
      </c>
    </row>
    <row r="4164" spans="2:19" x14ac:dyDescent="0.25">
      <c r="B4164" s="5">
        <v>4163</v>
      </c>
      <c r="C4164" s="5" t="str">
        <f t="shared" ca="1" si="393"/>
        <v/>
      </c>
      <c r="D4164" s="5" t="str">
        <f t="shared" ca="1" si="394"/>
        <v/>
      </c>
      <c r="E4164" s="5" t="str">
        <f t="shared" ca="1" si="395"/>
        <v/>
      </c>
      <c r="P4164" s="5">
        <v>4163</v>
      </c>
      <c r="Q4164" s="5" t="str">
        <f t="shared" ca="1" si="398"/>
        <v/>
      </c>
      <c r="R4164" s="5" t="str">
        <f t="shared" ca="1" si="396"/>
        <v/>
      </c>
      <c r="S4164" s="5" t="str">
        <f t="shared" ca="1" si="397"/>
        <v/>
      </c>
    </row>
    <row r="4165" spans="2:19" x14ac:dyDescent="0.25">
      <c r="B4165" s="5">
        <v>4164</v>
      </c>
      <c r="C4165" s="5" t="str">
        <f t="shared" ca="1" si="393"/>
        <v/>
      </c>
      <c r="D4165" s="5" t="str">
        <f t="shared" ca="1" si="394"/>
        <v/>
      </c>
      <c r="E4165" s="5" t="str">
        <f t="shared" ca="1" si="395"/>
        <v/>
      </c>
      <c r="P4165" s="5">
        <v>4164</v>
      </c>
      <c r="Q4165" s="5" t="str">
        <f t="shared" ca="1" si="398"/>
        <v/>
      </c>
      <c r="R4165" s="5" t="str">
        <f t="shared" ca="1" si="396"/>
        <v/>
      </c>
      <c r="S4165" s="5" t="str">
        <f t="shared" ca="1" si="397"/>
        <v/>
      </c>
    </row>
    <row r="4166" spans="2:19" x14ac:dyDescent="0.25">
      <c r="B4166" s="5">
        <v>4165</v>
      </c>
      <c r="C4166" s="5" t="str">
        <f t="shared" ca="1" si="393"/>
        <v/>
      </c>
      <c r="D4166" s="5" t="str">
        <f t="shared" ca="1" si="394"/>
        <v/>
      </c>
      <c r="E4166" s="5" t="str">
        <f t="shared" ca="1" si="395"/>
        <v/>
      </c>
      <c r="P4166" s="5">
        <v>4165</v>
      </c>
      <c r="Q4166" s="5" t="str">
        <f t="shared" ca="1" si="398"/>
        <v/>
      </c>
      <c r="R4166" s="5" t="str">
        <f t="shared" ca="1" si="396"/>
        <v/>
      </c>
      <c r="S4166" s="5" t="str">
        <f t="shared" ca="1" si="397"/>
        <v/>
      </c>
    </row>
    <row r="4167" spans="2:19" x14ac:dyDescent="0.25">
      <c r="B4167" s="5">
        <v>4166</v>
      </c>
      <c r="C4167" s="5" t="str">
        <f t="shared" ca="1" si="393"/>
        <v/>
      </c>
      <c r="D4167" s="5" t="str">
        <f t="shared" ca="1" si="394"/>
        <v/>
      </c>
      <c r="E4167" s="5" t="str">
        <f t="shared" ca="1" si="395"/>
        <v/>
      </c>
      <c r="P4167" s="5">
        <v>4166</v>
      </c>
      <c r="Q4167" s="5" t="str">
        <f t="shared" ca="1" si="398"/>
        <v/>
      </c>
      <c r="R4167" s="5" t="str">
        <f t="shared" ca="1" si="396"/>
        <v/>
      </c>
      <c r="S4167" s="5" t="str">
        <f t="shared" ca="1" si="397"/>
        <v/>
      </c>
    </row>
    <row r="4168" spans="2:19" x14ac:dyDescent="0.25">
      <c r="B4168" s="5">
        <v>4167</v>
      </c>
      <c r="C4168" s="5" t="str">
        <f t="shared" ca="1" si="393"/>
        <v/>
      </c>
      <c r="D4168" s="5" t="str">
        <f t="shared" ca="1" si="394"/>
        <v/>
      </c>
      <c r="E4168" s="5" t="str">
        <f t="shared" ca="1" si="395"/>
        <v/>
      </c>
      <c r="P4168" s="5">
        <v>4167</v>
      </c>
      <c r="Q4168" s="5" t="str">
        <f t="shared" ca="1" si="398"/>
        <v/>
      </c>
      <c r="R4168" s="5" t="str">
        <f t="shared" ca="1" si="396"/>
        <v/>
      </c>
      <c r="S4168" s="5" t="str">
        <f t="shared" ca="1" si="397"/>
        <v/>
      </c>
    </row>
    <row r="4169" spans="2:19" x14ac:dyDescent="0.25">
      <c r="B4169" s="5">
        <v>4168</v>
      </c>
      <c r="C4169" s="5" t="str">
        <f t="shared" ca="1" si="393"/>
        <v/>
      </c>
      <c r="D4169" s="5" t="str">
        <f t="shared" ca="1" si="394"/>
        <v/>
      </c>
      <c r="E4169" s="5" t="str">
        <f t="shared" ca="1" si="395"/>
        <v/>
      </c>
      <c r="P4169" s="5">
        <v>4168</v>
      </c>
      <c r="Q4169" s="5" t="str">
        <f t="shared" ca="1" si="398"/>
        <v/>
      </c>
      <c r="R4169" s="5" t="str">
        <f t="shared" ca="1" si="396"/>
        <v/>
      </c>
      <c r="S4169" s="5" t="str">
        <f t="shared" ca="1" si="397"/>
        <v/>
      </c>
    </row>
    <row r="4170" spans="2:19" x14ac:dyDescent="0.25">
      <c r="B4170" s="5">
        <v>4169</v>
      </c>
      <c r="C4170" s="5" t="str">
        <f t="shared" ca="1" si="393"/>
        <v/>
      </c>
      <c r="D4170" s="5" t="str">
        <f t="shared" ca="1" si="394"/>
        <v/>
      </c>
      <c r="E4170" s="5" t="str">
        <f t="shared" ca="1" si="395"/>
        <v/>
      </c>
      <c r="P4170" s="5">
        <v>4169</v>
      </c>
      <c r="Q4170" s="5" t="str">
        <f t="shared" ca="1" si="398"/>
        <v/>
      </c>
      <c r="R4170" s="5" t="str">
        <f t="shared" ca="1" si="396"/>
        <v/>
      </c>
      <c r="S4170" s="5" t="str">
        <f t="shared" ca="1" si="397"/>
        <v/>
      </c>
    </row>
    <row r="4171" spans="2:19" x14ac:dyDescent="0.25">
      <c r="B4171" s="5">
        <v>4170</v>
      </c>
      <c r="C4171" s="5" t="str">
        <f t="shared" ca="1" si="393"/>
        <v/>
      </c>
      <c r="D4171" s="5" t="str">
        <f t="shared" ca="1" si="394"/>
        <v/>
      </c>
      <c r="E4171" s="5" t="str">
        <f t="shared" ca="1" si="395"/>
        <v/>
      </c>
      <c r="P4171" s="5">
        <v>4170</v>
      </c>
      <c r="Q4171" s="5" t="str">
        <f t="shared" ca="1" si="398"/>
        <v/>
      </c>
      <c r="R4171" s="5" t="str">
        <f t="shared" ca="1" si="396"/>
        <v/>
      </c>
      <c r="S4171" s="5" t="str">
        <f t="shared" ca="1" si="397"/>
        <v/>
      </c>
    </row>
    <row r="4172" spans="2:19" x14ac:dyDescent="0.25">
      <c r="B4172" s="5">
        <v>4171</v>
      </c>
      <c r="C4172" s="5" t="str">
        <f t="shared" ca="1" si="393"/>
        <v/>
      </c>
      <c r="D4172" s="5" t="str">
        <f t="shared" ca="1" si="394"/>
        <v/>
      </c>
      <c r="E4172" s="5" t="str">
        <f t="shared" ca="1" si="395"/>
        <v/>
      </c>
      <c r="P4172" s="5">
        <v>4171</v>
      </c>
      <c r="Q4172" s="5" t="str">
        <f t="shared" ca="1" si="398"/>
        <v/>
      </c>
      <c r="R4172" s="5" t="str">
        <f t="shared" ca="1" si="396"/>
        <v/>
      </c>
      <c r="S4172" s="5" t="str">
        <f t="shared" ca="1" si="397"/>
        <v/>
      </c>
    </row>
    <row r="4173" spans="2:19" x14ac:dyDescent="0.25">
      <c r="B4173" s="5">
        <v>4172</v>
      </c>
      <c r="C4173" s="5" t="str">
        <f t="shared" ca="1" si="393"/>
        <v/>
      </c>
      <c r="D4173" s="5" t="str">
        <f t="shared" ca="1" si="394"/>
        <v/>
      </c>
      <c r="E4173" s="5" t="str">
        <f t="shared" ca="1" si="395"/>
        <v/>
      </c>
      <c r="P4173" s="5">
        <v>4172</v>
      </c>
      <c r="Q4173" s="5" t="str">
        <f t="shared" ca="1" si="398"/>
        <v/>
      </c>
      <c r="R4173" s="5" t="str">
        <f t="shared" ca="1" si="396"/>
        <v/>
      </c>
      <c r="S4173" s="5" t="str">
        <f t="shared" ca="1" si="397"/>
        <v/>
      </c>
    </row>
    <row r="4174" spans="2:19" x14ac:dyDescent="0.25">
      <c r="B4174" s="5">
        <v>4173</v>
      </c>
      <c r="C4174" s="5" t="str">
        <f t="shared" ca="1" si="393"/>
        <v/>
      </c>
      <c r="D4174" s="5" t="str">
        <f t="shared" ca="1" si="394"/>
        <v/>
      </c>
      <c r="E4174" s="5" t="str">
        <f t="shared" ca="1" si="395"/>
        <v/>
      </c>
      <c r="P4174" s="5">
        <v>4173</v>
      </c>
      <c r="Q4174" s="5" t="str">
        <f t="shared" ca="1" si="398"/>
        <v/>
      </c>
      <c r="R4174" s="5" t="str">
        <f t="shared" ca="1" si="396"/>
        <v/>
      </c>
      <c r="S4174" s="5" t="str">
        <f t="shared" ca="1" si="397"/>
        <v/>
      </c>
    </row>
    <row r="4175" spans="2:19" x14ac:dyDescent="0.25">
      <c r="B4175" s="5">
        <v>4174</v>
      </c>
      <c r="C4175" s="5" t="str">
        <f t="shared" ca="1" si="393"/>
        <v/>
      </c>
      <c r="D4175" s="5" t="str">
        <f t="shared" ca="1" si="394"/>
        <v/>
      </c>
      <c r="E4175" s="5" t="str">
        <f t="shared" ca="1" si="395"/>
        <v/>
      </c>
      <c r="P4175" s="5">
        <v>4174</v>
      </c>
      <c r="Q4175" s="5" t="str">
        <f t="shared" ca="1" si="398"/>
        <v/>
      </c>
      <c r="R4175" s="5" t="str">
        <f t="shared" ca="1" si="396"/>
        <v/>
      </c>
      <c r="S4175" s="5" t="str">
        <f t="shared" ca="1" si="397"/>
        <v/>
      </c>
    </row>
    <row r="4176" spans="2:19" x14ac:dyDescent="0.25">
      <c r="B4176" s="5">
        <v>4175</v>
      </c>
      <c r="C4176" s="5" t="str">
        <f t="shared" ca="1" si="393"/>
        <v/>
      </c>
      <c r="D4176" s="5" t="str">
        <f t="shared" ca="1" si="394"/>
        <v/>
      </c>
      <c r="E4176" s="5" t="str">
        <f t="shared" ca="1" si="395"/>
        <v/>
      </c>
      <c r="P4176" s="5">
        <v>4175</v>
      </c>
      <c r="Q4176" s="5" t="str">
        <f t="shared" ca="1" si="398"/>
        <v/>
      </c>
      <c r="R4176" s="5" t="str">
        <f t="shared" ca="1" si="396"/>
        <v/>
      </c>
      <c r="S4176" s="5" t="str">
        <f t="shared" ca="1" si="397"/>
        <v/>
      </c>
    </row>
    <row r="4177" spans="2:19" x14ac:dyDescent="0.25">
      <c r="B4177" s="5">
        <v>4176</v>
      </c>
      <c r="C4177" s="5" t="str">
        <f t="shared" ca="1" si="393"/>
        <v/>
      </c>
      <c r="D4177" s="5" t="str">
        <f t="shared" ca="1" si="394"/>
        <v/>
      </c>
      <c r="E4177" s="5" t="str">
        <f t="shared" ca="1" si="395"/>
        <v/>
      </c>
      <c r="P4177" s="5">
        <v>4176</v>
      </c>
      <c r="Q4177" s="5" t="str">
        <f t="shared" ca="1" si="398"/>
        <v/>
      </c>
      <c r="R4177" s="5" t="str">
        <f t="shared" ca="1" si="396"/>
        <v/>
      </c>
      <c r="S4177" s="5" t="str">
        <f t="shared" ca="1" si="397"/>
        <v/>
      </c>
    </row>
    <row r="4178" spans="2:19" x14ac:dyDescent="0.25">
      <c r="B4178" s="5">
        <v>4177</v>
      </c>
      <c r="C4178" s="5" t="str">
        <f t="shared" ca="1" si="393"/>
        <v/>
      </c>
      <c r="D4178" s="5" t="str">
        <f t="shared" ca="1" si="394"/>
        <v/>
      </c>
      <c r="E4178" s="5" t="str">
        <f t="shared" ca="1" si="395"/>
        <v/>
      </c>
      <c r="P4178" s="5">
        <v>4177</v>
      </c>
      <c r="Q4178" s="5" t="str">
        <f t="shared" ca="1" si="398"/>
        <v/>
      </c>
      <c r="R4178" s="5" t="str">
        <f t="shared" ca="1" si="396"/>
        <v/>
      </c>
      <c r="S4178" s="5" t="str">
        <f t="shared" ca="1" si="397"/>
        <v/>
      </c>
    </row>
    <row r="4179" spans="2:19" x14ac:dyDescent="0.25">
      <c r="B4179" s="5">
        <v>4178</v>
      </c>
      <c r="C4179" s="5" t="str">
        <f t="shared" ca="1" si="393"/>
        <v/>
      </c>
      <c r="D4179" s="5" t="str">
        <f t="shared" ca="1" si="394"/>
        <v/>
      </c>
      <c r="E4179" s="5" t="str">
        <f t="shared" ca="1" si="395"/>
        <v/>
      </c>
      <c r="P4179" s="5">
        <v>4178</v>
      </c>
      <c r="Q4179" s="5" t="str">
        <f t="shared" ca="1" si="398"/>
        <v/>
      </c>
      <c r="R4179" s="5" t="str">
        <f t="shared" ca="1" si="396"/>
        <v/>
      </c>
      <c r="S4179" s="5" t="str">
        <f t="shared" ca="1" si="397"/>
        <v/>
      </c>
    </row>
    <row r="4180" spans="2:19" x14ac:dyDescent="0.25">
      <c r="B4180" s="5">
        <v>4179</v>
      </c>
      <c r="C4180" s="5" t="str">
        <f t="shared" ca="1" si="393"/>
        <v/>
      </c>
      <c r="D4180" s="5" t="str">
        <f t="shared" ca="1" si="394"/>
        <v/>
      </c>
      <c r="E4180" s="5" t="str">
        <f t="shared" ca="1" si="395"/>
        <v/>
      </c>
      <c r="P4180" s="5">
        <v>4179</v>
      </c>
      <c r="Q4180" s="5" t="str">
        <f t="shared" ca="1" si="398"/>
        <v/>
      </c>
      <c r="R4180" s="5" t="str">
        <f t="shared" ca="1" si="396"/>
        <v/>
      </c>
      <c r="S4180" s="5" t="str">
        <f t="shared" ca="1" si="397"/>
        <v/>
      </c>
    </row>
    <row r="4181" spans="2:19" x14ac:dyDescent="0.25">
      <c r="B4181" s="5">
        <v>4180</v>
      </c>
      <c r="C4181" s="5" t="str">
        <f t="shared" ca="1" si="393"/>
        <v/>
      </c>
      <c r="D4181" s="5" t="str">
        <f t="shared" ca="1" si="394"/>
        <v/>
      </c>
      <c r="E4181" s="5" t="str">
        <f t="shared" ca="1" si="395"/>
        <v/>
      </c>
      <c r="P4181" s="5">
        <v>4180</v>
      </c>
      <c r="Q4181" s="5" t="str">
        <f t="shared" ca="1" si="398"/>
        <v/>
      </c>
      <c r="R4181" s="5" t="str">
        <f t="shared" ca="1" si="396"/>
        <v/>
      </c>
      <c r="S4181" s="5" t="str">
        <f t="shared" ca="1" si="397"/>
        <v/>
      </c>
    </row>
    <row r="4182" spans="2:19" x14ac:dyDescent="0.25">
      <c r="B4182" s="5">
        <v>4181</v>
      </c>
      <c r="C4182" s="5" t="str">
        <f t="shared" ca="1" si="393"/>
        <v/>
      </c>
      <c r="D4182" s="5" t="str">
        <f t="shared" ca="1" si="394"/>
        <v/>
      </c>
      <c r="E4182" s="5" t="str">
        <f t="shared" ca="1" si="395"/>
        <v/>
      </c>
      <c r="P4182" s="5">
        <v>4181</v>
      </c>
      <c r="Q4182" s="5" t="str">
        <f t="shared" ca="1" si="398"/>
        <v/>
      </c>
      <c r="R4182" s="5" t="str">
        <f t="shared" ca="1" si="396"/>
        <v/>
      </c>
      <c r="S4182" s="5" t="str">
        <f t="shared" ca="1" si="397"/>
        <v/>
      </c>
    </row>
    <row r="4183" spans="2:19" x14ac:dyDescent="0.25">
      <c r="B4183" s="5">
        <v>4182</v>
      </c>
      <c r="C4183" s="5" t="str">
        <f t="shared" ca="1" si="393"/>
        <v/>
      </c>
      <c r="D4183" s="5" t="str">
        <f t="shared" ca="1" si="394"/>
        <v/>
      </c>
      <c r="E4183" s="5" t="str">
        <f t="shared" ca="1" si="395"/>
        <v/>
      </c>
      <c r="P4183" s="5">
        <v>4182</v>
      </c>
      <c r="Q4183" s="5" t="str">
        <f t="shared" ca="1" si="398"/>
        <v/>
      </c>
      <c r="R4183" s="5" t="str">
        <f t="shared" ca="1" si="396"/>
        <v/>
      </c>
      <c r="S4183" s="5" t="str">
        <f t="shared" ca="1" si="397"/>
        <v/>
      </c>
    </row>
    <row r="4184" spans="2:19" x14ac:dyDescent="0.25">
      <c r="B4184" s="5">
        <v>4183</v>
      </c>
      <c r="C4184" s="5" t="str">
        <f t="shared" ca="1" si="393"/>
        <v/>
      </c>
      <c r="D4184" s="5" t="str">
        <f t="shared" ca="1" si="394"/>
        <v/>
      </c>
      <c r="E4184" s="5" t="str">
        <f t="shared" ca="1" si="395"/>
        <v/>
      </c>
      <c r="P4184" s="5">
        <v>4183</v>
      </c>
      <c r="Q4184" s="5" t="str">
        <f t="shared" ca="1" si="398"/>
        <v/>
      </c>
      <c r="R4184" s="5" t="str">
        <f t="shared" ca="1" si="396"/>
        <v/>
      </c>
      <c r="S4184" s="5" t="str">
        <f t="shared" ca="1" si="397"/>
        <v/>
      </c>
    </row>
    <row r="4185" spans="2:19" x14ac:dyDescent="0.25">
      <c r="B4185" s="5">
        <v>4184</v>
      </c>
      <c r="C4185" s="5" t="str">
        <f t="shared" ca="1" si="393"/>
        <v/>
      </c>
      <c r="D4185" s="5" t="str">
        <f t="shared" ca="1" si="394"/>
        <v/>
      </c>
      <c r="E4185" s="5" t="str">
        <f t="shared" ca="1" si="395"/>
        <v/>
      </c>
      <c r="P4185" s="5">
        <v>4184</v>
      </c>
      <c r="Q4185" s="5" t="str">
        <f t="shared" ca="1" si="398"/>
        <v/>
      </c>
      <c r="R4185" s="5" t="str">
        <f t="shared" ca="1" si="396"/>
        <v/>
      </c>
      <c r="S4185" s="5" t="str">
        <f t="shared" ca="1" si="397"/>
        <v/>
      </c>
    </row>
    <row r="4186" spans="2:19" x14ac:dyDescent="0.25">
      <c r="B4186" s="5">
        <v>4185</v>
      </c>
      <c r="C4186" s="5" t="str">
        <f t="shared" ca="1" si="393"/>
        <v/>
      </c>
      <c r="D4186" s="5" t="str">
        <f t="shared" ca="1" si="394"/>
        <v/>
      </c>
      <c r="E4186" s="5" t="str">
        <f t="shared" ca="1" si="395"/>
        <v/>
      </c>
      <c r="P4186" s="5">
        <v>4185</v>
      </c>
      <c r="Q4186" s="5" t="str">
        <f t="shared" ca="1" si="398"/>
        <v/>
      </c>
      <c r="R4186" s="5" t="str">
        <f t="shared" ca="1" si="396"/>
        <v/>
      </c>
      <c r="S4186" s="5" t="str">
        <f t="shared" ca="1" si="397"/>
        <v/>
      </c>
    </row>
    <row r="4187" spans="2:19" x14ac:dyDescent="0.25">
      <c r="B4187" s="5">
        <v>4186</v>
      </c>
      <c r="C4187" s="5" t="str">
        <f t="shared" ca="1" si="393"/>
        <v/>
      </c>
      <c r="D4187" s="5" t="str">
        <f t="shared" ca="1" si="394"/>
        <v/>
      </c>
      <c r="E4187" s="5" t="str">
        <f t="shared" ca="1" si="395"/>
        <v/>
      </c>
      <c r="P4187" s="5">
        <v>4186</v>
      </c>
      <c r="Q4187" s="5" t="str">
        <f t="shared" ca="1" si="398"/>
        <v/>
      </c>
      <c r="R4187" s="5" t="str">
        <f t="shared" ca="1" si="396"/>
        <v/>
      </c>
      <c r="S4187" s="5" t="str">
        <f t="shared" ca="1" si="397"/>
        <v/>
      </c>
    </row>
    <row r="4188" spans="2:19" x14ac:dyDescent="0.25">
      <c r="B4188" s="5">
        <v>4187</v>
      </c>
      <c r="C4188" s="5" t="str">
        <f t="shared" ca="1" si="393"/>
        <v/>
      </c>
      <c r="D4188" s="5" t="str">
        <f t="shared" ca="1" si="394"/>
        <v/>
      </c>
      <c r="E4188" s="5" t="str">
        <f t="shared" ca="1" si="395"/>
        <v/>
      </c>
      <c r="P4188" s="5">
        <v>4187</v>
      </c>
      <c r="Q4188" s="5" t="str">
        <f t="shared" ca="1" si="398"/>
        <v/>
      </c>
      <c r="R4188" s="5" t="str">
        <f t="shared" ca="1" si="396"/>
        <v/>
      </c>
      <c r="S4188" s="5" t="str">
        <f t="shared" ca="1" si="397"/>
        <v/>
      </c>
    </row>
    <row r="4189" spans="2:19" x14ac:dyDescent="0.25">
      <c r="B4189" s="5">
        <v>4188</v>
      </c>
      <c r="C4189" s="5" t="str">
        <f t="shared" ca="1" si="393"/>
        <v/>
      </c>
      <c r="D4189" s="5" t="str">
        <f t="shared" ca="1" si="394"/>
        <v/>
      </c>
      <c r="E4189" s="5" t="str">
        <f t="shared" ca="1" si="395"/>
        <v/>
      </c>
      <c r="P4189" s="5">
        <v>4188</v>
      </c>
      <c r="Q4189" s="5" t="str">
        <f t="shared" ca="1" si="398"/>
        <v/>
      </c>
      <c r="R4189" s="5" t="str">
        <f t="shared" ca="1" si="396"/>
        <v/>
      </c>
      <c r="S4189" s="5" t="str">
        <f t="shared" ca="1" si="397"/>
        <v/>
      </c>
    </row>
    <row r="4190" spans="2:19" x14ac:dyDescent="0.25">
      <c r="B4190" s="5">
        <v>4189</v>
      </c>
      <c r="C4190" s="5" t="str">
        <f t="shared" ca="1" si="393"/>
        <v/>
      </c>
      <c r="D4190" s="5" t="str">
        <f t="shared" ca="1" si="394"/>
        <v/>
      </c>
      <c r="E4190" s="5" t="str">
        <f t="shared" ca="1" si="395"/>
        <v/>
      </c>
      <c r="P4190" s="5">
        <v>4189</v>
      </c>
      <c r="Q4190" s="5" t="str">
        <f t="shared" ca="1" si="398"/>
        <v/>
      </c>
      <c r="R4190" s="5" t="str">
        <f t="shared" ca="1" si="396"/>
        <v/>
      </c>
      <c r="S4190" s="5" t="str">
        <f t="shared" ca="1" si="397"/>
        <v/>
      </c>
    </row>
    <row r="4191" spans="2:19" x14ac:dyDescent="0.25">
      <c r="B4191" s="5">
        <v>4190</v>
      </c>
      <c r="C4191" s="5" t="str">
        <f t="shared" ca="1" si="393"/>
        <v/>
      </c>
      <c r="D4191" s="5" t="str">
        <f t="shared" ca="1" si="394"/>
        <v/>
      </c>
      <c r="E4191" s="5" t="str">
        <f t="shared" ca="1" si="395"/>
        <v/>
      </c>
      <c r="P4191" s="5">
        <v>4190</v>
      </c>
      <c r="Q4191" s="5" t="str">
        <f t="shared" ca="1" si="398"/>
        <v/>
      </c>
      <c r="R4191" s="5" t="str">
        <f t="shared" ca="1" si="396"/>
        <v/>
      </c>
      <c r="S4191" s="5" t="str">
        <f t="shared" ca="1" si="397"/>
        <v/>
      </c>
    </row>
    <row r="4192" spans="2:19" x14ac:dyDescent="0.25">
      <c r="B4192" s="5">
        <v>4191</v>
      </c>
      <c r="C4192" s="5" t="str">
        <f t="shared" ca="1" si="393"/>
        <v/>
      </c>
      <c r="D4192" s="5" t="str">
        <f t="shared" ca="1" si="394"/>
        <v/>
      </c>
      <c r="E4192" s="5" t="str">
        <f t="shared" ca="1" si="395"/>
        <v/>
      </c>
      <c r="P4192" s="5">
        <v>4191</v>
      </c>
      <c r="Q4192" s="5" t="str">
        <f t="shared" ca="1" si="398"/>
        <v/>
      </c>
      <c r="R4192" s="5" t="str">
        <f t="shared" ca="1" si="396"/>
        <v/>
      </c>
      <c r="S4192" s="5" t="str">
        <f t="shared" ca="1" si="397"/>
        <v/>
      </c>
    </row>
    <row r="4193" spans="2:19" x14ac:dyDescent="0.25">
      <c r="B4193" s="5">
        <v>4192</v>
      </c>
      <c r="C4193" s="5" t="str">
        <f t="shared" ca="1" si="393"/>
        <v/>
      </c>
      <c r="D4193" s="5" t="str">
        <f t="shared" ca="1" si="394"/>
        <v/>
      </c>
      <c r="E4193" s="5" t="str">
        <f t="shared" ca="1" si="395"/>
        <v/>
      </c>
      <c r="P4193" s="5">
        <v>4192</v>
      </c>
      <c r="Q4193" s="5" t="str">
        <f t="shared" ca="1" si="398"/>
        <v/>
      </c>
      <c r="R4193" s="5" t="str">
        <f t="shared" ca="1" si="396"/>
        <v/>
      </c>
      <c r="S4193" s="5" t="str">
        <f t="shared" ca="1" si="397"/>
        <v/>
      </c>
    </row>
    <row r="4194" spans="2:19" x14ac:dyDescent="0.25">
      <c r="B4194" s="5">
        <v>4193</v>
      </c>
      <c r="C4194" s="5" t="str">
        <f t="shared" ca="1" si="393"/>
        <v/>
      </c>
      <c r="D4194" s="5" t="str">
        <f t="shared" ca="1" si="394"/>
        <v/>
      </c>
      <c r="E4194" s="5" t="str">
        <f t="shared" ca="1" si="395"/>
        <v/>
      </c>
      <c r="P4194" s="5">
        <v>4193</v>
      </c>
      <c r="Q4194" s="5" t="str">
        <f t="shared" ca="1" si="398"/>
        <v/>
      </c>
      <c r="R4194" s="5" t="str">
        <f t="shared" ca="1" si="396"/>
        <v/>
      </c>
      <c r="S4194" s="5" t="str">
        <f t="shared" ca="1" si="397"/>
        <v/>
      </c>
    </row>
    <row r="4195" spans="2:19" x14ac:dyDescent="0.25">
      <c r="B4195" s="5">
        <v>4194</v>
      </c>
      <c r="C4195" s="5" t="str">
        <f t="shared" ca="1" si="393"/>
        <v/>
      </c>
      <c r="D4195" s="5" t="str">
        <f t="shared" ca="1" si="394"/>
        <v/>
      </c>
      <c r="E4195" s="5" t="str">
        <f t="shared" ca="1" si="395"/>
        <v/>
      </c>
      <c r="P4195" s="5">
        <v>4194</v>
      </c>
      <c r="Q4195" s="5" t="str">
        <f t="shared" ca="1" si="398"/>
        <v/>
      </c>
      <c r="R4195" s="5" t="str">
        <f t="shared" ca="1" si="396"/>
        <v/>
      </c>
      <c r="S4195" s="5" t="str">
        <f t="shared" ca="1" si="397"/>
        <v/>
      </c>
    </row>
    <row r="4196" spans="2:19" x14ac:dyDescent="0.25">
      <c r="B4196" s="5">
        <v>4195</v>
      </c>
      <c r="C4196" s="5" t="str">
        <f t="shared" ca="1" si="393"/>
        <v/>
      </c>
      <c r="D4196" s="5" t="str">
        <f t="shared" ca="1" si="394"/>
        <v/>
      </c>
      <c r="E4196" s="5" t="str">
        <f t="shared" ca="1" si="395"/>
        <v/>
      </c>
      <c r="P4196" s="5">
        <v>4195</v>
      </c>
      <c r="Q4196" s="5" t="str">
        <f t="shared" ca="1" si="398"/>
        <v/>
      </c>
      <c r="R4196" s="5" t="str">
        <f t="shared" ca="1" si="396"/>
        <v/>
      </c>
      <c r="S4196" s="5" t="str">
        <f t="shared" ca="1" si="397"/>
        <v/>
      </c>
    </row>
    <row r="4197" spans="2:19" x14ac:dyDescent="0.25">
      <c r="B4197" s="5">
        <v>4196</v>
      </c>
      <c r="C4197" s="5" t="str">
        <f t="shared" ca="1" si="393"/>
        <v/>
      </c>
      <c r="D4197" s="5" t="str">
        <f t="shared" ca="1" si="394"/>
        <v/>
      </c>
      <c r="E4197" s="5" t="str">
        <f t="shared" ca="1" si="395"/>
        <v/>
      </c>
      <c r="P4197" s="5">
        <v>4196</v>
      </c>
      <c r="Q4197" s="5" t="str">
        <f t="shared" ca="1" si="398"/>
        <v/>
      </c>
      <c r="R4197" s="5" t="str">
        <f t="shared" ca="1" si="396"/>
        <v/>
      </c>
      <c r="S4197" s="5" t="str">
        <f t="shared" ca="1" si="397"/>
        <v/>
      </c>
    </row>
    <row r="4198" spans="2:19" x14ac:dyDescent="0.25">
      <c r="B4198" s="5">
        <v>4197</v>
      </c>
      <c r="C4198" s="5" t="str">
        <f t="shared" ca="1" si="393"/>
        <v/>
      </c>
      <c r="D4198" s="5" t="str">
        <f t="shared" ca="1" si="394"/>
        <v/>
      </c>
      <c r="E4198" s="5" t="str">
        <f t="shared" ca="1" si="395"/>
        <v/>
      </c>
      <c r="P4198" s="5">
        <v>4197</v>
      </c>
      <c r="Q4198" s="5" t="str">
        <f t="shared" ca="1" si="398"/>
        <v/>
      </c>
      <c r="R4198" s="5" t="str">
        <f t="shared" ca="1" si="396"/>
        <v/>
      </c>
      <c r="S4198" s="5" t="str">
        <f t="shared" ca="1" si="397"/>
        <v/>
      </c>
    </row>
    <row r="4199" spans="2:19" x14ac:dyDescent="0.25">
      <c r="B4199" s="5">
        <v>4198</v>
      </c>
      <c r="C4199" s="5" t="str">
        <f t="shared" ca="1" si="393"/>
        <v/>
      </c>
      <c r="D4199" s="5" t="str">
        <f t="shared" ca="1" si="394"/>
        <v/>
      </c>
      <c r="E4199" s="5" t="str">
        <f t="shared" ca="1" si="395"/>
        <v/>
      </c>
      <c r="P4199" s="5">
        <v>4198</v>
      </c>
      <c r="Q4199" s="5" t="str">
        <f t="shared" ca="1" si="398"/>
        <v/>
      </c>
      <c r="R4199" s="5" t="str">
        <f t="shared" ca="1" si="396"/>
        <v/>
      </c>
      <c r="S4199" s="5" t="str">
        <f t="shared" ca="1" si="397"/>
        <v/>
      </c>
    </row>
    <row r="4200" spans="2:19" x14ac:dyDescent="0.25">
      <c r="B4200" s="5">
        <v>4199</v>
      </c>
      <c r="C4200" s="5" t="str">
        <f t="shared" ca="1" si="393"/>
        <v/>
      </c>
      <c r="D4200" s="5" t="str">
        <f t="shared" ca="1" si="394"/>
        <v/>
      </c>
      <c r="E4200" s="5" t="str">
        <f t="shared" ca="1" si="395"/>
        <v/>
      </c>
      <c r="P4200" s="5">
        <v>4199</v>
      </c>
      <c r="Q4200" s="5" t="str">
        <f t="shared" ca="1" si="398"/>
        <v/>
      </c>
      <c r="R4200" s="5" t="str">
        <f t="shared" ca="1" si="396"/>
        <v/>
      </c>
      <c r="S4200" s="5" t="str">
        <f t="shared" ca="1" si="397"/>
        <v/>
      </c>
    </row>
    <row r="4201" spans="2:19" x14ac:dyDescent="0.25">
      <c r="B4201" s="5">
        <v>4200</v>
      </c>
      <c r="C4201" s="5" t="str">
        <f t="shared" ca="1" si="393"/>
        <v/>
      </c>
      <c r="D4201" s="5" t="str">
        <f t="shared" ca="1" si="394"/>
        <v/>
      </c>
      <c r="E4201" s="5" t="str">
        <f t="shared" ca="1" si="395"/>
        <v/>
      </c>
      <c r="P4201" s="5">
        <v>4200</v>
      </c>
      <c r="Q4201" s="5" t="str">
        <f t="shared" ca="1" si="398"/>
        <v/>
      </c>
      <c r="R4201" s="5" t="str">
        <f t="shared" ca="1" si="396"/>
        <v/>
      </c>
      <c r="S4201" s="5" t="str">
        <f t="shared" ca="1" si="397"/>
        <v/>
      </c>
    </row>
    <row r="4202" spans="2:19" x14ac:dyDescent="0.25">
      <c r="B4202" s="5">
        <v>4201</v>
      </c>
      <c r="C4202" s="5" t="str">
        <f t="shared" ca="1" si="393"/>
        <v/>
      </c>
      <c r="D4202" s="5" t="str">
        <f t="shared" ca="1" si="394"/>
        <v/>
      </c>
      <c r="E4202" s="5" t="str">
        <f t="shared" ca="1" si="395"/>
        <v/>
      </c>
      <c r="P4202" s="5">
        <v>4201</v>
      </c>
      <c r="Q4202" s="5" t="str">
        <f t="shared" ca="1" si="398"/>
        <v/>
      </c>
      <c r="R4202" s="5" t="str">
        <f t="shared" ca="1" si="396"/>
        <v/>
      </c>
      <c r="S4202" s="5" t="str">
        <f t="shared" ca="1" si="397"/>
        <v/>
      </c>
    </row>
    <row r="4203" spans="2:19" x14ac:dyDescent="0.25">
      <c r="B4203" s="5">
        <v>4202</v>
      </c>
      <c r="C4203" s="5" t="str">
        <f t="shared" ca="1" si="393"/>
        <v/>
      </c>
      <c r="D4203" s="5" t="str">
        <f t="shared" ca="1" si="394"/>
        <v/>
      </c>
      <c r="E4203" s="5" t="str">
        <f t="shared" ca="1" si="395"/>
        <v/>
      </c>
      <c r="P4203" s="5">
        <v>4202</v>
      </c>
      <c r="Q4203" s="5" t="str">
        <f t="shared" ca="1" si="398"/>
        <v/>
      </c>
      <c r="R4203" s="5" t="str">
        <f t="shared" ca="1" si="396"/>
        <v/>
      </c>
      <c r="S4203" s="5" t="str">
        <f t="shared" ca="1" si="397"/>
        <v/>
      </c>
    </row>
    <row r="4204" spans="2:19" x14ac:dyDescent="0.25">
      <c r="B4204" s="5">
        <v>4203</v>
      </c>
      <c r="C4204" s="5" t="str">
        <f t="shared" ca="1" si="393"/>
        <v/>
      </c>
      <c r="D4204" s="5" t="str">
        <f t="shared" ca="1" si="394"/>
        <v/>
      </c>
      <c r="E4204" s="5" t="str">
        <f t="shared" ca="1" si="395"/>
        <v/>
      </c>
      <c r="P4204" s="5">
        <v>4203</v>
      </c>
      <c r="Q4204" s="5" t="str">
        <f t="shared" ca="1" si="398"/>
        <v/>
      </c>
      <c r="R4204" s="5" t="str">
        <f t="shared" ca="1" si="396"/>
        <v/>
      </c>
      <c r="S4204" s="5" t="str">
        <f t="shared" ca="1" si="397"/>
        <v/>
      </c>
    </row>
    <row r="4205" spans="2:19" x14ac:dyDescent="0.25">
      <c r="B4205" s="5">
        <v>4204</v>
      </c>
      <c r="C4205" s="5" t="str">
        <f t="shared" ca="1" si="393"/>
        <v/>
      </c>
      <c r="D4205" s="5" t="str">
        <f t="shared" ca="1" si="394"/>
        <v/>
      </c>
      <c r="E4205" s="5" t="str">
        <f t="shared" ca="1" si="395"/>
        <v/>
      </c>
      <c r="P4205" s="5">
        <v>4204</v>
      </c>
      <c r="Q4205" s="5" t="str">
        <f t="shared" ca="1" si="398"/>
        <v/>
      </c>
      <c r="R4205" s="5" t="str">
        <f t="shared" ca="1" si="396"/>
        <v/>
      </c>
      <c r="S4205" s="5" t="str">
        <f t="shared" ca="1" si="397"/>
        <v/>
      </c>
    </row>
    <row r="4206" spans="2:19" x14ac:dyDescent="0.25">
      <c r="B4206" s="5">
        <v>4205</v>
      </c>
      <c r="C4206" s="5" t="str">
        <f t="shared" ca="1" si="393"/>
        <v/>
      </c>
      <c r="D4206" s="5" t="str">
        <f t="shared" ca="1" si="394"/>
        <v/>
      </c>
      <c r="E4206" s="5" t="str">
        <f t="shared" ca="1" si="395"/>
        <v/>
      </c>
      <c r="P4206" s="5">
        <v>4205</v>
      </c>
      <c r="Q4206" s="5" t="str">
        <f t="shared" ca="1" si="398"/>
        <v/>
      </c>
      <c r="R4206" s="5" t="str">
        <f t="shared" ca="1" si="396"/>
        <v/>
      </c>
      <c r="S4206" s="5" t="str">
        <f t="shared" ca="1" si="397"/>
        <v/>
      </c>
    </row>
    <row r="4207" spans="2:19" x14ac:dyDescent="0.25">
      <c r="B4207" s="5">
        <v>4206</v>
      </c>
      <c r="C4207" s="5" t="str">
        <f t="shared" ca="1" si="393"/>
        <v/>
      </c>
      <c r="D4207" s="5" t="str">
        <f t="shared" ca="1" si="394"/>
        <v/>
      </c>
      <c r="E4207" s="5" t="str">
        <f t="shared" ca="1" si="395"/>
        <v/>
      </c>
      <c r="P4207" s="5">
        <v>4206</v>
      </c>
      <c r="Q4207" s="5" t="str">
        <f t="shared" ca="1" si="398"/>
        <v/>
      </c>
      <c r="R4207" s="5" t="str">
        <f t="shared" ca="1" si="396"/>
        <v/>
      </c>
      <c r="S4207" s="5" t="str">
        <f t="shared" ca="1" si="397"/>
        <v/>
      </c>
    </row>
    <row r="4208" spans="2:19" x14ac:dyDescent="0.25">
      <c r="B4208" s="5">
        <v>4207</v>
      </c>
      <c r="C4208" s="5" t="str">
        <f t="shared" ca="1" si="393"/>
        <v/>
      </c>
      <c r="D4208" s="5" t="str">
        <f t="shared" ca="1" si="394"/>
        <v/>
      </c>
      <c r="E4208" s="5" t="str">
        <f t="shared" ca="1" si="395"/>
        <v/>
      </c>
      <c r="P4208" s="5">
        <v>4207</v>
      </c>
      <c r="Q4208" s="5" t="str">
        <f t="shared" ca="1" si="398"/>
        <v/>
      </c>
      <c r="R4208" s="5" t="str">
        <f t="shared" ca="1" si="396"/>
        <v/>
      </c>
      <c r="S4208" s="5" t="str">
        <f t="shared" ca="1" si="397"/>
        <v/>
      </c>
    </row>
    <row r="4209" spans="2:19" x14ac:dyDescent="0.25">
      <c r="B4209" s="5">
        <v>4208</v>
      </c>
      <c r="C4209" s="5" t="str">
        <f t="shared" ca="1" si="393"/>
        <v/>
      </c>
      <c r="D4209" s="5" t="str">
        <f t="shared" ca="1" si="394"/>
        <v/>
      </c>
      <c r="E4209" s="5" t="str">
        <f t="shared" ca="1" si="395"/>
        <v/>
      </c>
      <c r="P4209" s="5">
        <v>4208</v>
      </c>
      <c r="Q4209" s="5" t="str">
        <f t="shared" ca="1" si="398"/>
        <v/>
      </c>
      <c r="R4209" s="5" t="str">
        <f t="shared" ca="1" si="396"/>
        <v/>
      </c>
      <c r="S4209" s="5" t="str">
        <f t="shared" ca="1" si="397"/>
        <v/>
      </c>
    </row>
    <row r="4210" spans="2:19" x14ac:dyDescent="0.25">
      <c r="B4210" s="5">
        <v>4209</v>
      </c>
      <c r="C4210" s="5" t="str">
        <f t="shared" ca="1" si="393"/>
        <v/>
      </c>
      <c r="D4210" s="5" t="str">
        <f t="shared" ca="1" si="394"/>
        <v/>
      </c>
      <c r="E4210" s="5" t="str">
        <f t="shared" ca="1" si="395"/>
        <v/>
      </c>
      <c r="P4210" s="5">
        <v>4209</v>
      </c>
      <c r="Q4210" s="5" t="str">
        <f t="shared" ca="1" si="398"/>
        <v/>
      </c>
      <c r="R4210" s="5" t="str">
        <f t="shared" ca="1" si="396"/>
        <v/>
      </c>
      <c r="S4210" s="5" t="str">
        <f t="shared" ca="1" si="397"/>
        <v/>
      </c>
    </row>
    <row r="4211" spans="2:19" x14ac:dyDescent="0.25">
      <c r="B4211" s="5">
        <v>4210</v>
      </c>
      <c r="C4211" s="5" t="str">
        <f t="shared" ca="1" si="393"/>
        <v/>
      </c>
      <c r="D4211" s="5" t="str">
        <f t="shared" ca="1" si="394"/>
        <v/>
      </c>
      <c r="E4211" s="5" t="str">
        <f t="shared" ca="1" si="395"/>
        <v/>
      </c>
      <c r="P4211" s="5">
        <v>4210</v>
      </c>
      <c r="Q4211" s="5" t="str">
        <f t="shared" ca="1" si="398"/>
        <v/>
      </c>
      <c r="R4211" s="5" t="str">
        <f t="shared" ca="1" si="396"/>
        <v/>
      </c>
      <c r="S4211" s="5" t="str">
        <f t="shared" ca="1" si="397"/>
        <v/>
      </c>
    </row>
    <row r="4212" spans="2:19" x14ac:dyDescent="0.25">
      <c r="B4212" s="5">
        <v>4211</v>
      </c>
      <c r="C4212" s="5" t="str">
        <f t="shared" ca="1" si="393"/>
        <v/>
      </c>
      <c r="D4212" s="5" t="str">
        <f t="shared" ca="1" si="394"/>
        <v/>
      </c>
      <c r="E4212" s="5" t="str">
        <f t="shared" ca="1" si="395"/>
        <v/>
      </c>
      <c r="P4212" s="5">
        <v>4211</v>
      </c>
      <c r="Q4212" s="5" t="str">
        <f t="shared" ca="1" si="398"/>
        <v/>
      </c>
      <c r="R4212" s="5" t="str">
        <f t="shared" ca="1" si="396"/>
        <v/>
      </c>
      <c r="S4212" s="5" t="str">
        <f t="shared" ca="1" si="397"/>
        <v/>
      </c>
    </row>
    <row r="4213" spans="2:19" x14ac:dyDescent="0.25">
      <c r="B4213" s="5">
        <v>4212</v>
      </c>
      <c r="C4213" s="5" t="str">
        <f t="shared" ca="1" si="393"/>
        <v/>
      </c>
      <c r="D4213" s="5" t="str">
        <f t="shared" ca="1" si="394"/>
        <v/>
      </c>
      <c r="E4213" s="5" t="str">
        <f t="shared" ca="1" si="395"/>
        <v/>
      </c>
      <c r="P4213" s="5">
        <v>4212</v>
      </c>
      <c r="Q4213" s="5" t="str">
        <f t="shared" ca="1" si="398"/>
        <v/>
      </c>
      <c r="R4213" s="5" t="str">
        <f t="shared" ca="1" si="396"/>
        <v/>
      </c>
      <c r="S4213" s="5" t="str">
        <f t="shared" ca="1" si="397"/>
        <v/>
      </c>
    </row>
    <row r="4214" spans="2:19" x14ac:dyDescent="0.25">
      <c r="B4214" s="5">
        <v>4213</v>
      </c>
      <c r="C4214" s="5" t="str">
        <f t="shared" ca="1" si="393"/>
        <v/>
      </c>
      <c r="D4214" s="5" t="str">
        <f t="shared" ca="1" si="394"/>
        <v/>
      </c>
      <c r="E4214" s="5" t="str">
        <f t="shared" ca="1" si="395"/>
        <v/>
      </c>
      <c r="P4214" s="5">
        <v>4213</v>
      </c>
      <c r="Q4214" s="5" t="str">
        <f t="shared" ca="1" si="398"/>
        <v/>
      </c>
      <c r="R4214" s="5" t="str">
        <f t="shared" ca="1" si="396"/>
        <v/>
      </c>
      <c r="S4214" s="5" t="str">
        <f t="shared" ca="1" si="397"/>
        <v/>
      </c>
    </row>
    <row r="4215" spans="2:19" x14ac:dyDescent="0.25">
      <c r="B4215" s="5">
        <v>4214</v>
      </c>
      <c r="C4215" s="5" t="str">
        <f t="shared" ca="1" si="393"/>
        <v/>
      </c>
      <c r="D4215" s="5" t="str">
        <f t="shared" ca="1" si="394"/>
        <v/>
      </c>
      <c r="E4215" s="5" t="str">
        <f t="shared" ca="1" si="395"/>
        <v/>
      </c>
      <c r="P4215" s="5">
        <v>4214</v>
      </c>
      <c r="Q4215" s="5" t="str">
        <f t="shared" ca="1" si="398"/>
        <v/>
      </c>
      <c r="R4215" s="5" t="str">
        <f t="shared" ca="1" si="396"/>
        <v/>
      </c>
      <c r="S4215" s="5" t="str">
        <f t="shared" ca="1" si="397"/>
        <v/>
      </c>
    </row>
    <row r="4216" spans="2:19" x14ac:dyDescent="0.25">
      <c r="B4216" s="5">
        <v>4215</v>
      </c>
      <c r="C4216" s="5" t="str">
        <f t="shared" ca="1" si="393"/>
        <v/>
      </c>
      <c r="D4216" s="5" t="str">
        <f t="shared" ca="1" si="394"/>
        <v/>
      </c>
      <c r="E4216" s="5" t="str">
        <f t="shared" ca="1" si="395"/>
        <v/>
      </c>
      <c r="P4216" s="5">
        <v>4215</v>
      </c>
      <c r="Q4216" s="5" t="str">
        <f t="shared" ca="1" si="398"/>
        <v/>
      </c>
      <c r="R4216" s="5" t="str">
        <f t="shared" ca="1" si="396"/>
        <v/>
      </c>
      <c r="S4216" s="5" t="str">
        <f t="shared" ca="1" si="397"/>
        <v/>
      </c>
    </row>
    <row r="4217" spans="2:19" x14ac:dyDescent="0.25">
      <c r="B4217" s="5">
        <v>4216</v>
      </c>
      <c r="C4217" s="5" t="str">
        <f t="shared" ca="1" si="393"/>
        <v/>
      </c>
      <c r="D4217" s="5" t="str">
        <f t="shared" ca="1" si="394"/>
        <v/>
      </c>
      <c r="E4217" s="5" t="str">
        <f t="shared" ca="1" si="395"/>
        <v/>
      </c>
      <c r="P4217" s="5">
        <v>4216</v>
      </c>
      <c r="Q4217" s="5" t="str">
        <f t="shared" ca="1" si="398"/>
        <v/>
      </c>
      <c r="R4217" s="5" t="str">
        <f t="shared" ca="1" si="396"/>
        <v/>
      </c>
      <c r="S4217" s="5" t="str">
        <f t="shared" ca="1" si="397"/>
        <v/>
      </c>
    </row>
    <row r="4218" spans="2:19" x14ac:dyDescent="0.25">
      <c r="B4218" s="5">
        <v>4217</v>
      </c>
      <c r="C4218" s="5" t="str">
        <f t="shared" ca="1" si="393"/>
        <v/>
      </c>
      <c r="D4218" s="5" t="str">
        <f t="shared" ca="1" si="394"/>
        <v/>
      </c>
      <c r="E4218" s="5" t="str">
        <f t="shared" ca="1" si="395"/>
        <v/>
      </c>
      <c r="P4218" s="5">
        <v>4217</v>
      </c>
      <c r="Q4218" s="5" t="str">
        <f t="shared" ca="1" si="398"/>
        <v/>
      </c>
      <c r="R4218" s="5" t="str">
        <f t="shared" ca="1" si="396"/>
        <v/>
      </c>
      <c r="S4218" s="5" t="str">
        <f t="shared" ca="1" si="397"/>
        <v/>
      </c>
    </row>
    <row r="4219" spans="2:19" x14ac:dyDescent="0.25">
      <c r="B4219" s="5">
        <v>4218</v>
      </c>
      <c r="C4219" s="5" t="str">
        <f t="shared" ca="1" si="393"/>
        <v/>
      </c>
      <c r="D4219" s="5" t="str">
        <f t="shared" ca="1" si="394"/>
        <v/>
      </c>
      <c r="E4219" s="5" t="str">
        <f t="shared" ca="1" si="395"/>
        <v/>
      </c>
      <c r="P4219" s="5">
        <v>4218</v>
      </c>
      <c r="Q4219" s="5" t="str">
        <f t="shared" ca="1" si="398"/>
        <v/>
      </c>
      <c r="R4219" s="5" t="str">
        <f t="shared" ca="1" si="396"/>
        <v/>
      </c>
      <c r="S4219" s="5" t="str">
        <f t="shared" ca="1" si="397"/>
        <v/>
      </c>
    </row>
    <row r="4220" spans="2:19" x14ac:dyDescent="0.25">
      <c r="B4220" s="5">
        <v>4219</v>
      </c>
      <c r="C4220" s="5" t="str">
        <f t="shared" ca="1" si="393"/>
        <v/>
      </c>
      <c r="D4220" s="5" t="str">
        <f t="shared" ca="1" si="394"/>
        <v/>
      </c>
      <c r="E4220" s="5" t="str">
        <f t="shared" ca="1" si="395"/>
        <v/>
      </c>
      <c r="P4220" s="5">
        <v>4219</v>
      </c>
      <c r="Q4220" s="5" t="str">
        <f t="shared" ca="1" si="398"/>
        <v/>
      </c>
      <c r="R4220" s="5" t="str">
        <f t="shared" ca="1" si="396"/>
        <v/>
      </c>
      <c r="S4220" s="5" t="str">
        <f t="shared" ca="1" si="397"/>
        <v/>
      </c>
    </row>
    <row r="4221" spans="2:19" x14ac:dyDescent="0.25">
      <c r="B4221" s="5">
        <v>4220</v>
      </c>
      <c r="C4221" s="5" t="str">
        <f t="shared" ca="1" si="393"/>
        <v/>
      </c>
      <c r="D4221" s="5" t="str">
        <f t="shared" ca="1" si="394"/>
        <v/>
      </c>
      <c r="E4221" s="5" t="str">
        <f t="shared" ca="1" si="395"/>
        <v/>
      </c>
      <c r="P4221" s="5">
        <v>4220</v>
      </c>
      <c r="Q4221" s="5" t="str">
        <f t="shared" ca="1" si="398"/>
        <v/>
      </c>
      <c r="R4221" s="5" t="str">
        <f t="shared" ca="1" si="396"/>
        <v/>
      </c>
      <c r="S4221" s="5" t="str">
        <f t="shared" ca="1" si="397"/>
        <v/>
      </c>
    </row>
    <row r="4222" spans="2:19" x14ac:dyDescent="0.25">
      <c r="B4222" s="5">
        <v>4221</v>
      </c>
      <c r="C4222" s="5" t="str">
        <f t="shared" ca="1" si="393"/>
        <v/>
      </c>
      <c r="D4222" s="5" t="str">
        <f t="shared" ca="1" si="394"/>
        <v/>
      </c>
      <c r="E4222" s="5" t="str">
        <f t="shared" ca="1" si="395"/>
        <v/>
      </c>
      <c r="P4222" s="5">
        <v>4221</v>
      </c>
      <c r="Q4222" s="5" t="str">
        <f t="shared" ca="1" si="398"/>
        <v/>
      </c>
      <c r="R4222" s="5" t="str">
        <f t="shared" ca="1" si="396"/>
        <v/>
      </c>
      <c r="S4222" s="5" t="str">
        <f t="shared" ca="1" si="397"/>
        <v/>
      </c>
    </row>
    <row r="4223" spans="2:19" x14ac:dyDescent="0.25">
      <c r="B4223" s="5">
        <v>4222</v>
      </c>
      <c r="C4223" s="5" t="str">
        <f t="shared" ca="1" si="393"/>
        <v/>
      </c>
      <c r="D4223" s="5" t="str">
        <f t="shared" ca="1" si="394"/>
        <v/>
      </c>
      <c r="E4223" s="5" t="str">
        <f t="shared" ca="1" si="395"/>
        <v/>
      </c>
      <c r="P4223" s="5">
        <v>4222</v>
      </c>
      <c r="Q4223" s="5" t="str">
        <f t="shared" ca="1" si="398"/>
        <v/>
      </c>
      <c r="R4223" s="5" t="str">
        <f t="shared" ca="1" si="396"/>
        <v/>
      </c>
      <c r="S4223" s="5" t="str">
        <f t="shared" ca="1" si="397"/>
        <v/>
      </c>
    </row>
    <row r="4224" spans="2:19" x14ac:dyDescent="0.25">
      <c r="B4224" s="5">
        <v>4223</v>
      </c>
      <c r="C4224" s="5" t="str">
        <f t="shared" ca="1" si="393"/>
        <v/>
      </c>
      <c r="D4224" s="5" t="str">
        <f t="shared" ca="1" si="394"/>
        <v/>
      </c>
      <c r="E4224" s="5" t="str">
        <f t="shared" ca="1" si="395"/>
        <v/>
      </c>
      <c r="P4224" s="5">
        <v>4223</v>
      </c>
      <c r="Q4224" s="5" t="str">
        <f t="shared" ca="1" si="398"/>
        <v/>
      </c>
      <c r="R4224" s="5" t="str">
        <f t="shared" ca="1" si="396"/>
        <v/>
      </c>
      <c r="S4224" s="5" t="str">
        <f t="shared" ca="1" si="397"/>
        <v/>
      </c>
    </row>
    <row r="4225" spans="2:19" x14ac:dyDescent="0.25">
      <c r="B4225" s="5">
        <v>4224</v>
      </c>
      <c r="C4225" s="5" t="str">
        <f t="shared" ca="1" si="393"/>
        <v/>
      </c>
      <c r="D4225" s="5" t="str">
        <f t="shared" ca="1" si="394"/>
        <v/>
      </c>
      <c r="E4225" s="5" t="str">
        <f t="shared" ca="1" si="395"/>
        <v/>
      </c>
      <c r="P4225" s="5">
        <v>4224</v>
      </c>
      <c r="Q4225" s="5" t="str">
        <f t="shared" ca="1" si="398"/>
        <v/>
      </c>
      <c r="R4225" s="5" t="str">
        <f t="shared" ca="1" si="396"/>
        <v/>
      </c>
      <c r="S4225" s="5" t="str">
        <f t="shared" ca="1" si="397"/>
        <v/>
      </c>
    </row>
    <row r="4226" spans="2:19" x14ac:dyDescent="0.25">
      <c r="B4226" s="5">
        <v>4225</v>
      </c>
      <c r="C4226" s="5" t="str">
        <f t="shared" ref="C4226:C4289" ca="1" si="399">IF($B4226&gt;rgeLength,"",OFFSET(INDIRECT($A$2),(rgeRowStart-1)+$B4226-1,rgeColumnId-1))</f>
        <v/>
      </c>
      <c r="D4226" s="5" t="str">
        <f t="shared" ref="D4226:D4289" ca="1" si="400">IF($B4226&gt;rgeLength,"",OFFSET(INDIRECT($A$3),(rgeRowStart-1)+$B4226-1,rgeColumnId-1))</f>
        <v/>
      </c>
      <c r="E4226" s="5" t="str">
        <f t="shared" ref="E4226:E4289" ca="1" si="401">IF($B4226&gt;rgeLength,"",OFFSET(INDIRECT($A$4),(rgeRowStart-1)+$B4226-1,rgeColumnId-1))</f>
        <v/>
      </c>
      <c r="P4226" s="5">
        <v>4225</v>
      </c>
      <c r="Q4226" s="5" t="str">
        <f t="shared" ca="1" si="398"/>
        <v/>
      </c>
      <c r="R4226" s="5" t="str">
        <f t="shared" ref="R4226:R4289" ca="1" si="402">IF(Q4226="","",W4226)</f>
        <v/>
      </c>
      <c r="S4226" s="5" t="str">
        <f t="shared" ref="S4226:S4289" ca="1" si="403">IF(Q4226="","",X4226)</f>
        <v/>
      </c>
    </row>
    <row r="4227" spans="2:19" x14ac:dyDescent="0.25">
      <c r="B4227" s="5">
        <v>4226</v>
      </c>
      <c r="C4227" s="5" t="str">
        <f t="shared" ca="1" si="399"/>
        <v/>
      </c>
      <c r="D4227" s="5" t="str">
        <f t="shared" ca="1" si="400"/>
        <v/>
      </c>
      <c r="E4227" s="5" t="str">
        <f t="shared" ca="1" si="401"/>
        <v/>
      </c>
      <c r="P4227" s="5">
        <v>4226</v>
      </c>
      <c r="Q4227" s="5" t="str">
        <f t="shared" ref="Q4227:Q4290" ca="1" si="404">C4227</f>
        <v/>
      </c>
      <c r="R4227" s="5" t="str">
        <f t="shared" ca="1" si="402"/>
        <v/>
      </c>
      <c r="S4227" s="5" t="str">
        <f t="shared" ca="1" si="403"/>
        <v/>
      </c>
    </row>
    <row r="4228" spans="2:19" x14ac:dyDescent="0.25">
      <c r="B4228" s="5">
        <v>4227</v>
      </c>
      <c r="C4228" s="5" t="str">
        <f t="shared" ca="1" si="399"/>
        <v/>
      </c>
      <c r="D4228" s="5" t="str">
        <f t="shared" ca="1" si="400"/>
        <v/>
      </c>
      <c r="E4228" s="5" t="str">
        <f t="shared" ca="1" si="401"/>
        <v/>
      </c>
      <c r="P4228" s="5">
        <v>4227</v>
      </c>
      <c r="Q4228" s="5" t="str">
        <f t="shared" ca="1" si="404"/>
        <v/>
      </c>
      <c r="R4228" s="5" t="str">
        <f t="shared" ca="1" si="402"/>
        <v/>
      </c>
      <c r="S4228" s="5" t="str">
        <f t="shared" ca="1" si="403"/>
        <v/>
      </c>
    </row>
    <row r="4229" spans="2:19" x14ac:dyDescent="0.25">
      <c r="B4229" s="5">
        <v>4228</v>
      </c>
      <c r="C4229" s="5" t="str">
        <f t="shared" ca="1" si="399"/>
        <v/>
      </c>
      <c r="D4229" s="5" t="str">
        <f t="shared" ca="1" si="400"/>
        <v/>
      </c>
      <c r="E4229" s="5" t="str">
        <f t="shared" ca="1" si="401"/>
        <v/>
      </c>
      <c r="P4229" s="5">
        <v>4228</v>
      </c>
      <c r="Q4229" s="5" t="str">
        <f t="shared" ca="1" si="404"/>
        <v/>
      </c>
      <c r="R4229" s="5" t="str">
        <f t="shared" ca="1" si="402"/>
        <v/>
      </c>
      <c r="S4229" s="5" t="str">
        <f t="shared" ca="1" si="403"/>
        <v/>
      </c>
    </row>
    <row r="4230" spans="2:19" x14ac:dyDescent="0.25">
      <c r="B4230" s="5">
        <v>4229</v>
      </c>
      <c r="C4230" s="5" t="str">
        <f t="shared" ca="1" si="399"/>
        <v/>
      </c>
      <c r="D4230" s="5" t="str">
        <f t="shared" ca="1" si="400"/>
        <v/>
      </c>
      <c r="E4230" s="5" t="str">
        <f t="shared" ca="1" si="401"/>
        <v/>
      </c>
      <c r="P4230" s="5">
        <v>4229</v>
      </c>
      <c r="Q4230" s="5" t="str">
        <f t="shared" ca="1" si="404"/>
        <v/>
      </c>
      <c r="R4230" s="5" t="str">
        <f t="shared" ca="1" si="402"/>
        <v/>
      </c>
      <c r="S4230" s="5" t="str">
        <f t="shared" ca="1" si="403"/>
        <v/>
      </c>
    </row>
    <row r="4231" spans="2:19" x14ac:dyDescent="0.25">
      <c r="B4231" s="5">
        <v>4230</v>
      </c>
      <c r="C4231" s="5" t="str">
        <f t="shared" ca="1" si="399"/>
        <v/>
      </c>
      <c r="D4231" s="5" t="str">
        <f t="shared" ca="1" si="400"/>
        <v/>
      </c>
      <c r="E4231" s="5" t="str">
        <f t="shared" ca="1" si="401"/>
        <v/>
      </c>
      <c r="P4231" s="5">
        <v>4230</v>
      </c>
      <c r="Q4231" s="5" t="str">
        <f t="shared" ca="1" si="404"/>
        <v/>
      </c>
      <c r="R4231" s="5" t="str">
        <f t="shared" ca="1" si="402"/>
        <v/>
      </c>
      <c r="S4231" s="5" t="str">
        <f t="shared" ca="1" si="403"/>
        <v/>
      </c>
    </row>
    <row r="4232" spans="2:19" x14ac:dyDescent="0.25">
      <c r="B4232" s="5">
        <v>4231</v>
      </c>
      <c r="C4232" s="5" t="str">
        <f t="shared" ca="1" si="399"/>
        <v/>
      </c>
      <c r="D4232" s="5" t="str">
        <f t="shared" ca="1" si="400"/>
        <v/>
      </c>
      <c r="E4232" s="5" t="str">
        <f t="shared" ca="1" si="401"/>
        <v/>
      </c>
      <c r="P4232" s="5">
        <v>4231</v>
      </c>
      <c r="Q4232" s="5" t="str">
        <f t="shared" ca="1" si="404"/>
        <v/>
      </c>
      <c r="R4232" s="5" t="str">
        <f t="shared" ca="1" si="402"/>
        <v/>
      </c>
      <c r="S4232" s="5" t="str">
        <f t="shared" ca="1" si="403"/>
        <v/>
      </c>
    </row>
    <row r="4233" spans="2:19" x14ac:dyDescent="0.25">
      <c r="B4233" s="5">
        <v>4232</v>
      </c>
      <c r="C4233" s="5" t="str">
        <f t="shared" ca="1" si="399"/>
        <v/>
      </c>
      <c r="D4233" s="5" t="str">
        <f t="shared" ca="1" si="400"/>
        <v/>
      </c>
      <c r="E4233" s="5" t="str">
        <f t="shared" ca="1" si="401"/>
        <v/>
      </c>
      <c r="P4233" s="5">
        <v>4232</v>
      </c>
      <c r="Q4233" s="5" t="str">
        <f t="shared" ca="1" si="404"/>
        <v/>
      </c>
      <c r="R4233" s="5" t="str">
        <f t="shared" ca="1" si="402"/>
        <v/>
      </c>
      <c r="S4233" s="5" t="str">
        <f t="shared" ca="1" si="403"/>
        <v/>
      </c>
    </row>
    <row r="4234" spans="2:19" x14ac:dyDescent="0.25">
      <c r="B4234" s="5">
        <v>4233</v>
      </c>
      <c r="C4234" s="5" t="str">
        <f t="shared" ca="1" si="399"/>
        <v/>
      </c>
      <c r="D4234" s="5" t="str">
        <f t="shared" ca="1" si="400"/>
        <v/>
      </c>
      <c r="E4234" s="5" t="str">
        <f t="shared" ca="1" si="401"/>
        <v/>
      </c>
      <c r="P4234" s="5">
        <v>4233</v>
      </c>
      <c r="Q4234" s="5" t="str">
        <f t="shared" ca="1" si="404"/>
        <v/>
      </c>
      <c r="R4234" s="5" t="str">
        <f t="shared" ca="1" si="402"/>
        <v/>
      </c>
      <c r="S4234" s="5" t="str">
        <f t="shared" ca="1" si="403"/>
        <v/>
      </c>
    </row>
    <row r="4235" spans="2:19" x14ac:dyDescent="0.25">
      <c r="B4235" s="5">
        <v>4234</v>
      </c>
      <c r="C4235" s="5" t="str">
        <f t="shared" ca="1" si="399"/>
        <v/>
      </c>
      <c r="D4235" s="5" t="str">
        <f t="shared" ca="1" si="400"/>
        <v/>
      </c>
      <c r="E4235" s="5" t="str">
        <f t="shared" ca="1" si="401"/>
        <v/>
      </c>
      <c r="P4235" s="5">
        <v>4234</v>
      </c>
      <c r="Q4235" s="5" t="str">
        <f t="shared" ca="1" si="404"/>
        <v/>
      </c>
      <c r="R4235" s="5" t="str">
        <f t="shared" ca="1" si="402"/>
        <v/>
      </c>
      <c r="S4235" s="5" t="str">
        <f t="shared" ca="1" si="403"/>
        <v/>
      </c>
    </row>
    <row r="4236" spans="2:19" x14ac:dyDescent="0.25">
      <c r="B4236" s="5">
        <v>4235</v>
      </c>
      <c r="C4236" s="5" t="str">
        <f t="shared" ca="1" si="399"/>
        <v/>
      </c>
      <c r="D4236" s="5" t="str">
        <f t="shared" ca="1" si="400"/>
        <v/>
      </c>
      <c r="E4236" s="5" t="str">
        <f t="shared" ca="1" si="401"/>
        <v/>
      </c>
      <c r="P4236" s="5">
        <v>4235</v>
      </c>
      <c r="Q4236" s="5" t="str">
        <f t="shared" ca="1" si="404"/>
        <v/>
      </c>
      <c r="R4236" s="5" t="str">
        <f t="shared" ca="1" si="402"/>
        <v/>
      </c>
      <c r="S4236" s="5" t="str">
        <f t="shared" ca="1" si="403"/>
        <v/>
      </c>
    </row>
    <row r="4237" spans="2:19" x14ac:dyDescent="0.25">
      <c r="B4237" s="5">
        <v>4236</v>
      </c>
      <c r="C4237" s="5" t="str">
        <f t="shared" ca="1" si="399"/>
        <v/>
      </c>
      <c r="D4237" s="5" t="str">
        <f t="shared" ca="1" si="400"/>
        <v/>
      </c>
      <c r="E4237" s="5" t="str">
        <f t="shared" ca="1" si="401"/>
        <v/>
      </c>
      <c r="P4237" s="5">
        <v>4236</v>
      </c>
      <c r="Q4237" s="5" t="str">
        <f t="shared" ca="1" si="404"/>
        <v/>
      </c>
      <c r="R4237" s="5" t="str">
        <f t="shared" ca="1" si="402"/>
        <v/>
      </c>
      <c r="S4237" s="5" t="str">
        <f t="shared" ca="1" si="403"/>
        <v/>
      </c>
    </row>
    <row r="4238" spans="2:19" x14ac:dyDescent="0.25">
      <c r="B4238" s="5">
        <v>4237</v>
      </c>
      <c r="C4238" s="5" t="str">
        <f t="shared" ca="1" si="399"/>
        <v/>
      </c>
      <c r="D4238" s="5" t="str">
        <f t="shared" ca="1" si="400"/>
        <v/>
      </c>
      <c r="E4238" s="5" t="str">
        <f t="shared" ca="1" si="401"/>
        <v/>
      </c>
      <c r="P4238" s="5">
        <v>4237</v>
      </c>
      <c r="Q4238" s="5" t="str">
        <f t="shared" ca="1" si="404"/>
        <v/>
      </c>
      <c r="R4238" s="5" t="str">
        <f t="shared" ca="1" si="402"/>
        <v/>
      </c>
      <c r="S4238" s="5" t="str">
        <f t="shared" ca="1" si="403"/>
        <v/>
      </c>
    </row>
    <row r="4239" spans="2:19" x14ac:dyDescent="0.25">
      <c r="B4239" s="5">
        <v>4238</v>
      </c>
      <c r="C4239" s="5" t="str">
        <f t="shared" ca="1" si="399"/>
        <v/>
      </c>
      <c r="D4239" s="5" t="str">
        <f t="shared" ca="1" si="400"/>
        <v/>
      </c>
      <c r="E4239" s="5" t="str">
        <f t="shared" ca="1" si="401"/>
        <v/>
      </c>
      <c r="P4239" s="5">
        <v>4238</v>
      </c>
      <c r="Q4239" s="5" t="str">
        <f t="shared" ca="1" si="404"/>
        <v/>
      </c>
      <c r="R4239" s="5" t="str">
        <f t="shared" ca="1" si="402"/>
        <v/>
      </c>
      <c r="S4239" s="5" t="str">
        <f t="shared" ca="1" si="403"/>
        <v/>
      </c>
    </row>
    <row r="4240" spans="2:19" x14ac:dyDescent="0.25">
      <c r="B4240" s="5">
        <v>4239</v>
      </c>
      <c r="C4240" s="5" t="str">
        <f t="shared" ca="1" si="399"/>
        <v/>
      </c>
      <c r="D4240" s="5" t="str">
        <f t="shared" ca="1" si="400"/>
        <v/>
      </c>
      <c r="E4240" s="5" t="str">
        <f t="shared" ca="1" si="401"/>
        <v/>
      </c>
      <c r="P4240" s="5">
        <v>4239</v>
      </c>
      <c r="Q4240" s="5" t="str">
        <f t="shared" ca="1" si="404"/>
        <v/>
      </c>
      <c r="R4240" s="5" t="str">
        <f t="shared" ca="1" si="402"/>
        <v/>
      </c>
      <c r="S4240" s="5" t="str">
        <f t="shared" ca="1" si="403"/>
        <v/>
      </c>
    </row>
    <row r="4241" spans="2:19" x14ac:dyDescent="0.25">
      <c r="B4241" s="5">
        <v>4240</v>
      </c>
      <c r="C4241" s="5" t="str">
        <f t="shared" ca="1" si="399"/>
        <v/>
      </c>
      <c r="D4241" s="5" t="str">
        <f t="shared" ca="1" si="400"/>
        <v/>
      </c>
      <c r="E4241" s="5" t="str">
        <f t="shared" ca="1" si="401"/>
        <v/>
      </c>
      <c r="P4241" s="5">
        <v>4240</v>
      </c>
      <c r="Q4241" s="5" t="str">
        <f t="shared" ca="1" si="404"/>
        <v/>
      </c>
      <c r="R4241" s="5" t="str">
        <f t="shared" ca="1" si="402"/>
        <v/>
      </c>
      <c r="S4241" s="5" t="str">
        <f t="shared" ca="1" si="403"/>
        <v/>
      </c>
    </row>
    <row r="4242" spans="2:19" x14ac:dyDescent="0.25">
      <c r="B4242" s="5">
        <v>4241</v>
      </c>
      <c r="C4242" s="5" t="str">
        <f t="shared" ca="1" si="399"/>
        <v/>
      </c>
      <c r="D4242" s="5" t="str">
        <f t="shared" ca="1" si="400"/>
        <v/>
      </c>
      <c r="E4242" s="5" t="str">
        <f t="shared" ca="1" si="401"/>
        <v/>
      </c>
      <c r="P4242" s="5">
        <v>4241</v>
      </c>
      <c r="Q4242" s="5" t="str">
        <f t="shared" ca="1" si="404"/>
        <v/>
      </c>
      <c r="R4242" s="5" t="str">
        <f t="shared" ca="1" si="402"/>
        <v/>
      </c>
      <c r="S4242" s="5" t="str">
        <f t="shared" ca="1" si="403"/>
        <v/>
      </c>
    </row>
    <row r="4243" spans="2:19" x14ac:dyDescent="0.25">
      <c r="B4243" s="5">
        <v>4242</v>
      </c>
      <c r="C4243" s="5" t="str">
        <f t="shared" ca="1" si="399"/>
        <v/>
      </c>
      <c r="D4243" s="5" t="str">
        <f t="shared" ca="1" si="400"/>
        <v/>
      </c>
      <c r="E4243" s="5" t="str">
        <f t="shared" ca="1" si="401"/>
        <v/>
      </c>
      <c r="P4243" s="5">
        <v>4242</v>
      </c>
      <c r="Q4243" s="5" t="str">
        <f t="shared" ca="1" si="404"/>
        <v/>
      </c>
      <c r="R4243" s="5" t="str">
        <f t="shared" ca="1" si="402"/>
        <v/>
      </c>
      <c r="S4243" s="5" t="str">
        <f t="shared" ca="1" si="403"/>
        <v/>
      </c>
    </row>
    <row r="4244" spans="2:19" x14ac:dyDescent="0.25">
      <c r="B4244" s="5">
        <v>4243</v>
      </c>
      <c r="C4244" s="5" t="str">
        <f t="shared" ca="1" si="399"/>
        <v/>
      </c>
      <c r="D4244" s="5" t="str">
        <f t="shared" ca="1" si="400"/>
        <v/>
      </c>
      <c r="E4244" s="5" t="str">
        <f t="shared" ca="1" si="401"/>
        <v/>
      </c>
      <c r="P4244" s="5">
        <v>4243</v>
      </c>
      <c r="Q4244" s="5" t="str">
        <f t="shared" ca="1" si="404"/>
        <v/>
      </c>
      <c r="R4244" s="5" t="str">
        <f t="shared" ca="1" si="402"/>
        <v/>
      </c>
      <c r="S4244" s="5" t="str">
        <f t="shared" ca="1" si="403"/>
        <v/>
      </c>
    </row>
    <row r="4245" spans="2:19" x14ac:dyDescent="0.25">
      <c r="B4245" s="5">
        <v>4244</v>
      </c>
      <c r="C4245" s="5" t="str">
        <f t="shared" ca="1" si="399"/>
        <v/>
      </c>
      <c r="D4245" s="5" t="str">
        <f t="shared" ca="1" si="400"/>
        <v/>
      </c>
      <c r="E4245" s="5" t="str">
        <f t="shared" ca="1" si="401"/>
        <v/>
      </c>
      <c r="P4245" s="5">
        <v>4244</v>
      </c>
      <c r="Q4245" s="5" t="str">
        <f t="shared" ca="1" si="404"/>
        <v/>
      </c>
      <c r="R4245" s="5" t="str">
        <f t="shared" ca="1" si="402"/>
        <v/>
      </c>
      <c r="S4245" s="5" t="str">
        <f t="shared" ca="1" si="403"/>
        <v/>
      </c>
    </row>
    <row r="4246" spans="2:19" x14ac:dyDescent="0.25">
      <c r="B4246" s="5">
        <v>4245</v>
      </c>
      <c r="C4246" s="5" t="str">
        <f t="shared" ca="1" si="399"/>
        <v/>
      </c>
      <c r="D4246" s="5" t="str">
        <f t="shared" ca="1" si="400"/>
        <v/>
      </c>
      <c r="E4246" s="5" t="str">
        <f t="shared" ca="1" si="401"/>
        <v/>
      </c>
      <c r="P4246" s="5">
        <v>4245</v>
      </c>
      <c r="Q4246" s="5" t="str">
        <f t="shared" ca="1" si="404"/>
        <v/>
      </c>
      <c r="R4246" s="5" t="str">
        <f t="shared" ca="1" si="402"/>
        <v/>
      </c>
      <c r="S4246" s="5" t="str">
        <f t="shared" ca="1" si="403"/>
        <v/>
      </c>
    </row>
    <row r="4247" spans="2:19" x14ac:dyDescent="0.25">
      <c r="B4247" s="5">
        <v>4246</v>
      </c>
      <c r="C4247" s="5" t="str">
        <f t="shared" ca="1" si="399"/>
        <v/>
      </c>
      <c r="D4247" s="5" t="str">
        <f t="shared" ca="1" si="400"/>
        <v/>
      </c>
      <c r="E4247" s="5" t="str">
        <f t="shared" ca="1" si="401"/>
        <v/>
      </c>
      <c r="P4247" s="5">
        <v>4246</v>
      </c>
      <c r="Q4247" s="5" t="str">
        <f t="shared" ca="1" si="404"/>
        <v/>
      </c>
      <c r="R4247" s="5" t="str">
        <f t="shared" ca="1" si="402"/>
        <v/>
      </c>
      <c r="S4247" s="5" t="str">
        <f t="shared" ca="1" si="403"/>
        <v/>
      </c>
    </row>
    <row r="4248" spans="2:19" x14ac:dyDescent="0.25">
      <c r="B4248" s="5">
        <v>4247</v>
      </c>
      <c r="C4248" s="5" t="str">
        <f t="shared" ca="1" si="399"/>
        <v/>
      </c>
      <c r="D4248" s="5" t="str">
        <f t="shared" ca="1" si="400"/>
        <v/>
      </c>
      <c r="E4248" s="5" t="str">
        <f t="shared" ca="1" si="401"/>
        <v/>
      </c>
      <c r="P4248" s="5">
        <v>4247</v>
      </c>
      <c r="Q4248" s="5" t="str">
        <f t="shared" ca="1" si="404"/>
        <v/>
      </c>
      <c r="R4248" s="5" t="str">
        <f t="shared" ca="1" si="402"/>
        <v/>
      </c>
      <c r="S4248" s="5" t="str">
        <f t="shared" ca="1" si="403"/>
        <v/>
      </c>
    </row>
    <row r="4249" spans="2:19" x14ac:dyDescent="0.25">
      <c r="B4249" s="5">
        <v>4248</v>
      </c>
      <c r="C4249" s="5" t="str">
        <f t="shared" ca="1" si="399"/>
        <v/>
      </c>
      <c r="D4249" s="5" t="str">
        <f t="shared" ca="1" si="400"/>
        <v/>
      </c>
      <c r="E4249" s="5" t="str">
        <f t="shared" ca="1" si="401"/>
        <v/>
      </c>
      <c r="P4249" s="5">
        <v>4248</v>
      </c>
      <c r="Q4249" s="5" t="str">
        <f t="shared" ca="1" si="404"/>
        <v/>
      </c>
      <c r="R4249" s="5" t="str">
        <f t="shared" ca="1" si="402"/>
        <v/>
      </c>
      <c r="S4249" s="5" t="str">
        <f t="shared" ca="1" si="403"/>
        <v/>
      </c>
    </row>
    <row r="4250" spans="2:19" x14ac:dyDescent="0.25">
      <c r="B4250" s="5">
        <v>4249</v>
      </c>
      <c r="C4250" s="5" t="str">
        <f t="shared" ca="1" si="399"/>
        <v/>
      </c>
      <c r="D4250" s="5" t="str">
        <f t="shared" ca="1" si="400"/>
        <v/>
      </c>
      <c r="E4250" s="5" t="str">
        <f t="shared" ca="1" si="401"/>
        <v/>
      </c>
      <c r="P4250" s="5">
        <v>4249</v>
      </c>
      <c r="Q4250" s="5" t="str">
        <f t="shared" ca="1" si="404"/>
        <v/>
      </c>
      <c r="R4250" s="5" t="str">
        <f t="shared" ca="1" si="402"/>
        <v/>
      </c>
      <c r="S4250" s="5" t="str">
        <f t="shared" ca="1" si="403"/>
        <v/>
      </c>
    </row>
    <row r="4251" spans="2:19" x14ac:dyDescent="0.25">
      <c r="B4251" s="5">
        <v>4250</v>
      </c>
      <c r="C4251" s="5" t="str">
        <f t="shared" ca="1" si="399"/>
        <v/>
      </c>
      <c r="D4251" s="5" t="str">
        <f t="shared" ca="1" si="400"/>
        <v/>
      </c>
      <c r="E4251" s="5" t="str">
        <f t="shared" ca="1" si="401"/>
        <v/>
      </c>
      <c r="P4251" s="5">
        <v>4250</v>
      </c>
      <c r="Q4251" s="5" t="str">
        <f t="shared" ca="1" si="404"/>
        <v/>
      </c>
      <c r="R4251" s="5" t="str">
        <f t="shared" ca="1" si="402"/>
        <v/>
      </c>
      <c r="S4251" s="5" t="str">
        <f t="shared" ca="1" si="403"/>
        <v/>
      </c>
    </row>
    <row r="4252" spans="2:19" x14ac:dyDescent="0.25">
      <c r="B4252" s="5">
        <v>4251</v>
      </c>
      <c r="C4252" s="5" t="str">
        <f t="shared" ca="1" si="399"/>
        <v/>
      </c>
      <c r="D4252" s="5" t="str">
        <f t="shared" ca="1" si="400"/>
        <v/>
      </c>
      <c r="E4252" s="5" t="str">
        <f t="shared" ca="1" si="401"/>
        <v/>
      </c>
      <c r="P4252" s="5">
        <v>4251</v>
      </c>
      <c r="Q4252" s="5" t="str">
        <f t="shared" ca="1" si="404"/>
        <v/>
      </c>
      <c r="R4252" s="5" t="str">
        <f t="shared" ca="1" si="402"/>
        <v/>
      </c>
      <c r="S4252" s="5" t="str">
        <f t="shared" ca="1" si="403"/>
        <v/>
      </c>
    </row>
    <row r="4253" spans="2:19" x14ac:dyDescent="0.25">
      <c r="B4253" s="5">
        <v>4252</v>
      </c>
      <c r="C4253" s="5" t="str">
        <f t="shared" ca="1" si="399"/>
        <v/>
      </c>
      <c r="D4253" s="5" t="str">
        <f t="shared" ca="1" si="400"/>
        <v/>
      </c>
      <c r="E4253" s="5" t="str">
        <f t="shared" ca="1" si="401"/>
        <v/>
      </c>
      <c r="P4253" s="5">
        <v>4252</v>
      </c>
      <c r="Q4253" s="5" t="str">
        <f t="shared" ca="1" si="404"/>
        <v/>
      </c>
      <c r="R4253" s="5" t="str">
        <f t="shared" ca="1" si="402"/>
        <v/>
      </c>
      <c r="S4253" s="5" t="str">
        <f t="shared" ca="1" si="403"/>
        <v/>
      </c>
    </row>
    <row r="4254" spans="2:19" x14ac:dyDescent="0.25">
      <c r="B4254" s="5">
        <v>4253</v>
      </c>
      <c r="C4254" s="5" t="str">
        <f t="shared" ca="1" si="399"/>
        <v/>
      </c>
      <c r="D4254" s="5" t="str">
        <f t="shared" ca="1" si="400"/>
        <v/>
      </c>
      <c r="E4254" s="5" t="str">
        <f t="shared" ca="1" si="401"/>
        <v/>
      </c>
      <c r="P4254" s="5">
        <v>4253</v>
      </c>
      <c r="Q4254" s="5" t="str">
        <f t="shared" ca="1" si="404"/>
        <v/>
      </c>
      <c r="R4254" s="5" t="str">
        <f t="shared" ca="1" si="402"/>
        <v/>
      </c>
      <c r="S4254" s="5" t="str">
        <f t="shared" ca="1" si="403"/>
        <v/>
      </c>
    </row>
    <row r="4255" spans="2:19" x14ac:dyDescent="0.25">
      <c r="B4255" s="5">
        <v>4254</v>
      </c>
      <c r="C4255" s="5" t="str">
        <f t="shared" ca="1" si="399"/>
        <v/>
      </c>
      <c r="D4255" s="5" t="str">
        <f t="shared" ca="1" si="400"/>
        <v/>
      </c>
      <c r="E4255" s="5" t="str">
        <f t="shared" ca="1" si="401"/>
        <v/>
      </c>
      <c r="P4255" s="5">
        <v>4254</v>
      </c>
      <c r="Q4255" s="5" t="str">
        <f t="shared" ca="1" si="404"/>
        <v/>
      </c>
      <c r="R4255" s="5" t="str">
        <f t="shared" ca="1" si="402"/>
        <v/>
      </c>
      <c r="S4255" s="5" t="str">
        <f t="shared" ca="1" si="403"/>
        <v/>
      </c>
    </row>
    <row r="4256" spans="2:19" x14ac:dyDescent="0.25">
      <c r="B4256" s="5">
        <v>4255</v>
      </c>
      <c r="C4256" s="5" t="str">
        <f t="shared" ca="1" si="399"/>
        <v/>
      </c>
      <c r="D4256" s="5" t="str">
        <f t="shared" ca="1" si="400"/>
        <v/>
      </c>
      <c r="E4256" s="5" t="str">
        <f t="shared" ca="1" si="401"/>
        <v/>
      </c>
      <c r="P4256" s="5">
        <v>4255</v>
      </c>
      <c r="Q4256" s="5" t="str">
        <f t="shared" ca="1" si="404"/>
        <v/>
      </c>
      <c r="R4256" s="5" t="str">
        <f t="shared" ca="1" si="402"/>
        <v/>
      </c>
      <c r="S4256" s="5" t="str">
        <f t="shared" ca="1" si="403"/>
        <v/>
      </c>
    </row>
    <row r="4257" spans="2:19" x14ac:dyDescent="0.25">
      <c r="B4257" s="5">
        <v>4256</v>
      </c>
      <c r="C4257" s="5" t="str">
        <f t="shared" ca="1" si="399"/>
        <v/>
      </c>
      <c r="D4257" s="5" t="str">
        <f t="shared" ca="1" si="400"/>
        <v/>
      </c>
      <c r="E4257" s="5" t="str">
        <f t="shared" ca="1" si="401"/>
        <v/>
      </c>
      <c r="P4257" s="5">
        <v>4256</v>
      </c>
      <c r="Q4257" s="5" t="str">
        <f t="shared" ca="1" si="404"/>
        <v/>
      </c>
      <c r="R4257" s="5" t="str">
        <f t="shared" ca="1" si="402"/>
        <v/>
      </c>
      <c r="S4257" s="5" t="str">
        <f t="shared" ca="1" si="403"/>
        <v/>
      </c>
    </row>
    <row r="4258" spans="2:19" x14ac:dyDescent="0.25">
      <c r="B4258" s="5">
        <v>4257</v>
      </c>
      <c r="C4258" s="5" t="str">
        <f t="shared" ca="1" si="399"/>
        <v/>
      </c>
      <c r="D4258" s="5" t="str">
        <f t="shared" ca="1" si="400"/>
        <v/>
      </c>
      <c r="E4258" s="5" t="str">
        <f t="shared" ca="1" si="401"/>
        <v/>
      </c>
      <c r="P4258" s="5">
        <v>4257</v>
      </c>
      <c r="Q4258" s="5" t="str">
        <f t="shared" ca="1" si="404"/>
        <v/>
      </c>
      <c r="R4258" s="5" t="str">
        <f t="shared" ca="1" si="402"/>
        <v/>
      </c>
      <c r="S4258" s="5" t="str">
        <f t="shared" ca="1" si="403"/>
        <v/>
      </c>
    </row>
    <row r="4259" spans="2:19" x14ac:dyDescent="0.25">
      <c r="B4259" s="5">
        <v>4258</v>
      </c>
      <c r="C4259" s="5" t="str">
        <f t="shared" ca="1" si="399"/>
        <v/>
      </c>
      <c r="D4259" s="5" t="str">
        <f t="shared" ca="1" si="400"/>
        <v/>
      </c>
      <c r="E4259" s="5" t="str">
        <f t="shared" ca="1" si="401"/>
        <v/>
      </c>
      <c r="P4259" s="5">
        <v>4258</v>
      </c>
      <c r="Q4259" s="5" t="str">
        <f t="shared" ca="1" si="404"/>
        <v/>
      </c>
      <c r="R4259" s="5" t="str">
        <f t="shared" ca="1" si="402"/>
        <v/>
      </c>
      <c r="S4259" s="5" t="str">
        <f t="shared" ca="1" si="403"/>
        <v/>
      </c>
    </row>
    <row r="4260" spans="2:19" x14ac:dyDescent="0.25">
      <c r="B4260" s="5">
        <v>4259</v>
      </c>
      <c r="C4260" s="5" t="str">
        <f t="shared" ca="1" si="399"/>
        <v/>
      </c>
      <c r="D4260" s="5" t="str">
        <f t="shared" ca="1" si="400"/>
        <v/>
      </c>
      <c r="E4260" s="5" t="str">
        <f t="shared" ca="1" si="401"/>
        <v/>
      </c>
      <c r="P4260" s="5">
        <v>4259</v>
      </c>
      <c r="Q4260" s="5" t="str">
        <f t="shared" ca="1" si="404"/>
        <v/>
      </c>
      <c r="R4260" s="5" t="str">
        <f t="shared" ca="1" si="402"/>
        <v/>
      </c>
      <c r="S4260" s="5" t="str">
        <f t="shared" ca="1" si="403"/>
        <v/>
      </c>
    </row>
    <row r="4261" spans="2:19" x14ac:dyDescent="0.25">
      <c r="B4261" s="5">
        <v>4260</v>
      </c>
      <c r="C4261" s="5" t="str">
        <f t="shared" ca="1" si="399"/>
        <v/>
      </c>
      <c r="D4261" s="5" t="str">
        <f t="shared" ca="1" si="400"/>
        <v/>
      </c>
      <c r="E4261" s="5" t="str">
        <f t="shared" ca="1" si="401"/>
        <v/>
      </c>
      <c r="P4261" s="5">
        <v>4260</v>
      </c>
      <c r="Q4261" s="5" t="str">
        <f t="shared" ca="1" si="404"/>
        <v/>
      </c>
      <c r="R4261" s="5" t="str">
        <f t="shared" ca="1" si="402"/>
        <v/>
      </c>
      <c r="S4261" s="5" t="str">
        <f t="shared" ca="1" si="403"/>
        <v/>
      </c>
    </row>
    <row r="4262" spans="2:19" x14ac:dyDescent="0.25">
      <c r="B4262" s="5">
        <v>4261</v>
      </c>
      <c r="C4262" s="5" t="str">
        <f t="shared" ca="1" si="399"/>
        <v/>
      </c>
      <c r="D4262" s="5" t="str">
        <f t="shared" ca="1" si="400"/>
        <v/>
      </c>
      <c r="E4262" s="5" t="str">
        <f t="shared" ca="1" si="401"/>
        <v/>
      </c>
      <c r="P4262" s="5">
        <v>4261</v>
      </c>
      <c r="Q4262" s="5" t="str">
        <f t="shared" ca="1" si="404"/>
        <v/>
      </c>
      <c r="R4262" s="5" t="str">
        <f t="shared" ca="1" si="402"/>
        <v/>
      </c>
      <c r="S4262" s="5" t="str">
        <f t="shared" ca="1" si="403"/>
        <v/>
      </c>
    </row>
    <row r="4263" spans="2:19" x14ac:dyDescent="0.25">
      <c r="B4263" s="5">
        <v>4262</v>
      </c>
      <c r="C4263" s="5" t="str">
        <f t="shared" ca="1" si="399"/>
        <v/>
      </c>
      <c r="D4263" s="5" t="str">
        <f t="shared" ca="1" si="400"/>
        <v/>
      </c>
      <c r="E4263" s="5" t="str">
        <f t="shared" ca="1" si="401"/>
        <v/>
      </c>
      <c r="P4263" s="5">
        <v>4262</v>
      </c>
      <c r="Q4263" s="5" t="str">
        <f t="shared" ca="1" si="404"/>
        <v/>
      </c>
      <c r="R4263" s="5" t="str">
        <f t="shared" ca="1" si="402"/>
        <v/>
      </c>
      <c r="S4263" s="5" t="str">
        <f t="shared" ca="1" si="403"/>
        <v/>
      </c>
    </row>
    <row r="4264" spans="2:19" x14ac:dyDescent="0.25">
      <c r="B4264" s="5">
        <v>4263</v>
      </c>
      <c r="C4264" s="5" t="str">
        <f t="shared" ca="1" si="399"/>
        <v/>
      </c>
      <c r="D4264" s="5" t="str">
        <f t="shared" ca="1" si="400"/>
        <v/>
      </c>
      <c r="E4264" s="5" t="str">
        <f t="shared" ca="1" si="401"/>
        <v/>
      </c>
      <c r="P4264" s="5">
        <v>4263</v>
      </c>
      <c r="Q4264" s="5" t="str">
        <f t="shared" ca="1" si="404"/>
        <v/>
      </c>
      <c r="R4264" s="5" t="str">
        <f t="shared" ca="1" si="402"/>
        <v/>
      </c>
      <c r="S4264" s="5" t="str">
        <f t="shared" ca="1" si="403"/>
        <v/>
      </c>
    </row>
    <row r="4265" spans="2:19" x14ac:dyDescent="0.25">
      <c r="B4265" s="5">
        <v>4264</v>
      </c>
      <c r="C4265" s="5" t="str">
        <f t="shared" ca="1" si="399"/>
        <v/>
      </c>
      <c r="D4265" s="5" t="str">
        <f t="shared" ca="1" si="400"/>
        <v/>
      </c>
      <c r="E4265" s="5" t="str">
        <f t="shared" ca="1" si="401"/>
        <v/>
      </c>
      <c r="P4265" s="5">
        <v>4264</v>
      </c>
      <c r="Q4265" s="5" t="str">
        <f t="shared" ca="1" si="404"/>
        <v/>
      </c>
      <c r="R4265" s="5" t="str">
        <f t="shared" ca="1" si="402"/>
        <v/>
      </c>
      <c r="S4265" s="5" t="str">
        <f t="shared" ca="1" si="403"/>
        <v/>
      </c>
    </row>
    <row r="4266" spans="2:19" x14ac:dyDescent="0.25">
      <c r="B4266" s="5">
        <v>4265</v>
      </c>
      <c r="C4266" s="5" t="str">
        <f t="shared" ca="1" si="399"/>
        <v/>
      </c>
      <c r="D4266" s="5" t="str">
        <f t="shared" ca="1" si="400"/>
        <v/>
      </c>
      <c r="E4266" s="5" t="str">
        <f t="shared" ca="1" si="401"/>
        <v/>
      </c>
      <c r="P4266" s="5">
        <v>4265</v>
      </c>
      <c r="Q4266" s="5" t="str">
        <f t="shared" ca="1" si="404"/>
        <v/>
      </c>
      <c r="R4266" s="5" t="str">
        <f t="shared" ca="1" si="402"/>
        <v/>
      </c>
      <c r="S4266" s="5" t="str">
        <f t="shared" ca="1" si="403"/>
        <v/>
      </c>
    </row>
    <row r="4267" spans="2:19" x14ac:dyDescent="0.25">
      <c r="B4267" s="5">
        <v>4266</v>
      </c>
      <c r="C4267" s="5" t="str">
        <f t="shared" ca="1" si="399"/>
        <v/>
      </c>
      <c r="D4267" s="5" t="str">
        <f t="shared" ca="1" si="400"/>
        <v/>
      </c>
      <c r="E4267" s="5" t="str">
        <f t="shared" ca="1" si="401"/>
        <v/>
      </c>
      <c r="P4267" s="5">
        <v>4266</v>
      </c>
      <c r="Q4267" s="5" t="str">
        <f t="shared" ca="1" si="404"/>
        <v/>
      </c>
      <c r="R4267" s="5" t="str">
        <f t="shared" ca="1" si="402"/>
        <v/>
      </c>
      <c r="S4267" s="5" t="str">
        <f t="shared" ca="1" si="403"/>
        <v/>
      </c>
    </row>
    <row r="4268" spans="2:19" x14ac:dyDescent="0.25">
      <c r="B4268" s="5">
        <v>4267</v>
      </c>
      <c r="C4268" s="5" t="str">
        <f t="shared" ca="1" si="399"/>
        <v/>
      </c>
      <c r="D4268" s="5" t="str">
        <f t="shared" ca="1" si="400"/>
        <v/>
      </c>
      <c r="E4268" s="5" t="str">
        <f t="shared" ca="1" si="401"/>
        <v/>
      </c>
      <c r="P4268" s="5">
        <v>4267</v>
      </c>
      <c r="Q4268" s="5" t="str">
        <f t="shared" ca="1" si="404"/>
        <v/>
      </c>
      <c r="R4268" s="5" t="str">
        <f t="shared" ca="1" si="402"/>
        <v/>
      </c>
      <c r="S4268" s="5" t="str">
        <f t="shared" ca="1" si="403"/>
        <v/>
      </c>
    </row>
    <row r="4269" spans="2:19" x14ac:dyDescent="0.25">
      <c r="B4269" s="5">
        <v>4268</v>
      </c>
      <c r="C4269" s="5" t="str">
        <f t="shared" ca="1" si="399"/>
        <v/>
      </c>
      <c r="D4269" s="5" t="str">
        <f t="shared" ca="1" si="400"/>
        <v/>
      </c>
      <c r="E4269" s="5" t="str">
        <f t="shared" ca="1" si="401"/>
        <v/>
      </c>
      <c r="P4269" s="5">
        <v>4268</v>
      </c>
      <c r="Q4269" s="5" t="str">
        <f t="shared" ca="1" si="404"/>
        <v/>
      </c>
      <c r="R4269" s="5" t="str">
        <f t="shared" ca="1" si="402"/>
        <v/>
      </c>
      <c r="S4269" s="5" t="str">
        <f t="shared" ca="1" si="403"/>
        <v/>
      </c>
    </row>
    <row r="4270" spans="2:19" x14ac:dyDescent="0.25">
      <c r="B4270" s="5">
        <v>4269</v>
      </c>
      <c r="C4270" s="5" t="str">
        <f t="shared" ca="1" si="399"/>
        <v/>
      </c>
      <c r="D4270" s="5" t="str">
        <f t="shared" ca="1" si="400"/>
        <v/>
      </c>
      <c r="E4270" s="5" t="str">
        <f t="shared" ca="1" si="401"/>
        <v/>
      </c>
      <c r="P4270" s="5">
        <v>4269</v>
      </c>
      <c r="Q4270" s="5" t="str">
        <f t="shared" ca="1" si="404"/>
        <v/>
      </c>
      <c r="R4270" s="5" t="str">
        <f t="shared" ca="1" si="402"/>
        <v/>
      </c>
      <c r="S4270" s="5" t="str">
        <f t="shared" ca="1" si="403"/>
        <v/>
      </c>
    </row>
    <row r="4271" spans="2:19" x14ac:dyDescent="0.25">
      <c r="B4271" s="5">
        <v>4270</v>
      </c>
      <c r="C4271" s="5" t="str">
        <f t="shared" ca="1" si="399"/>
        <v/>
      </c>
      <c r="D4271" s="5" t="str">
        <f t="shared" ca="1" si="400"/>
        <v/>
      </c>
      <c r="E4271" s="5" t="str">
        <f t="shared" ca="1" si="401"/>
        <v/>
      </c>
      <c r="P4271" s="5">
        <v>4270</v>
      </c>
      <c r="Q4271" s="5" t="str">
        <f t="shared" ca="1" si="404"/>
        <v/>
      </c>
      <c r="R4271" s="5" t="str">
        <f t="shared" ca="1" si="402"/>
        <v/>
      </c>
      <c r="S4271" s="5" t="str">
        <f t="shared" ca="1" si="403"/>
        <v/>
      </c>
    </row>
    <row r="4272" spans="2:19" x14ac:dyDescent="0.25">
      <c r="B4272" s="5">
        <v>4271</v>
      </c>
      <c r="C4272" s="5" t="str">
        <f t="shared" ca="1" si="399"/>
        <v/>
      </c>
      <c r="D4272" s="5" t="str">
        <f t="shared" ca="1" si="400"/>
        <v/>
      </c>
      <c r="E4272" s="5" t="str">
        <f t="shared" ca="1" si="401"/>
        <v/>
      </c>
      <c r="P4272" s="5">
        <v>4271</v>
      </c>
      <c r="Q4272" s="5" t="str">
        <f t="shared" ca="1" si="404"/>
        <v/>
      </c>
      <c r="R4272" s="5" t="str">
        <f t="shared" ca="1" si="402"/>
        <v/>
      </c>
      <c r="S4272" s="5" t="str">
        <f t="shared" ca="1" si="403"/>
        <v/>
      </c>
    </row>
    <row r="4273" spans="2:19" x14ac:dyDescent="0.25">
      <c r="B4273" s="5">
        <v>4272</v>
      </c>
      <c r="C4273" s="5" t="str">
        <f t="shared" ca="1" si="399"/>
        <v/>
      </c>
      <c r="D4273" s="5" t="str">
        <f t="shared" ca="1" si="400"/>
        <v/>
      </c>
      <c r="E4273" s="5" t="str">
        <f t="shared" ca="1" si="401"/>
        <v/>
      </c>
      <c r="P4273" s="5">
        <v>4272</v>
      </c>
      <c r="Q4273" s="5" t="str">
        <f t="shared" ca="1" si="404"/>
        <v/>
      </c>
      <c r="R4273" s="5" t="str">
        <f t="shared" ca="1" si="402"/>
        <v/>
      </c>
      <c r="S4273" s="5" t="str">
        <f t="shared" ca="1" si="403"/>
        <v/>
      </c>
    </row>
    <row r="4274" spans="2:19" x14ac:dyDescent="0.25">
      <c r="B4274" s="5">
        <v>4273</v>
      </c>
      <c r="C4274" s="5" t="str">
        <f t="shared" ca="1" si="399"/>
        <v/>
      </c>
      <c r="D4274" s="5" t="str">
        <f t="shared" ca="1" si="400"/>
        <v/>
      </c>
      <c r="E4274" s="5" t="str">
        <f t="shared" ca="1" si="401"/>
        <v/>
      </c>
      <c r="P4274" s="5">
        <v>4273</v>
      </c>
      <c r="Q4274" s="5" t="str">
        <f t="shared" ca="1" si="404"/>
        <v/>
      </c>
      <c r="R4274" s="5" t="str">
        <f t="shared" ca="1" si="402"/>
        <v/>
      </c>
      <c r="S4274" s="5" t="str">
        <f t="shared" ca="1" si="403"/>
        <v/>
      </c>
    </row>
    <row r="4275" spans="2:19" x14ac:dyDescent="0.25">
      <c r="B4275" s="5">
        <v>4274</v>
      </c>
      <c r="C4275" s="5" t="str">
        <f t="shared" ca="1" si="399"/>
        <v/>
      </c>
      <c r="D4275" s="5" t="str">
        <f t="shared" ca="1" si="400"/>
        <v/>
      </c>
      <c r="E4275" s="5" t="str">
        <f t="shared" ca="1" si="401"/>
        <v/>
      </c>
      <c r="P4275" s="5">
        <v>4274</v>
      </c>
      <c r="Q4275" s="5" t="str">
        <f t="shared" ca="1" si="404"/>
        <v/>
      </c>
      <c r="R4275" s="5" t="str">
        <f t="shared" ca="1" si="402"/>
        <v/>
      </c>
      <c r="S4275" s="5" t="str">
        <f t="shared" ca="1" si="403"/>
        <v/>
      </c>
    </row>
    <row r="4276" spans="2:19" x14ac:dyDescent="0.25">
      <c r="B4276" s="5">
        <v>4275</v>
      </c>
      <c r="C4276" s="5" t="str">
        <f t="shared" ca="1" si="399"/>
        <v/>
      </c>
      <c r="D4276" s="5" t="str">
        <f t="shared" ca="1" si="400"/>
        <v/>
      </c>
      <c r="E4276" s="5" t="str">
        <f t="shared" ca="1" si="401"/>
        <v/>
      </c>
      <c r="P4276" s="5">
        <v>4275</v>
      </c>
      <c r="Q4276" s="5" t="str">
        <f t="shared" ca="1" si="404"/>
        <v/>
      </c>
      <c r="R4276" s="5" t="str">
        <f t="shared" ca="1" si="402"/>
        <v/>
      </c>
      <c r="S4276" s="5" t="str">
        <f t="shared" ca="1" si="403"/>
        <v/>
      </c>
    </row>
    <row r="4277" spans="2:19" x14ac:dyDescent="0.25">
      <c r="B4277" s="5">
        <v>4276</v>
      </c>
      <c r="C4277" s="5" t="str">
        <f t="shared" ca="1" si="399"/>
        <v/>
      </c>
      <c r="D4277" s="5" t="str">
        <f t="shared" ca="1" si="400"/>
        <v/>
      </c>
      <c r="E4277" s="5" t="str">
        <f t="shared" ca="1" si="401"/>
        <v/>
      </c>
      <c r="P4277" s="5">
        <v>4276</v>
      </c>
      <c r="Q4277" s="5" t="str">
        <f t="shared" ca="1" si="404"/>
        <v/>
      </c>
      <c r="R4277" s="5" t="str">
        <f t="shared" ca="1" si="402"/>
        <v/>
      </c>
      <c r="S4277" s="5" t="str">
        <f t="shared" ca="1" si="403"/>
        <v/>
      </c>
    </row>
    <row r="4278" spans="2:19" x14ac:dyDescent="0.25">
      <c r="B4278" s="5">
        <v>4277</v>
      </c>
      <c r="C4278" s="5" t="str">
        <f t="shared" ca="1" si="399"/>
        <v/>
      </c>
      <c r="D4278" s="5" t="str">
        <f t="shared" ca="1" si="400"/>
        <v/>
      </c>
      <c r="E4278" s="5" t="str">
        <f t="shared" ca="1" si="401"/>
        <v/>
      </c>
      <c r="P4278" s="5">
        <v>4277</v>
      </c>
      <c r="Q4278" s="5" t="str">
        <f t="shared" ca="1" si="404"/>
        <v/>
      </c>
      <c r="R4278" s="5" t="str">
        <f t="shared" ca="1" si="402"/>
        <v/>
      </c>
      <c r="S4278" s="5" t="str">
        <f t="shared" ca="1" si="403"/>
        <v/>
      </c>
    </row>
    <row r="4279" spans="2:19" x14ac:dyDescent="0.25">
      <c r="B4279" s="5">
        <v>4278</v>
      </c>
      <c r="C4279" s="5" t="str">
        <f t="shared" ca="1" si="399"/>
        <v/>
      </c>
      <c r="D4279" s="5" t="str">
        <f t="shared" ca="1" si="400"/>
        <v/>
      </c>
      <c r="E4279" s="5" t="str">
        <f t="shared" ca="1" si="401"/>
        <v/>
      </c>
      <c r="P4279" s="5">
        <v>4278</v>
      </c>
      <c r="Q4279" s="5" t="str">
        <f t="shared" ca="1" si="404"/>
        <v/>
      </c>
      <c r="R4279" s="5" t="str">
        <f t="shared" ca="1" si="402"/>
        <v/>
      </c>
      <c r="S4279" s="5" t="str">
        <f t="shared" ca="1" si="403"/>
        <v/>
      </c>
    </row>
    <row r="4280" spans="2:19" x14ac:dyDescent="0.25">
      <c r="B4280" s="5">
        <v>4279</v>
      </c>
      <c r="C4280" s="5" t="str">
        <f t="shared" ca="1" si="399"/>
        <v/>
      </c>
      <c r="D4280" s="5" t="str">
        <f t="shared" ca="1" si="400"/>
        <v/>
      </c>
      <c r="E4280" s="5" t="str">
        <f t="shared" ca="1" si="401"/>
        <v/>
      </c>
      <c r="P4280" s="5">
        <v>4279</v>
      </c>
      <c r="Q4280" s="5" t="str">
        <f t="shared" ca="1" si="404"/>
        <v/>
      </c>
      <c r="R4280" s="5" t="str">
        <f t="shared" ca="1" si="402"/>
        <v/>
      </c>
      <c r="S4280" s="5" t="str">
        <f t="shared" ca="1" si="403"/>
        <v/>
      </c>
    </row>
    <row r="4281" spans="2:19" x14ac:dyDescent="0.25">
      <c r="B4281" s="5">
        <v>4280</v>
      </c>
      <c r="C4281" s="5" t="str">
        <f t="shared" ca="1" si="399"/>
        <v/>
      </c>
      <c r="D4281" s="5" t="str">
        <f t="shared" ca="1" si="400"/>
        <v/>
      </c>
      <c r="E4281" s="5" t="str">
        <f t="shared" ca="1" si="401"/>
        <v/>
      </c>
      <c r="P4281" s="5">
        <v>4280</v>
      </c>
      <c r="Q4281" s="5" t="str">
        <f t="shared" ca="1" si="404"/>
        <v/>
      </c>
      <c r="R4281" s="5" t="str">
        <f t="shared" ca="1" si="402"/>
        <v/>
      </c>
      <c r="S4281" s="5" t="str">
        <f t="shared" ca="1" si="403"/>
        <v/>
      </c>
    </row>
    <row r="4282" spans="2:19" x14ac:dyDescent="0.25">
      <c r="B4282" s="5">
        <v>4281</v>
      </c>
      <c r="C4282" s="5" t="str">
        <f t="shared" ca="1" si="399"/>
        <v/>
      </c>
      <c r="D4282" s="5" t="str">
        <f t="shared" ca="1" si="400"/>
        <v/>
      </c>
      <c r="E4282" s="5" t="str">
        <f t="shared" ca="1" si="401"/>
        <v/>
      </c>
      <c r="P4282" s="5">
        <v>4281</v>
      </c>
      <c r="Q4282" s="5" t="str">
        <f t="shared" ca="1" si="404"/>
        <v/>
      </c>
      <c r="R4282" s="5" t="str">
        <f t="shared" ca="1" si="402"/>
        <v/>
      </c>
      <c r="S4282" s="5" t="str">
        <f t="shared" ca="1" si="403"/>
        <v/>
      </c>
    </row>
    <row r="4283" spans="2:19" x14ac:dyDescent="0.25">
      <c r="B4283" s="5">
        <v>4282</v>
      </c>
      <c r="C4283" s="5" t="str">
        <f t="shared" ca="1" si="399"/>
        <v/>
      </c>
      <c r="D4283" s="5" t="str">
        <f t="shared" ca="1" si="400"/>
        <v/>
      </c>
      <c r="E4283" s="5" t="str">
        <f t="shared" ca="1" si="401"/>
        <v/>
      </c>
      <c r="P4283" s="5">
        <v>4282</v>
      </c>
      <c r="Q4283" s="5" t="str">
        <f t="shared" ca="1" si="404"/>
        <v/>
      </c>
      <c r="R4283" s="5" t="str">
        <f t="shared" ca="1" si="402"/>
        <v/>
      </c>
      <c r="S4283" s="5" t="str">
        <f t="shared" ca="1" si="403"/>
        <v/>
      </c>
    </row>
    <row r="4284" spans="2:19" x14ac:dyDescent="0.25">
      <c r="B4284" s="5">
        <v>4283</v>
      </c>
      <c r="C4284" s="5" t="str">
        <f t="shared" ca="1" si="399"/>
        <v/>
      </c>
      <c r="D4284" s="5" t="str">
        <f t="shared" ca="1" si="400"/>
        <v/>
      </c>
      <c r="E4284" s="5" t="str">
        <f t="shared" ca="1" si="401"/>
        <v/>
      </c>
      <c r="P4284" s="5">
        <v>4283</v>
      </c>
      <c r="Q4284" s="5" t="str">
        <f t="shared" ca="1" si="404"/>
        <v/>
      </c>
      <c r="R4284" s="5" t="str">
        <f t="shared" ca="1" si="402"/>
        <v/>
      </c>
      <c r="S4284" s="5" t="str">
        <f t="shared" ca="1" si="403"/>
        <v/>
      </c>
    </row>
    <row r="4285" spans="2:19" x14ac:dyDescent="0.25">
      <c r="B4285" s="5">
        <v>4284</v>
      </c>
      <c r="C4285" s="5" t="str">
        <f t="shared" ca="1" si="399"/>
        <v/>
      </c>
      <c r="D4285" s="5" t="str">
        <f t="shared" ca="1" si="400"/>
        <v/>
      </c>
      <c r="E4285" s="5" t="str">
        <f t="shared" ca="1" si="401"/>
        <v/>
      </c>
      <c r="P4285" s="5">
        <v>4284</v>
      </c>
      <c r="Q4285" s="5" t="str">
        <f t="shared" ca="1" si="404"/>
        <v/>
      </c>
      <c r="R4285" s="5" t="str">
        <f t="shared" ca="1" si="402"/>
        <v/>
      </c>
      <c r="S4285" s="5" t="str">
        <f t="shared" ca="1" si="403"/>
        <v/>
      </c>
    </row>
    <row r="4286" spans="2:19" x14ac:dyDescent="0.25">
      <c r="B4286" s="5">
        <v>4285</v>
      </c>
      <c r="C4286" s="5" t="str">
        <f t="shared" ca="1" si="399"/>
        <v/>
      </c>
      <c r="D4286" s="5" t="str">
        <f t="shared" ca="1" si="400"/>
        <v/>
      </c>
      <c r="E4286" s="5" t="str">
        <f t="shared" ca="1" si="401"/>
        <v/>
      </c>
      <c r="P4286" s="5">
        <v>4285</v>
      </c>
      <c r="Q4286" s="5" t="str">
        <f t="shared" ca="1" si="404"/>
        <v/>
      </c>
      <c r="R4286" s="5" t="str">
        <f t="shared" ca="1" si="402"/>
        <v/>
      </c>
      <c r="S4286" s="5" t="str">
        <f t="shared" ca="1" si="403"/>
        <v/>
      </c>
    </row>
    <row r="4287" spans="2:19" x14ac:dyDescent="0.25">
      <c r="B4287" s="5">
        <v>4286</v>
      </c>
      <c r="C4287" s="5" t="str">
        <f t="shared" ca="1" si="399"/>
        <v/>
      </c>
      <c r="D4287" s="5" t="str">
        <f t="shared" ca="1" si="400"/>
        <v/>
      </c>
      <c r="E4287" s="5" t="str">
        <f t="shared" ca="1" si="401"/>
        <v/>
      </c>
      <c r="P4287" s="5">
        <v>4286</v>
      </c>
      <c r="Q4287" s="5" t="str">
        <f t="shared" ca="1" si="404"/>
        <v/>
      </c>
      <c r="R4287" s="5" t="str">
        <f t="shared" ca="1" si="402"/>
        <v/>
      </c>
      <c r="S4287" s="5" t="str">
        <f t="shared" ca="1" si="403"/>
        <v/>
      </c>
    </row>
    <row r="4288" spans="2:19" x14ac:dyDescent="0.25">
      <c r="B4288" s="5">
        <v>4287</v>
      </c>
      <c r="C4288" s="5" t="str">
        <f t="shared" ca="1" si="399"/>
        <v/>
      </c>
      <c r="D4288" s="5" t="str">
        <f t="shared" ca="1" si="400"/>
        <v/>
      </c>
      <c r="E4288" s="5" t="str">
        <f t="shared" ca="1" si="401"/>
        <v/>
      </c>
      <c r="P4288" s="5">
        <v>4287</v>
      </c>
      <c r="Q4288" s="5" t="str">
        <f t="shared" ca="1" si="404"/>
        <v/>
      </c>
      <c r="R4288" s="5" t="str">
        <f t="shared" ca="1" si="402"/>
        <v/>
      </c>
      <c r="S4288" s="5" t="str">
        <f t="shared" ca="1" si="403"/>
        <v/>
      </c>
    </row>
    <row r="4289" spans="2:19" x14ac:dyDescent="0.25">
      <c r="B4289" s="5">
        <v>4288</v>
      </c>
      <c r="C4289" s="5" t="str">
        <f t="shared" ca="1" si="399"/>
        <v/>
      </c>
      <c r="D4289" s="5" t="str">
        <f t="shared" ca="1" si="400"/>
        <v/>
      </c>
      <c r="E4289" s="5" t="str">
        <f t="shared" ca="1" si="401"/>
        <v/>
      </c>
      <c r="P4289" s="5">
        <v>4288</v>
      </c>
      <c r="Q4289" s="5" t="str">
        <f t="shared" ca="1" si="404"/>
        <v/>
      </c>
      <c r="R4289" s="5" t="str">
        <f t="shared" ca="1" si="402"/>
        <v/>
      </c>
      <c r="S4289" s="5" t="str">
        <f t="shared" ca="1" si="403"/>
        <v/>
      </c>
    </row>
    <row r="4290" spans="2:19" x14ac:dyDescent="0.25">
      <c r="B4290" s="5">
        <v>4289</v>
      </c>
      <c r="C4290" s="5" t="str">
        <f t="shared" ref="C4290:C4353" ca="1" si="405">IF($B4290&gt;rgeLength,"",OFFSET(INDIRECT($A$2),(rgeRowStart-1)+$B4290-1,rgeColumnId-1))</f>
        <v/>
      </c>
      <c r="D4290" s="5" t="str">
        <f t="shared" ref="D4290:D4353" ca="1" si="406">IF($B4290&gt;rgeLength,"",OFFSET(INDIRECT($A$3),(rgeRowStart-1)+$B4290-1,rgeColumnId-1))</f>
        <v/>
      </c>
      <c r="E4290" s="5" t="str">
        <f t="shared" ref="E4290:E4353" ca="1" si="407">IF($B4290&gt;rgeLength,"",OFFSET(INDIRECT($A$4),(rgeRowStart-1)+$B4290-1,rgeColumnId-1))</f>
        <v/>
      </c>
      <c r="P4290" s="5">
        <v>4289</v>
      </c>
      <c r="Q4290" s="5" t="str">
        <f t="shared" ca="1" si="404"/>
        <v/>
      </c>
      <c r="R4290" s="5" t="str">
        <f t="shared" ref="R4290:R4353" ca="1" si="408">IF(Q4290="","",W4290)</f>
        <v/>
      </c>
      <c r="S4290" s="5" t="str">
        <f t="shared" ref="S4290:S4353" ca="1" si="409">IF(Q4290="","",X4290)</f>
        <v/>
      </c>
    </row>
    <row r="4291" spans="2:19" x14ac:dyDescent="0.25">
      <c r="B4291" s="5">
        <v>4290</v>
      </c>
      <c r="C4291" s="5" t="str">
        <f t="shared" ca="1" si="405"/>
        <v/>
      </c>
      <c r="D4291" s="5" t="str">
        <f t="shared" ca="1" si="406"/>
        <v/>
      </c>
      <c r="E4291" s="5" t="str">
        <f t="shared" ca="1" si="407"/>
        <v/>
      </c>
      <c r="P4291" s="5">
        <v>4290</v>
      </c>
      <c r="Q4291" s="5" t="str">
        <f t="shared" ref="Q4291:Q4354" ca="1" si="410">C4291</f>
        <v/>
      </c>
      <c r="R4291" s="5" t="str">
        <f t="shared" ca="1" si="408"/>
        <v/>
      </c>
      <c r="S4291" s="5" t="str">
        <f t="shared" ca="1" si="409"/>
        <v/>
      </c>
    </row>
    <row r="4292" spans="2:19" x14ac:dyDescent="0.25">
      <c r="B4292" s="5">
        <v>4291</v>
      </c>
      <c r="C4292" s="5" t="str">
        <f t="shared" ca="1" si="405"/>
        <v/>
      </c>
      <c r="D4292" s="5" t="str">
        <f t="shared" ca="1" si="406"/>
        <v/>
      </c>
      <c r="E4292" s="5" t="str">
        <f t="shared" ca="1" si="407"/>
        <v/>
      </c>
      <c r="P4292" s="5">
        <v>4291</v>
      </c>
      <c r="Q4292" s="5" t="str">
        <f t="shared" ca="1" si="410"/>
        <v/>
      </c>
      <c r="R4292" s="5" t="str">
        <f t="shared" ca="1" si="408"/>
        <v/>
      </c>
      <c r="S4292" s="5" t="str">
        <f t="shared" ca="1" si="409"/>
        <v/>
      </c>
    </row>
    <row r="4293" spans="2:19" x14ac:dyDescent="0.25">
      <c r="B4293" s="5">
        <v>4292</v>
      </c>
      <c r="C4293" s="5" t="str">
        <f t="shared" ca="1" si="405"/>
        <v/>
      </c>
      <c r="D4293" s="5" t="str">
        <f t="shared" ca="1" si="406"/>
        <v/>
      </c>
      <c r="E4293" s="5" t="str">
        <f t="shared" ca="1" si="407"/>
        <v/>
      </c>
      <c r="P4293" s="5">
        <v>4292</v>
      </c>
      <c r="Q4293" s="5" t="str">
        <f t="shared" ca="1" si="410"/>
        <v/>
      </c>
      <c r="R4293" s="5" t="str">
        <f t="shared" ca="1" si="408"/>
        <v/>
      </c>
      <c r="S4293" s="5" t="str">
        <f t="shared" ca="1" si="409"/>
        <v/>
      </c>
    </row>
    <row r="4294" spans="2:19" x14ac:dyDescent="0.25">
      <c r="B4294" s="5">
        <v>4293</v>
      </c>
      <c r="C4294" s="5" t="str">
        <f t="shared" ca="1" si="405"/>
        <v/>
      </c>
      <c r="D4294" s="5" t="str">
        <f t="shared" ca="1" si="406"/>
        <v/>
      </c>
      <c r="E4294" s="5" t="str">
        <f t="shared" ca="1" si="407"/>
        <v/>
      </c>
      <c r="P4294" s="5">
        <v>4293</v>
      </c>
      <c r="Q4294" s="5" t="str">
        <f t="shared" ca="1" si="410"/>
        <v/>
      </c>
      <c r="R4294" s="5" t="str">
        <f t="shared" ca="1" si="408"/>
        <v/>
      </c>
      <c r="S4294" s="5" t="str">
        <f t="shared" ca="1" si="409"/>
        <v/>
      </c>
    </row>
    <row r="4295" spans="2:19" x14ac:dyDescent="0.25">
      <c r="B4295" s="5">
        <v>4294</v>
      </c>
      <c r="C4295" s="5" t="str">
        <f t="shared" ca="1" si="405"/>
        <v/>
      </c>
      <c r="D4295" s="5" t="str">
        <f t="shared" ca="1" si="406"/>
        <v/>
      </c>
      <c r="E4295" s="5" t="str">
        <f t="shared" ca="1" si="407"/>
        <v/>
      </c>
      <c r="P4295" s="5">
        <v>4294</v>
      </c>
      <c r="Q4295" s="5" t="str">
        <f t="shared" ca="1" si="410"/>
        <v/>
      </c>
      <c r="R4295" s="5" t="str">
        <f t="shared" ca="1" si="408"/>
        <v/>
      </c>
      <c r="S4295" s="5" t="str">
        <f t="shared" ca="1" si="409"/>
        <v/>
      </c>
    </row>
    <row r="4296" spans="2:19" x14ac:dyDescent="0.25">
      <c r="B4296" s="5">
        <v>4295</v>
      </c>
      <c r="C4296" s="5" t="str">
        <f t="shared" ca="1" si="405"/>
        <v/>
      </c>
      <c r="D4296" s="5" t="str">
        <f t="shared" ca="1" si="406"/>
        <v/>
      </c>
      <c r="E4296" s="5" t="str">
        <f t="shared" ca="1" si="407"/>
        <v/>
      </c>
      <c r="P4296" s="5">
        <v>4295</v>
      </c>
      <c r="Q4296" s="5" t="str">
        <f t="shared" ca="1" si="410"/>
        <v/>
      </c>
      <c r="R4296" s="5" t="str">
        <f t="shared" ca="1" si="408"/>
        <v/>
      </c>
      <c r="S4296" s="5" t="str">
        <f t="shared" ca="1" si="409"/>
        <v/>
      </c>
    </row>
    <row r="4297" spans="2:19" x14ac:dyDescent="0.25">
      <c r="B4297" s="5">
        <v>4296</v>
      </c>
      <c r="C4297" s="5" t="str">
        <f t="shared" ca="1" si="405"/>
        <v/>
      </c>
      <c r="D4297" s="5" t="str">
        <f t="shared" ca="1" si="406"/>
        <v/>
      </c>
      <c r="E4297" s="5" t="str">
        <f t="shared" ca="1" si="407"/>
        <v/>
      </c>
      <c r="P4297" s="5">
        <v>4296</v>
      </c>
      <c r="Q4297" s="5" t="str">
        <f t="shared" ca="1" si="410"/>
        <v/>
      </c>
      <c r="R4297" s="5" t="str">
        <f t="shared" ca="1" si="408"/>
        <v/>
      </c>
      <c r="S4297" s="5" t="str">
        <f t="shared" ca="1" si="409"/>
        <v/>
      </c>
    </row>
    <row r="4298" spans="2:19" x14ac:dyDescent="0.25">
      <c r="B4298" s="5">
        <v>4297</v>
      </c>
      <c r="C4298" s="5" t="str">
        <f t="shared" ca="1" si="405"/>
        <v/>
      </c>
      <c r="D4298" s="5" t="str">
        <f t="shared" ca="1" si="406"/>
        <v/>
      </c>
      <c r="E4298" s="5" t="str">
        <f t="shared" ca="1" si="407"/>
        <v/>
      </c>
      <c r="P4298" s="5">
        <v>4297</v>
      </c>
      <c r="Q4298" s="5" t="str">
        <f t="shared" ca="1" si="410"/>
        <v/>
      </c>
      <c r="R4298" s="5" t="str">
        <f t="shared" ca="1" si="408"/>
        <v/>
      </c>
      <c r="S4298" s="5" t="str">
        <f t="shared" ca="1" si="409"/>
        <v/>
      </c>
    </row>
    <row r="4299" spans="2:19" x14ac:dyDescent="0.25">
      <c r="B4299" s="5">
        <v>4298</v>
      </c>
      <c r="C4299" s="5" t="str">
        <f t="shared" ca="1" si="405"/>
        <v/>
      </c>
      <c r="D4299" s="5" t="str">
        <f t="shared" ca="1" si="406"/>
        <v/>
      </c>
      <c r="E4299" s="5" t="str">
        <f t="shared" ca="1" si="407"/>
        <v/>
      </c>
      <c r="P4299" s="5">
        <v>4298</v>
      </c>
      <c r="Q4299" s="5" t="str">
        <f t="shared" ca="1" si="410"/>
        <v/>
      </c>
      <c r="R4299" s="5" t="str">
        <f t="shared" ca="1" si="408"/>
        <v/>
      </c>
      <c r="S4299" s="5" t="str">
        <f t="shared" ca="1" si="409"/>
        <v/>
      </c>
    </row>
    <row r="4300" spans="2:19" x14ac:dyDescent="0.25">
      <c r="B4300" s="5">
        <v>4299</v>
      </c>
      <c r="C4300" s="5" t="str">
        <f t="shared" ca="1" si="405"/>
        <v/>
      </c>
      <c r="D4300" s="5" t="str">
        <f t="shared" ca="1" si="406"/>
        <v/>
      </c>
      <c r="E4300" s="5" t="str">
        <f t="shared" ca="1" si="407"/>
        <v/>
      </c>
      <c r="P4300" s="5">
        <v>4299</v>
      </c>
      <c r="Q4300" s="5" t="str">
        <f t="shared" ca="1" si="410"/>
        <v/>
      </c>
      <c r="R4300" s="5" t="str">
        <f t="shared" ca="1" si="408"/>
        <v/>
      </c>
      <c r="S4300" s="5" t="str">
        <f t="shared" ca="1" si="409"/>
        <v/>
      </c>
    </row>
    <row r="4301" spans="2:19" x14ac:dyDescent="0.25">
      <c r="B4301" s="5">
        <v>4300</v>
      </c>
      <c r="C4301" s="5" t="str">
        <f t="shared" ca="1" si="405"/>
        <v/>
      </c>
      <c r="D4301" s="5" t="str">
        <f t="shared" ca="1" si="406"/>
        <v/>
      </c>
      <c r="E4301" s="5" t="str">
        <f t="shared" ca="1" si="407"/>
        <v/>
      </c>
      <c r="P4301" s="5">
        <v>4300</v>
      </c>
      <c r="Q4301" s="5" t="str">
        <f t="shared" ca="1" si="410"/>
        <v/>
      </c>
      <c r="R4301" s="5" t="str">
        <f t="shared" ca="1" si="408"/>
        <v/>
      </c>
      <c r="S4301" s="5" t="str">
        <f t="shared" ca="1" si="409"/>
        <v/>
      </c>
    </row>
    <row r="4302" spans="2:19" x14ac:dyDescent="0.25">
      <c r="B4302" s="5">
        <v>4301</v>
      </c>
      <c r="C4302" s="5" t="str">
        <f t="shared" ca="1" si="405"/>
        <v/>
      </c>
      <c r="D4302" s="5" t="str">
        <f t="shared" ca="1" si="406"/>
        <v/>
      </c>
      <c r="E4302" s="5" t="str">
        <f t="shared" ca="1" si="407"/>
        <v/>
      </c>
      <c r="P4302" s="5">
        <v>4301</v>
      </c>
      <c r="Q4302" s="5" t="str">
        <f t="shared" ca="1" si="410"/>
        <v/>
      </c>
      <c r="R4302" s="5" t="str">
        <f t="shared" ca="1" si="408"/>
        <v/>
      </c>
      <c r="S4302" s="5" t="str">
        <f t="shared" ca="1" si="409"/>
        <v/>
      </c>
    </row>
    <row r="4303" spans="2:19" x14ac:dyDescent="0.25">
      <c r="B4303" s="5">
        <v>4302</v>
      </c>
      <c r="C4303" s="5" t="str">
        <f t="shared" ca="1" si="405"/>
        <v/>
      </c>
      <c r="D4303" s="5" t="str">
        <f t="shared" ca="1" si="406"/>
        <v/>
      </c>
      <c r="E4303" s="5" t="str">
        <f t="shared" ca="1" si="407"/>
        <v/>
      </c>
      <c r="P4303" s="5">
        <v>4302</v>
      </c>
      <c r="Q4303" s="5" t="str">
        <f t="shared" ca="1" si="410"/>
        <v/>
      </c>
      <c r="R4303" s="5" t="str">
        <f t="shared" ca="1" si="408"/>
        <v/>
      </c>
      <c r="S4303" s="5" t="str">
        <f t="shared" ca="1" si="409"/>
        <v/>
      </c>
    </row>
    <row r="4304" spans="2:19" x14ac:dyDescent="0.25">
      <c r="B4304" s="5">
        <v>4303</v>
      </c>
      <c r="C4304" s="5" t="str">
        <f t="shared" ca="1" si="405"/>
        <v/>
      </c>
      <c r="D4304" s="5" t="str">
        <f t="shared" ca="1" si="406"/>
        <v/>
      </c>
      <c r="E4304" s="5" t="str">
        <f t="shared" ca="1" si="407"/>
        <v/>
      </c>
      <c r="P4304" s="5">
        <v>4303</v>
      </c>
      <c r="Q4304" s="5" t="str">
        <f t="shared" ca="1" si="410"/>
        <v/>
      </c>
      <c r="R4304" s="5" t="str">
        <f t="shared" ca="1" si="408"/>
        <v/>
      </c>
      <c r="S4304" s="5" t="str">
        <f t="shared" ca="1" si="409"/>
        <v/>
      </c>
    </row>
    <row r="4305" spans="2:19" x14ac:dyDescent="0.25">
      <c r="B4305" s="5">
        <v>4304</v>
      </c>
      <c r="C4305" s="5" t="str">
        <f t="shared" ca="1" si="405"/>
        <v/>
      </c>
      <c r="D4305" s="5" t="str">
        <f t="shared" ca="1" si="406"/>
        <v/>
      </c>
      <c r="E4305" s="5" t="str">
        <f t="shared" ca="1" si="407"/>
        <v/>
      </c>
      <c r="P4305" s="5">
        <v>4304</v>
      </c>
      <c r="Q4305" s="5" t="str">
        <f t="shared" ca="1" si="410"/>
        <v/>
      </c>
      <c r="R4305" s="5" t="str">
        <f t="shared" ca="1" si="408"/>
        <v/>
      </c>
      <c r="S4305" s="5" t="str">
        <f t="shared" ca="1" si="409"/>
        <v/>
      </c>
    </row>
    <row r="4306" spans="2:19" x14ac:dyDescent="0.25">
      <c r="B4306" s="5">
        <v>4305</v>
      </c>
      <c r="C4306" s="5" t="str">
        <f t="shared" ca="1" si="405"/>
        <v/>
      </c>
      <c r="D4306" s="5" t="str">
        <f t="shared" ca="1" si="406"/>
        <v/>
      </c>
      <c r="E4306" s="5" t="str">
        <f t="shared" ca="1" si="407"/>
        <v/>
      </c>
      <c r="P4306" s="5">
        <v>4305</v>
      </c>
      <c r="Q4306" s="5" t="str">
        <f t="shared" ca="1" si="410"/>
        <v/>
      </c>
      <c r="R4306" s="5" t="str">
        <f t="shared" ca="1" si="408"/>
        <v/>
      </c>
      <c r="S4306" s="5" t="str">
        <f t="shared" ca="1" si="409"/>
        <v/>
      </c>
    </row>
    <row r="4307" spans="2:19" x14ac:dyDescent="0.25">
      <c r="B4307" s="5">
        <v>4306</v>
      </c>
      <c r="C4307" s="5" t="str">
        <f t="shared" ca="1" si="405"/>
        <v/>
      </c>
      <c r="D4307" s="5" t="str">
        <f t="shared" ca="1" si="406"/>
        <v/>
      </c>
      <c r="E4307" s="5" t="str">
        <f t="shared" ca="1" si="407"/>
        <v/>
      </c>
      <c r="P4307" s="5">
        <v>4306</v>
      </c>
      <c r="Q4307" s="5" t="str">
        <f t="shared" ca="1" si="410"/>
        <v/>
      </c>
      <c r="R4307" s="5" t="str">
        <f t="shared" ca="1" si="408"/>
        <v/>
      </c>
      <c r="S4307" s="5" t="str">
        <f t="shared" ca="1" si="409"/>
        <v/>
      </c>
    </row>
    <row r="4308" spans="2:19" x14ac:dyDescent="0.25">
      <c r="B4308" s="5">
        <v>4307</v>
      </c>
      <c r="C4308" s="5" t="str">
        <f t="shared" ca="1" si="405"/>
        <v/>
      </c>
      <c r="D4308" s="5" t="str">
        <f t="shared" ca="1" si="406"/>
        <v/>
      </c>
      <c r="E4308" s="5" t="str">
        <f t="shared" ca="1" si="407"/>
        <v/>
      </c>
      <c r="P4308" s="5">
        <v>4307</v>
      </c>
      <c r="Q4308" s="5" t="str">
        <f t="shared" ca="1" si="410"/>
        <v/>
      </c>
      <c r="R4308" s="5" t="str">
        <f t="shared" ca="1" si="408"/>
        <v/>
      </c>
      <c r="S4308" s="5" t="str">
        <f t="shared" ca="1" si="409"/>
        <v/>
      </c>
    </row>
    <row r="4309" spans="2:19" x14ac:dyDescent="0.25">
      <c r="B4309" s="5">
        <v>4308</v>
      </c>
      <c r="C4309" s="5" t="str">
        <f t="shared" ca="1" si="405"/>
        <v/>
      </c>
      <c r="D4309" s="5" t="str">
        <f t="shared" ca="1" si="406"/>
        <v/>
      </c>
      <c r="E4309" s="5" t="str">
        <f t="shared" ca="1" si="407"/>
        <v/>
      </c>
      <c r="P4309" s="5">
        <v>4308</v>
      </c>
      <c r="Q4309" s="5" t="str">
        <f t="shared" ca="1" si="410"/>
        <v/>
      </c>
      <c r="R4309" s="5" t="str">
        <f t="shared" ca="1" si="408"/>
        <v/>
      </c>
      <c r="S4309" s="5" t="str">
        <f t="shared" ca="1" si="409"/>
        <v/>
      </c>
    </row>
    <row r="4310" spans="2:19" x14ac:dyDescent="0.25">
      <c r="B4310" s="5">
        <v>4309</v>
      </c>
      <c r="C4310" s="5" t="str">
        <f t="shared" ca="1" si="405"/>
        <v/>
      </c>
      <c r="D4310" s="5" t="str">
        <f t="shared" ca="1" si="406"/>
        <v/>
      </c>
      <c r="E4310" s="5" t="str">
        <f t="shared" ca="1" si="407"/>
        <v/>
      </c>
      <c r="P4310" s="5">
        <v>4309</v>
      </c>
      <c r="Q4310" s="5" t="str">
        <f t="shared" ca="1" si="410"/>
        <v/>
      </c>
      <c r="R4310" s="5" t="str">
        <f t="shared" ca="1" si="408"/>
        <v/>
      </c>
      <c r="S4310" s="5" t="str">
        <f t="shared" ca="1" si="409"/>
        <v/>
      </c>
    </row>
    <row r="4311" spans="2:19" x14ac:dyDescent="0.25">
      <c r="B4311" s="5">
        <v>4310</v>
      </c>
      <c r="C4311" s="5" t="str">
        <f t="shared" ca="1" si="405"/>
        <v/>
      </c>
      <c r="D4311" s="5" t="str">
        <f t="shared" ca="1" si="406"/>
        <v/>
      </c>
      <c r="E4311" s="5" t="str">
        <f t="shared" ca="1" si="407"/>
        <v/>
      </c>
      <c r="P4311" s="5">
        <v>4310</v>
      </c>
      <c r="Q4311" s="5" t="str">
        <f t="shared" ca="1" si="410"/>
        <v/>
      </c>
      <c r="R4311" s="5" t="str">
        <f t="shared" ca="1" si="408"/>
        <v/>
      </c>
      <c r="S4311" s="5" t="str">
        <f t="shared" ca="1" si="409"/>
        <v/>
      </c>
    </row>
    <row r="4312" spans="2:19" x14ac:dyDescent="0.25">
      <c r="B4312" s="5">
        <v>4311</v>
      </c>
      <c r="C4312" s="5" t="str">
        <f t="shared" ca="1" si="405"/>
        <v/>
      </c>
      <c r="D4312" s="5" t="str">
        <f t="shared" ca="1" si="406"/>
        <v/>
      </c>
      <c r="E4312" s="5" t="str">
        <f t="shared" ca="1" si="407"/>
        <v/>
      </c>
      <c r="P4312" s="5">
        <v>4311</v>
      </c>
      <c r="Q4312" s="5" t="str">
        <f t="shared" ca="1" si="410"/>
        <v/>
      </c>
      <c r="R4312" s="5" t="str">
        <f t="shared" ca="1" si="408"/>
        <v/>
      </c>
      <c r="S4312" s="5" t="str">
        <f t="shared" ca="1" si="409"/>
        <v/>
      </c>
    </row>
    <row r="4313" spans="2:19" x14ac:dyDescent="0.25">
      <c r="B4313" s="5">
        <v>4312</v>
      </c>
      <c r="C4313" s="5" t="str">
        <f t="shared" ca="1" si="405"/>
        <v/>
      </c>
      <c r="D4313" s="5" t="str">
        <f t="shared" ca="1" si="406"/>
        <v/>
      </c>
      <c r="E4313" s="5" t="str">
        <f t="shared" ca="1" si="407"/>
        <v/>
      </c>
      <c r="P4313" s="5">
        <v>4312</v>
      </c>
      <c r="Q4313" s="5" t="str">
        <f t="shared" ca="1" si="410"/>
        <v/>
      </c>
      <c r="R4313" s="5" t="str">
        <f t="shared" ca="1" si="408"/>
        <v/>
      </c>
      <c r="S4313" s="5" t="str">
        <f t="shared" ca="1" si="409"/>
        <v/>
      </c>
    </row>
    <row r="4314" spans="2:19" x14ac:dyDescent="0.25">
      <c r="B4314" s="5">
        <v>4313</v>
      </c>
      <c r="C4314" s="5" t="str">
        <f t="shared" ca="1" si="405"/>
        <v/>
      </c>
      <c r="D4314" s="5" t="str">
        <f t="shared" ca="1" si="406"/>
        <v/>
      </c>
      <c r="E4314" s="5" t="str">
        <f t="shared" ca="1" si="407"/>
        <v/>
      </c>
      <c r="P4314" s="5">
        <v>4313</v>
      </c>
      <c r="Q4314" s="5" t="str">
        <f t="shared" ca="1" si="410"/>
        <v/>
      </c>
      <c r="R4314" s="5" t="str">
        <f t="shared" ca="1" si="408"/>
        <v/>
      </c>
      <c r="S4314" s="5" t="str">
        <f t="shared" ca="1" si="409"/>
        <v/>
      </c>
    </row>
    <row r="4315" spans="2:19" x14ac:dyDescent="0.25">
      <c r="B4315" s="5">
        <v>4314</v>
      </c>
      <c r="C4315" s="5" t="str">
        <f t="shared" ca="1" si="405"/>
        <v/>
      </c>
      <c r="D4315" s="5" t="str">
        <f t="shared" ca="1" si="406"/>
        <v/>
      </c>
      <c r="E4315" s="5" t="str">
        <f t="shared" ca="1" si="407"/>
        <v/>
      </c>
      <c r="P4315" s="5">
        <v>4314</v>
      </c>
      <c r="Q4315" s="5" t="str">
        <f t="shared" ca="1" si="410"/>
        <v/>
      </c>
      <c r="R4315" s="5" t="str">
        <f t="shared" ca="1" si="408"/>
        <v/>
      </c>
      <c r="S4315" s="5" t="str">
        <f t="shared" ca="1" si="409"/>
        <v/>
      </c>
    </row>
    <row r="4316" spans="2:19" x14ac:dyDescent="0.25">
      <c r="B4316" s="5">
        <v>4315</v>
      </c>
      <c r="C4316" s="5" t="str">
        <f t="shared" ca="1" si="405"/>
        <v/>
      </c>
      <c r="D4316" s="5" t="str">
        <f t="shared" ca="1" si="406"/>
        <v/>
      </c>
      <c r="E4316" s="5" t="str">
        <f t="shared" ca="1" si="407"/>
        <v/>
      </c>
      <c r="P4316" s="5">
        <v>4315</v>
      </c>
      <c r="Q4316" s="5" t="str">
        <f t="shared" ca="1" si="410"/>
        <v/>
      </c>
      <c r="R4316" s="5" t="str">
        <f t="shared" ca="1" si="408"/>
        <v/>
      </c>
      <c r="S4316" s="5" t="str">
        <f t="shared" ca="1" si="409"/>
        <v/>
      </c>
    </row>
    <row r="4317" spans="2:19" x14ac:dyDescent="0.25">
      <c r="B4317" s="5">
        <v>4316</v>
      </c>
      <c r="C4317" s="5" t="str">
        <f t="shared" ca="1" si="405"/>
        <v/>
      </c>
      <c r="D4317" s="5" t="str">
        <f t="shared" ca="1" si="406"/>
        <v/>
      </c>
      <c r="E4317" s="5" t="str">
        <f t="shared" ca="1" si="407"/>
        <v/>
      </c>
      <c r="P4317" s="5">
        <v>4316</v>
      </c>
      <c r="Q4317" s="5" t="str">
        <f t="shared" ca="1" si="410"/>
        <v/>
      </c>
      <c r="R4317" s="5" t="str">
        <f t="shared" ca="1" si="408"/>
        <v/>
      </c>
      <c r="S4317" s="5" t="str">
        <f t="shared" ca="1" si="409"/>
        <v/>
      </c>
    </row>
    <row r="4318" spans="2:19" x14ac:dyDescent="0.25">
      <c r="B4318" s="5">
        <v>4317</v>
      </c>
      <c r="C4318" s="5" t="str">
        <f t="shared" ca="1" si="405"/>
        <v/>
      </c>
      <c r="D4318" s="5" t="str">
        <f t="shared" ca="1" si="406"/>
        <v/>
      </c>
      <c r="E4318" s="5" t="str">
        <f t="shared" ca="1" si="407"/>
        <v/>
      </c>
      <c r="P4318" s="5">
        <v>4317</v>
      </c>
      <c r="Q4318" s="5" t="str">
        <f t="shared" ca="1" si="410"/>
        <v/>
      </c>
      <c r="R4318" s="5" t="str">
        <f t="shared" ca="1" si="408"/>
        <v/>
      </c>
      <c r="S4318" s="5" t="str">
        <f t="shared" ca="1" si="409"/>
        <v/>
      </c>
    </row>
    <row r="4319" spans="2:19" x14ac:dyDescent="0.25">
      <c r="B4319" s="5">
        <v>4318</v>
      </c>
      <c r="C4319" s="5" t="str">
        <f t="shared" ca="1" si="405"/>
        <v/>
      </c>
      <c r="D4319" s="5" t="str">
        <f t="shared" ca="1" si="406"/>
        <v/>
      </c>
      <c r="E4319" s="5" t="str">
        <f t="shared" ca="1" si="407"/>
        <v/>
      </c>
      <c r="P4319" s="5">
        <v>4318</v>
      </c>
      <c r="Q4319" s="5" t="str">
        <f t="shared" ca="1" si="410"/>
        <v/>
      </c>
      <c r="R4319" s="5" t="str">
        <f t="shared" ca="1" si="408"/>
        <v/>
      </c>
      <c r="S4319" s="5" t="str">
        <f t="shared" ca="1" si="409"/>
        <v/>
      </c>
    </row>
    <row r="4320" spans="2:19" x14ac:dyDescent="0.25">
      <c r="B4320" s="5">
        <v>4319</v>
      </c>
      <c r="C4320" s="5" t="str">
        <f t="shared" ca="1" si="405"/>
        <v/>
      </c>
      <c r="D4320" s="5" t="str">
        <f t="shared" ca="1" si="406"/>
        <v/>
      </c>
      <c r="E4320" s="5" t="str">
        <f t="shared" ca="1" si="407"/>
        <v/>
      </c>
      <c r="P4320" s="5">
        <v>4319</v>
      </c>
      <c r="Q4320" s="5" t="str">
        <f t="shared" ca="1" si="410"/>
        <v/>
      </c>
      <c r="R4320" s="5" t="str">
        <f t="shared" ca="1" si="408"/>
        <v/>
      </c>
      <c r="S4320" s="5" t="str">
        <f t="shared" ca="1" si="409"/>
        <v/>
      </c>
    </row>
    <row r="4321" spans="2:19" x14ac:dyDescent="0.25">
      <c r="B4321" s="5">
        <v>4320</v>
      </c>
      <c r="C4321" s="5" t="str">
        <f t="shared" ca="1" si="405"/>
        <v/>
      </c>
      <c r="D4321" s="5" t="str">
        <f t="shared" ca="1" si="406"/>
        <v/>
      </c>
      <c r="E4321" s="5" t="str">
        <f t="shared" ca="1" si="407"/>
        <v/>
      </c>
      <c r="P4321" s="5">
        <v>4320</v>
      </c>
      <c r="Q4321" s="5" t="str">
        <f t="shared" ca="1" si="410"/>
        <v/>
      </c>
      <c r="R4321" s="5" t="str">
        <f t="shared" ca="1" si="408"/>
        <v/>
      </c>
      <c r="S4321" s="5" t="str">
        <f t="shared" ca="1" si="409"/>
        <v/>
      </c>
    </row>
    <row r="4322" spans="2:19" x14ac:dyDescent="0.25">
      <c r="B4322" s="5">
        <v>4321</v>
      </c>
      <c r="C4322" s="5" t="str">
        <f t="shared" ca="1" si="405"/>
        <v/>
      </c>
      <c r="D4322" s="5" t="str">
        <f t="shared" ca="1" si="406"/>
        <v/>
      </c>
      <c r="E4322" s="5" t="str">
        <f t="shared" ca="1" si="407"/>
        <v/>
      </c>
      <c r="P4322" s="5">
        <v>4321</v>
      </c>
      <c r="Q4322" s="5" t="str">
        <f t="shared" ca="1" si="410"/>
        <v/>
      </c>
      <c r="R4322" s="5" t="str">
        <f t="shared" ca="1" si="408"/>
        <v/>
      </c>
      <c r="S4322" s="5" t="str">
        <f t="shared" ca="1" si="409"/>
        <v/>
      </c>
    </row>
    <row r="4323" spans="2:19" x14ac:dyDescent="0.25">
      <c r="B4323" s="5">
        <v>4322</v>
      </c>
      <c r="C4323" s="5" t="str">
        <f t="shared" ca="1" si="405"/>
        <v/>
      </c>
      <c r="D4323" s="5" t="str">
        <f t="shared" ca="1" si="406"/>
        <v/>
      </c>
      <c r="E4323" s="5" t="str">
        <f t="shared" ca="1" si="407"/>
        <v/>
      </c>
      <c r="P4323" s="5">
        <v>4322</v>
      </c>
      <c r="Q4323" s="5" t="str">
        <f t="shared" ca="1" si="410"/>
        <v/>
      </c>
      <c r="R4323" s="5" t="str">
        <f t="shared" ca="1" si="408"/>
        <v/>
      </c>
      <c r="S4323" s="5" t="str">
        <f t="shared" ca="1" si="409"/>
        <v/>
      </c>
    </row>
    <row r="4324" spans="2:19" x14ac:dyDescent="0.25">
      <c r="B4324" s="5">
        <v>4323</v>
      </c>
      <c r="C4324" s="5" t="str">
        <f t="shared" ca="1" si="405"/>
        <v/>
      </c>
      <c r="D4324" s="5" t="str">
        <f t="shared" ca="1" si="406"/>
        <v/>
      </c>
      <c r="E4324" s="5" t="str">
        <f t="shared" ca="1" si="407"/>
        <v/>
      </c>
      <c r="P4324" s="5">
        <v>4323</v>
      </c>
      <c r="Q4324" s="5" t="str">
        <f t="shared" ca="1" si="410"/>
        <v/>
      </c>
      <c r="R4324" s="5" t="str">
        <f t="shared" ca="1" si="408"/>
        <v/>
      </c>
      <c r="S4324" s="5" t="str">
        <f t="shared" ca="1" si="409"/>
        <v/>
      </c>
    </row>
    <row r="4325" spans="2:19" x14ac:dyDescent="0.25">
      <c r="B4325" s="5">
        <v>4324</v>
      </c>
      <c r="C4325" s="5" t="str">
        <f t="shared" ca="1" si="405"/>
        <v/>
      </c>
      <c r="D4325" s="5" t="str">
        <f t="shared" ca="1" si="406"/>
        <v/>
      </c>
      <c r="E4325" s="5" t="str">
        <f t="shared" ca="1" si="407"/>
        <v/>
      </c>
      <c r="P4325" s="5">
        <v>4324</v>
      </c>
      <c r="Q4325" s="5" t="str">
        <f t="shared" ca="1" si="410"/>
        <v/>
      </c>
      <c r="R4325" s="5" t="str">
        <f t="shared" ca="1" si="408"/>
        <v/>
      </c>
      <c r="S4325" s="5" t="str">
        <f t="shared" ca="1" si="409"/>
        <v/>
      </c>
    </row>
    <row r="4326" spans="2:19" x14ac:dyDescent="0.25">
      <c r="B4326" s="5">
        <v>4325</v>
      </c>
      <c r="C4326" s="5" t="str">
        <f t="shared" ca="1" si="405"/>
        <v/>
      </c>
      <c r="D4326" s="5" t="str">
        <f t="shared" ca="1" si="406"/>
        <v/>
      </c>
      <c r="E4326" s="5" t="str">
        <f t="shared" ca="1" si="407"/>
        <v/>
      </c>
      <c r="P4326" s="5">
        <v>4325</v>
      </c>
      <c r="Q4326" s="5" t="str">
        <f t="shared" ca="1" si="410"/>
        <v/>
      </c>
      <c r="R4326" s="5" t="str">
        <f t="shared" ca="1" si="408"/>
        <v/>
      </c>
      <c r="S4326" s="5" t="str">
        <f t="shared" ca="1" si="409"/>
        <v/>
      </c>
    </row>
    <row r="4327" spans="2:19" x14ac:dyDescent="0.25">
      <c r="B4327" s="5">
        <v>4326</v>
      </c>
      <c r="C4327" s="5" t="str">
        <f t="shared" ca="1" si="405"/>
        <v/>
      </c>
      <c r="D4327" s="5" t="str">
        <f t="shared" ca="1" si="406"/>
        <v/>
      </c>
      <c r="E4327" s="5" t="str">
        <f t="shared" ca="1" si="407"/>
        <v/>
      </c>
      <c r="P4327" s="5">
        <v>4326</v>
      </c>
      <c r="Q4327" s="5" t="str">
        <f t="shared" ca="1" si="410"/>
        <v/>
      </c>
      <c r="R4327" s="5" t="str">
        <f t="shared" ca="1" si="408"/>
        <v/>
      </c>
      <c r="S4327" s="5" t="str">
        <f t="shared" ca="1" si="409"/>
        <v/>
      </c>
    </row>
    <row r="4328" spans="2:19" x14ac:dyDescent="0.25">
      <c r="B4328" s="5">
        <v>4327</v>
      </c>
      <c r="C4328" s="5" t="str">
        <f t="shared" ca="1" si="405"/>
        <v/>
      </c>
      <c r="D4328" s="5" t="str">
        <f t="shared" ca="1" si="406"/>
        <v/>
      </c>
      <c r="E4328" s="5" t="str">
        <f t="shared" ca="1" si="407"/>
        <v/>
      </c>
      <c r="P4328" s="5">
        <v>4327</v>
      </c>
      <c r="Q4328" s="5" t="str">
        <f t="shared" ca="1" si="410"/>
        <v/>
      </c>
      <c r="R4328" s="5" t="str">
        <f t="shared" ca="1" si="408"/>
        <v/>
      </c>
      <c r="S4328" s="5" t="str">
        <f t="shared" ca="1" si="409"/>
        <v/>
      </c>
    </row>
    <row r="4329" spans="2:19" x14ac:dyDescent="0.25">
      <c r="B4329" s="5">
        <v>4328</v>
      </c>
      <c r="C4329" s="5" t="str">
        <f t="shared" ca="1" si="405"/>
        <v/>
      </c>
      <c r="D4329" s="5" t="str">
        <f t="shared" ca="1" si="406"/>
        <v/>
      </c>
      <c r="E4329" s="5" t="str">
        <f t="shared" ca="1" si="407"/>
        <v/>
      </c>
      <c r="P4329" s="5">
        <v>4328</v>
      </c>
      <c r="Q4329" s="5" t="str">
        <f t="shared" ca="1" si="410"/>
        <v/>
      </c>
      <c r="R4329" s="5" t="str">
        <f t="shared" ca="1" si="408"/>
        <v/>
      </c>
      <c r="S4329" s="5" t="str">
        <f t="shared" ca="1" si="409"/>
        <v/>
      </c>
    </row>
    <row r="4330" spans="2:19" x14ac:dyDescent="0.25">
      <c r="B4330" s="5">
        <v>4329</v>
      </c>
      <c r="C4330" s="5" t="str">
        <f t="shared" ca="1" si="405"/>
        <v/>
      </c>
      <c r="D4330" s="5" t="str">
        <f t="shared" ca="1" si="406"/>
        <v/>
      </c>
      <c r="E4330" s="5" t="str">
        <f t="shared" ca="1" si="407"/>
        <v/>
      </c>
      <c r="P4330" s="5">
        <v>4329</v>
      </c>
      <c r="Q4330" s="5" t="str">
        <f t="shared" ca="1" si="410"/>
        <v/>
      </c>
      <c r="R4330" s="5" t="str">
        <f t="shared" ca="1" si="408"/>
        <v/>
      </c>
      <c r="S4330" s="5" t="str">
        <f t="shared" ca="1" si="409"/>
        <v/>
      </c>
    </row>
    <row r="4331" spans="2:19" x14ac:dyDescent="0.25">
      <c r="B4331" s="5">
        <v>4330</v>
      </c>
      <c r="C4331" s="5" t="str">
        <f t="shared" ca="1" si="405"/>
        <v/>
      </c>
      <c r="D4331" s="5" t="str">
        <f t="shared" ca="1" si="406"/>
        <v/>
      </c>
      <c r="E4331" s="5" t="str">
        <f t="shared" ca="1" si="407"/>
        <v/>
      </c>
      <c r="P4331" s="5">
        <v>4330</v>
      </c>
      <c r="Q4331" s="5" t="str">
        <f t="shared" ca="1" si="410"/>
        <v/>
      </c>
      <c r="R4331" s="5" t="str">
        <f t="shared" ca="1" si="408"/>
        <v/>
      </c>
      <c r="S4331" s="5" t="str">
        <f t="shared" ca="1" si="409"/>
        <v/>
      </c>
    </row>
    <row r="4332" spans="2:19" x14ac:dyDescent="0.25">
      <c r="B4332" s="5">
        <v>4331</v>
      </c>
      <c r="C4332" s="5" t="str">
        <f t="shared" ca="1" si="405"/>
        <v/>
      </c>
      <c r="D4332" s="5" t="str">
        <f t="shared" ca="1" si="406"/>
        <v/>
      </c>
      <c r="E4332" s="5" t="str">
        <f t="shared" ca="1" si="407"/>
        <v/>
      </c>
      <c r="P4332" s="5">
        <v>4331</v>
      </c>
      <c r="Q4332" s="5" t="str">
        <f t="shared" ca="1" si="410"/>
        <v/>
      </c>
      <c r="R4332" s="5" t="str">
        <f t="shared" ca="1" si="408"/>
        <v/>
      </c>
      <c r="S4332" s="5" t="str">
        <f t="shared" ca="1" si="409"/>
        <v/>
      </c>
    </row>
    <row r="4333" spans="2:19" x14ac:dyDescent="0.25">
      <c r="B4333" s="5">
        <v>4332</v>
      </c>
      <c r="C4333" s="5" t="str">
        <f t="shared" ca="1" si="405"/>
        <v/>
      </c>
      <c r="D4333" s="5" t="str">
        <f t="shared" ca="1" si="406"/>
        <v/>
      </c>
      <c r="E4333" s="5" t="str">
        <f t="shared" ca="1" si="407"/>
        <v/>
      </c>
      <c r="P4333" s="5">
        <v>4332</v>
      </c>
      <c r="Q4333" s="5" t="str">
        <f t="shared" ca="1" si="410"/>
        <v/>
      </c>
      <c r="R4333" s="5" t="str">
        <f t="shared" ca="1" si="408"/>
        <v/>
      </c>
      <c r="S4333" s="5" t="str">
        <f t="shared" ca="1" si="409"/>
        <v/>
      </c>
    </row>
    <row r="4334" spans="2:19" x14ac:dyDescent="0.25">
      <c r="B4334" s="5">
        <v>4333</v>
      </c>
      <c r="C4334" s="5" t="str">
        <f t="shared" ca="1" si="405"/>
        <v/>
      </c>
      <c r="D4334" s="5" t="str">
        <f t="shared" ca="1" si="406"/>
        <v/>
      </c>
      <c r="E4334" s="5" t="str">
        <f t="shared" ca="1" si="407"/>
        <v/>
      </c>
      <c r="P4334" s="5">
        <v>4333</v>
      </c>
      <c r="Q4334" s="5" t="str">
        <f t="shared" ca="1" si="410"/>
        <v/>
      </c>
      <c r="R4334" s="5" t="str">
        <f t="shared" ca="1" si="408"/>
        <v/>
      </c>
      <c r="S4334" s="5" t="str">
        <f t="shared" ca="1" si="409"/>
        <v/>
      </c>
    </row>
    <row r="4335" spans="2:19" x14ac:dyDescent="0.25">
      <c r="B4335" s="5">
        <v>4334</v>
      </c>
      <c r="C4335" s="5" t="str">
        <f t="shared" ca="1" si="405"/>
        <v/>
      </c>
      <c r="D4335" s="5" t="str">
        <f t="shared" ca="1" si="406"/>
        <v/>
      </c>
      <c r="E4335" s="5" t="str">
        <f t="shared" ca="1" si="407"/>
        <v/>
      </c>
      <c r="P4335" s="5">
        <v>4334</v>
      </c>
      <c r="Q4335" s="5" t="str">
        <f t="shared" ca="1" si="410"/>
        <v/>
      </c>
      <c r="R4335" s="5" t="str">
        <f t="shared" ca="1" si="408"/>
        <v/>
      </c>
      <c r="S4335" s="5" t="str">
        <f t="shared" ca="1" si="409"/>
        <v/>
      </c>
    </row>
    <row r="4336" spans="2:19" x14ac:dyDescent="0.25">
      <c r="B4336" s="5">
        <v>4335</v>
      </c>
      <c r="C4336" s="5" t="str">
        <f t="shared" ca="1" si="405"/>
        <v/>
      </c>
      <c r="D4336" s="5" t="str">
        <f t="shared" ca="1" si="406"/>
        <v/>
      </c>
      <c r="E4336" s="5" t="str">
        <f t="shared" ca="1" si="407"/>
        <v/>
      </c>
      <c r="P4336" s="5">
        <v>4335</v>
      </c>
      <c r="Q4336" s="5" t="str">
        <f t="shared" ca="1" si="410"/>
        <v/>
      </c>
      <c r="R4336" s="5" t="str">
        <f t="shared" ca="1" si="408"/>
        <v/>
      </c>
      <c r="S4336" s="5" t="str">
        <f t="shared" ca="1" si="409"/>
        <v/>
      </c>
    </row>
    <row r="4337" spans="2:19" x14ac:dyDescent="0.25">
      <c r="B4337" s="5">
        <v>4336</v>
      </c>
      <c r="C4337" s="5" t="str">
        <f t="shared" ca="1" si="405"/>
        <v/>
      </c>
      <c r="D4337" s="5" t="str">
        <f t="shared" ca="1" si="406"/>
        <v/>
      </c>
      <c r="E4337" s="5" t="str">
        <f t="shared" ca="1" si="407"/>
        <v/>
      </c>
      <c r="P4337" s="5">
        <v>4336</v>
      </c>
      <c r="Q4337" s="5" t="str">
        <f t="shared" ca="1" si="410"/>
        <v/>
      </c>
      <c r="R4337" s="5" t="str">
        <f t="shared" ca="1" si="408"/>
        <v/>
      </c>
      <c r="S4337" s="5" t="str">
        <f t="shared" ca="1" si="409"/>
        <v/>
      </c>
    </row>
    <row r="4338" spans="2:19" x14ac:dyDescent="0.25">
      <c r="B4338" s="5">
        <v>4337</v>
      </c>
      <c r="C4338" s="5" t="str">
        <f t="shared" ca="1" si="405"/>
        <v/>
      </c>
      <c r="D4338" s="5" t="str">
        <f t="shared" ca="1" si="406"/>
        <v/>
      </c>
      <c r="E4338" s="5" t="str">
        <f t="shared" ca="1" si="407"/>
        <v/>
      </c>
      <c r="P4338" s="5">
        <v>4337</v>
      </c>
      <c r="Q4338" s="5" t="str">
        <f t="shared" ca="1" si="410"/>
        <v/>
      </c>
      <c r="R4338" s="5" t="str">
        <f t="shared" ca="1" si="408"/>
        <v/>
      </c>
      <c r="S4338" s="5" t="str">
        <f t="shared" ca="1" si="409"/>
        <v/>
      </c>
    </row>
    <row r="4339" spans="2:19" x14ac:dyDescent="0.25">
      <c r="B4339" s="5">
        <v>4338</v>
      </c>
      <c r="C4339" s="5" t="str">
        <f t="shared" ca="1" si="405"/>
        <v/>
      </c>
      <c r="D4339" s="5" t="str">
        <f t="shared" ca="1" si="406"/>
        <v/>
      </c>
      <c r="E4339" s="5" t="str">
        <f t="shared" ca="1" si="407"/>
        <v/>
      </c>
      <c r="P4339" s="5">
        <v>4338</v>
      </c>
      <c r="Q4339" s="5" t="str">
        <f t="shared" ca="1" si="410"/>
        <v/>
      </c>
      <c r="R4339" s="5" t="str">
        <f t="shared" ca="1" si="408"/>
        <v/>
      </c>
      <c r="S4339" s="5" t="str">
        <f t="shared" ca="1" si="409"/>
        <v/>
      </c>
    </row>
    <row r="4340" spans="2:19" x14ac:dyDescent="0.25">
      <c r="B4340" s="5">
        <v>4339</v>
      </c>
      <c r="C4340" s="5" t="str">
        <f t="shared" ca="1" si="405"/>
        <v/>
      </c>
      <c r="D4340" s="5" t="str">
        <f t="shared" ca="1" si="406"/>
        <v/>
      </c>
      <c r="E4340" s="5" t="str">
        <f t="shared" ca="1" si="407"/>
        <v/>
      </c>
      <c r="P4340" s="5">
        <v>4339</v>
      </c>
      <c r="Q4340" s="5" t="str">
        <f t="shared" ca="1" si="410"/>
        <v/>
      </c>
      <c r="R4340" s="5" t="str">
        <f t="shared" ca="1" si="408"/>
        <v/>
      </c>
      <c r="S4340" s="5" t="str">
        <f t="shared" ca="1" si="409"/>
        <v/>
      </c>
    </row>
    <row r="4341" spans="2:19" x14ac:dyDescent="0.25">
      <c r="B4341" s="5">
        <v>4340</v>
      </c>
      <c r="C4341" s="5" t="str">
        <f t="shared" ca="1" si="405"/>
        <v/>
      </c>
      <c r="D4341" s="5" t="str">
        <f t="shared" ca="1" si="406"/>
        <v/>
      </c>
      <c r="E4341" s="5" t="str">
        <f t="shared" ca="1" si="407"/>
        <v/>
      </c>
      <c r="P4341" s="5">
        <v>4340</v>
      </c>
      <c r="Q4341" s="5" t="str">
        <f t="shared" ca="1" si="410"/>
        <v/>
      </c>
      <c r="R4341" s="5" t="str">
        <f t="shared" ca="1" si="408"/>
        <v/>
      </c>
      <c r="S4341" s="5" t="str">
        <f t="shared" ca="1" si="409"/>
        <v/>
      </c>
    </row>
    <row r="4342" spans="2:19" x14ac:dyDescent="0.25">
      <c r="B4342" s="5">
        <v>4341</v>
      </c>
      <c r="C4342" s="5" t="str">
        <f t="shared" ca="1" si="405"/>
        <v/>
      </c>
      <c r="D4342" s="5" t="str">
        <f t="shared" ca="1" si="406"/>
        <v/>
      </c>
      <c r="E4342" s="5" t="str">
        <f t="shared" ca="1" si="407"/>
        <v/>
      </c>
      <c r="P4342" s="5">
        <v>4341</v>
      </c>
      <c r="Q4342" s="5" t="str">
        <f t="shared" ca="1" si="410"/>
        <v/>
      </c>
      <c r="R4342" s="5" t="str">
        <f t="shared" ca="1" si="408"/>
        <v/>
      </c>
      <c r="S4342" s="5" t="str">
        <f t="shared" ca="1" si="409"/>
        <v/>
      </c>
    </row>
    <row r="4343" spans="2:19" x14ac:dyDescent="0.25">
      <c r="B4343" s="5">
        <v>4342</v>
      </c>
      <c r="C4343" s="5" t="str">
        <f t="shared" ca="1" si="405"/>
        <v/>
      </c>
      <c r="D4343" s="5" t="str">
        <f t="shared" ca="1" si="406"/>
        <v/>
      </c>
      <c r="E4343" s="5" t="str">
        <f t="shared" ca="1" si="407"/>
        <v/>
      </c>
      <c r="P4343" s="5">
        <v>4342</v>
      </c>
      <c r="Q4343" s="5" t="str">
        <f t="shared" ca="1" si="410"/>
        <v/>
      </c>
      <c r="R4343" s="5" t="str">
        <f t="shared" ca="1" si="408"/>
        <v/>
      </c>
      <c r="S4343" s="5" t="str">
        <f t="shared" ca="1" si="409"/>
        <v/>
      </c>
    </row>
    <row r="4344" spans="2:19" x14ac:dyDescent="0.25">
      <c r="B4344" s="5">
        <v>4343</v>
      </c>
      <c r="C4344" s="5" t="str">
        <f t="shared" ca="1" si="405"/>
        <v/>
      </c>
      <c r="D4344" s="5" t="str">
        <f t="shared" ca="1" si="406"/>
        <v/>
      </c>
      <c r="E4344" s="5" t="str">
        <f t="shared" ca="1" si="407"/>
        <v/>
      </c>
      <c r="P4344" s="5">
        <v>4343</v>
      </c>
      <c r="Q4344" s="5" t="str">
        <f t="shared" ca="1" si="410"/>
        <v/>
      </c>
      <c r="R4344" s="5" t="str">
        <f t="shared" ca="1" si="408"/>
        <v/>
      </c>
      <c r="S4344" s="5" t="str">
        <f t="shared" ca="1" si="409"/>
        <v/>
      </c>
    </row>
    <row r="4345" spans="2:19" x14ac:dyDescent="0.25">
      <c r="B4345" s="5">
        <v>4344</v>
      </c>
      <c r="C4345" s="5" t="str">
        <f t="shared" ca="1" si="405"/>
        <v/>
      </c>
      <c r="D4345" s="5" t="str">
        <f t="shared" ca="1" si="406"/>
        <v/>
      </c>
      <c r="E4345" s="5" t="str">
        <f t="shared" ca="1" si="407"/>
        <v/>
      </c>
      <c r="P4345" s="5">
        <v>4344</v>
      </c>
      <c r="Q4345" s="5" t="str">
        <f t="shared" ca="1" si="410"/>
        <v/>
      </c>
      <c r="R4345" s="5" t="str">
        <f t="shared" ca="1" si="408"/>
        <v/>
      </c>
      <c r="S4345" s="5" t="str">
        <f t="shared" ca="1" si="409"/>
        <v/>
      </c>
    </row>
    <row r="4346" spans="2:19" x14ac:dyDescent="0.25">
      <c r="B4346" s="5">
        <v>4345</v>
      </c>
      <c r="C4346" s="5" t="str">
        <f t="shared" ca="1" si="405"/>
        <v/>
      </c>
      <c r="D4346" s="5" t="str">
        <f t="shared" ca="1" si="406"/>
        <v/>
      </c>
      <c r="E4346" s="5" t="str">
        <f t="shared" ca="1" si="407"/>
        <v/>
      </c>
      <c r="P4346" s="5">
        <v>4345</v>
      </c>
      <c r="Q4346" s="5" t="str">
        <f t="shared" ca="1" si="410"/>
        <v/>
      </c>
      <c r="R4346" s="5" t="str">
        <f t="shared" ca="1" si="408"/>
        <v/>
      </c>
      <c r="S4346" s="5" t="str">
        <f t="shared" ca="1" si="409"/>
        <v/>
      </c>
    </row>
    <row r="4347" spans="2:19" x14ac:dyDescent="0.25">
      <c r="B4347" s="5">
        <v>4346</v>
      </c>
      <c r="C4347" s="5" t="str">
        <f t="shared" ca="1" si="405"/>
        <v/>
      </c>
      <c r="D4347" s="5" t="str">
        <f t="shared" ca="1" si="406"/>
        <v/>
      </c>
      <c r="E4347" s="5" t="str">
        <f t="shared" ca="1" si="407"/>
        <v/>
      </c>
      <c r="P4347" s="5">
        <v>4346</v>
      </c>
      <c r="Q4347" s="5" t="str">
        <f t="shared" ca="1" si="410"/>
        <v/>
      </c>
      <c r="R4347" s="5" t="str">
        <f t="shared" ca="1" si="408"/>
        <v/>
      </c>
      <c r="S4347" s="5" t="str">
        <f t="shared" ca="1" si="409"/>
        <v/>
      </c>
    </row>
    <row r="4348" spans="2:19" x14ac:dyDescent="0.25">
      <c r="B4348" s="5">
        <v>4347</v>
      </c>
      <c r="C4348" s="5" t="str">
        <f t="shared" ca="1" si="405"/>
        <v/>
      </c>
      <c r="D4348" s="5" t="str">
        <f t="shared" ca="1" si="406"/>
        <v/>
      </c>
      <c r="E4348" s="5" t="str">
        <f t="shared" ca="1" si="407"/>
        <v/>
      </c>
      <c r="P4348" s="5">
        <v>4347</v>
      </c>
      <c r="Q4348" s="5" t="str">
        <f t="shared" ca="1" si="410"/>
        <v/>
      </c>
      <c r="R4348" s="5" t="str">
        <f t="shared" ca="1" si="408"/>
        <v/>
      </c>
      <c r="S4348" s="5" t="str">
        <f t="shared" ca="1" si="409"/>
        <v/>
      </c>
    </row>
    <row r="4349" spans="2:19" x14ac:dyDescent="0.25">
      <c r="B4349" s="5">
        <v>4348</v>
      </c>
      <c r="C4349" s="5" t="str">
        <f t="shared" ca="1" si="405"/>
        <v/>
      </c>
      <c r="D4349" s="5" t="str">
        <f t="shared" ca="1" si="406"/>
        <v/>
      </c>
      <c r="E4349" s="5" t="str">
        <f t="shared" ca="1" si="407"/>
        <v/>
      </c>
      <c r="P4349" s="5">
        <v>4348</v>
      </c>
      <c r="Q4349" s="5" t="str">
        <f t="shared" ca="1" si="410"/>
        <v/>
      </c>
      <c r="R4349" s="5" t="str">
        <f t="shared" ca="1" si="408"/>
        <v/>
      </c>
      <c r="S4349" s="5" t="str">
        <f t="shared" ca="1" si="409"/>
        <v/>
      </c>
    </row>
    <row r="4350" spans="2:19" x14ac:dyDescent="0.25">
      <c r="B4350" s="5">
        <v>4349</v>
      </c>
      <c r="C4350" s="5" t="str">
        <f t="shared" ca="1" si="405"/>
        <v/>
      </c>
      <c r="D4350" s="5" t="str">
        <f t="shared" ca="1" si="406"/>
        <v/>
      </c>
      <c r="E4350" s="5" t="str">
        <f t="shared" ca="1" si="407"/>
        <v/>
      </c>
      <c r="P4350" s="5">
        <v>4349</v>
      </c>
      <c r="Q4350" s="5" t="str">
        <f t="shared" ca="1" si="410"/>
        <v/>
      </c>
      <c r="R4350" s="5" t="str">
        <f t="shared" ca="1" si="408"/>
        <v/>
      </c>
      <c r="S4350" s="5" t="str">
        <f t="shared" ca="1" si="409"/>
        <v/>
      </c>
    </row>
    <row r="4351" spans="2:19" x14ac:dyDescent="0.25">
      <c r="B4351" s="5">
        <v>4350</v>
      </c>
      <c r="C4351" s="5" t="str">
        <f t="shared" ca="1" si="405"/>
        <v/>
      </c>
      <c r="D4351" s="5" t="str">
        <f t="shared" ca="1" si="406"/>
        <v/>
      </c>
      <c r="E4351" s="5" t="str">
        <f t="shared" ca="1" si="407"/>
        <v/>
      </c>
      <c r="P4351" s="5">
        <v>4350</v>
      </c>
      <c r="Q4351" s="5" t="str">
        <f t="shared" ca="1" si="410"/>
        <v/>
      </c>
      <c r="R4351" s="5" t="str">
        <f t="shared" ca="1" si="408"/>
        <v/>
      </c>
      <c r="S4351" s="5" t="str">
        <f t="shared" ca="1" si="409"/>
        <v/>
      </c>
    </row>
    <row r="4352" spans="2:19" x14ac:dyDescent="0.25">
      <c r="B4352" s="5">
        <v>4351</v>
      </c>
      <c r="C4352" s="5" t="str">
        <f t="shared" ca="1" si="405"/>
        <v/>
      </c>
      <c r="D4352" s="5" t="str">
        <f t="shared" ca="1" si="406"/>
        <v/>
      </c>
      <c r="E4352" s="5" t="str">
        <f t="shared" ca="1" si="407"/>
        <v/>
      </c>
      <c r="P4352" s="5">
        <v>4351</v>
      </c>
      <c r="Q4352" s="5" t="str">
        <f t="shared" ca="1" si="410"/>
        <v/>
      </c>
      <c r="R4352" s="5" t="str">
        <f t="shared" ca="1" si="408"/>
        <v/>
      </c>
      <c r="S4352" s="5" t="str">
        <f t="shared" ca="1" si="409"/>
        <v/>
      </c>
    </row>
    <row r="4353" spans="2:19" x14ac:dyDescent="0.25">
      <c r="B4353" s="5">
        <v>4352</v>
      </c>
      <c r="C4353" s="5" t="str">
        <f t="shared" ca="1" si="405"/>
        <v/>
      </c>
      <c r="D4353" s="5" t="str">
        <f t="shared" ca="1" si="406"/>
        <v/>
      </c>
      <c r="E4353" s="5" t="str">
        <f t="shared" ca="1" si="407"/>
        <v/>
      </c>
      <c r="P4353" s="5">
        <v>4352</v>
      </c>
      <c r="Q4353" s="5" t="str">
        <f t="shared" ca="1" si="410"/>
        <v/>
      </c>
      <c r="R4353" s="5" t="str">
        <f t="shared" ca="1" si="408"/>
        <v/>
      </c>
      <c r="S4353" s="5" t="str">
        <f t="shared" ca="1" si="409"/>
        <v/>
      </c>
    </row>
    <row r="4354" spans="2:19" x14ac:dyDescent="0.25">
      <c r="B4354" s="5">
        <v>4353</v>
      </c>
      <c r="C4354" s="5" t="str">
        <f t="shared" ref="C4354:C4417" ca="1" si="411">IF($B4354&gt;rgeLength,"",OFFSET(INDIRECT($A$2),(rgeRowStart-1)+$B4354-1,rgeColumnId-1))</f>
        <v/>
      </c>
      <c r="D4354" s="5" t="str">
        <f t="shared" ref="D4354:D4417" ca="1" si="412">IF($B4354&gt;rgeLength,"",OFFSET(INDIRECT($A$3),(rgeRowStart-1)+$B4354-1,rgeColumnId-1))</f>
        <v/>
      </c>
      <c r="E4354" s="5" t="str">
        <f t="shared" ref="E4354:E4417" ca="1" si="413">IF($B4354&gt;rgeLength,"",OFFSET(INDIRECT($A$4),(rgeRowStart-1)+$B4354-1,rgeColumnId-1))</f>
        <v/>
      </c>
      <c r="P4354" s="5">
        <v>4353</v>
      </c>
      <c r="Q4354" s="5" t="str">
        <f t="shared" ca="1" si="410"/>
        <v/>
      </c>
      <c r="R4354" s="5" t="str">
        <f t="shared" ref="R4354:R4417" ca="1" si="414">IF(Q4354="","",W4354)</f>
        <v/>
      </c>
      <c r="S4354" s="5" t="str">
        <f t="shared" ref="S4354:S4417" ca="1" si="415">IF(Q4354="","",X4354)</f>
        <v/>
      </c>
    </row>
    <row r="4355" spans="2:19" x14ac:dyDescent="0.25">
      <c r="B4355" s="5">
        <v>4354</v>
      </c>
      <c r="C4355" s="5" t="str">
        <f t="shared" ca="1" si="411"/>
        <v/>
      </c>
      <c r="D4355" s="5" t="str">
        <f t="shared" ca="1" si="412"/>
        <v/>
      </c>
      <c r="E4355" s="5" t="str">
        <f t="shared" ca="1" si="413"/>
        <v/>
      </c>
      <c r="P4355" s="5">
        <v>4354</v>
      </c>
      <c r="Q4355" s="5" t="str">
        <f t="shared" ref="Q4355:Q4418" ca="1" si="416">C4355</f>
        <v/>
      </c>
      <c r="R4355" s="5" t="str">
        <f t="shared" ca="1" si="414"/>
        <v/>
      </c>
      <c r="S4355" s="5" t="str">
        <f t="shared" ca="1" si="415"/>
        <v/>
      </c>
    </row>
    <row r="4356" spans="2:19" x14ac:dyDescent="0.25">
      <c r="B4356" s="5">
        <v>4355</v>
      </c>
      <c r="C4356" s="5" t="str">
        <f t="shared" ca="1" si="411"/>
        <v/>
      </c>
      <c r="D4356" s="5" t="str">
        <f t="shared" ca="1" si="412"/>
        <v/>
      </c>
      <c r="E4356" s="5" t="str">
        <f t="shared" ca="1" si="413"/>
        <v/>
      </c>
      <c r="P4356" s="5">
        <v>4355</v>
      </c>
      <c r="Q4356" s="5" t="str">
        <f t="shared" ca="1" si="416"/>
        <v/>
      </c>
      <c r="R4356" s="5" t="str">
        <f t="shared" ca="1" si="414"/>
        <v/>
      </c>
      <c r="S4356" s="5" t="str">
        <f t="shared" ca="1" si="415"/>
        <v/>
      </c>
    </row>
    <row r="4357" spans="2:19" x14ac:dyDescent="0.25">
      <c r="B4357" s="5">
        <v>4356</v>
      </c>
      <c r="C4357" s="5" t="str">
        <f t="shared" ca="1" si="411"/>
        <v/>
      </c>
      <c r="D4357" s="5" t="str">
        <f t="shared" ca="1" si="412"/>
        <v/>
      </c>
      <c r="E4357" s="5" t="str">
        <f t="shared" ca="1" si="413"/>
        <v/>
      </c>
      <c r="P4357" s="5">
        <v>4356</v>
      </c>
      <c r="Q4357" s="5" t="str">
        <f t="shared" ca="1" si="416"/>
        <v/>
      </c>
      <c r="R4357" s="5" t="str">
        <f t="shared" ca="1" si="414"/>
        <v/>
      </c>
      <c r="S4357" s="5" t="str">
        <f t="shared" ca="1" si="415"/>
        <v/>
      </c>
    </row>
    <row r="4358" spans="2:19" x14ac:dyDescent="0.25">
      <c r="B4358" s="5">
        <v>4357</v>
      </c>
      <c r="C4358" s="5" t="str">
        <f t="shared" ca="1" si="411"/>
        <v/>
      </c>
      <c r="D4358" s="5" t="str">
        <f t="shared" ca="1" si="412"/>
        <v/>
      </c>
      <c r="E4358" s="5" t="str">
        <f t="shared" ca="1" si="413"/>
        <v/>
      </c>
      <c r="P4358" s="5">
        <v>4357</v>
      </c>
      <c r="Q4358" s="5" t="str">
        <f t="shared" ca="1" si="416"/>
        <v/>
      </c>
      <c r="R4358" s="5" t="str">
        <f t="shared" ca="1" si="414"/>
        <v/>
      </c>
      <c r="S4358" s="5" t="str">
        <f t="shared" ca="1" si="415"/>
        <v/>
      </c>
    </row>
    <row r="4359" spans="2:19" x14ac:dyDescent="0.25">
      <c r="B4359" s="5">
        <v>4358</v>
      </c>
      <c r="C4359" s="5" t="str">
        <f t="shared" ca="1" si="411"/>
        <v/>
      </c>
      <c r="D4359" s="5" t="str">
        <f t="shared" ca="1" si="412"/>
        <v/>
      </c>
      <c r="E4359" s="5" t="str">
        <f t="shared" ca="1" si="413"/>
        <v/>
      </c>
      <c r="P4359" s="5">
        <v>4358</v>
      </c>
      <c r="Q4359" s="5" t="str">
        <f t="shared" ca="1" si="416"/>
        <v/>
      </c>
      <c r="R4359" s="5" t="str">
        <f t="shared" ca="1" si="414"/>
        <v/>
      </c>
      <c r="S4359" s="5" t="str">
        <f t="shared" ca="1" si="415"/>
        <v/>
      </c>
    </row>
    <row r="4360" spans="2:19" x14ac:dyDescent="0.25">
      <c r="B4360" s="5">
        <v>4359</v>
      </c>
      <c r="C4360" s="5" t="str">
        <f t="shared" ca="1" si="411"/>
        <v/>
      </c>
      <c r="D4360" s="5" t="str">
        <f t="shared" ca="1" si="412"/>
        <v/>
      </c>
      <c r="E4360" s="5" t="str">
        <f t="shared" ca="1" si="413"/>
        <v/>
      </c>
      <c r="P4360" s="5">
        <v>4359</v>
      </c>
      <c r="Q4360" s="5" t="str">
        <f t="shared" ca="1" si="416"/>
        <v/>
      </c>
      <c r="R4360" s="5" t="str">
        <f t="shared" ca="1" si="414"/>
        <v/>
      </c>
      <c r="S4360" s="5" t="str">
        <f t="shared" ca="1" si="415"/>
        <v/>
      </c>
    </row>
    <row r="4361" spans="2:19" x14ac:dyDescent="0.25">
      <c r="B4361" s="5">
        <v>4360</v>
      </c>
      <c r="C4361" s="5" t="str">
        <f t="shared" ca="1" si="411"/>
        <v/>
      </c>
      <c r="D4361" s="5" t="str">
        <f t="shared" ca="1" si="412"/>
        <v/>
      </c>
      <c r="E4361" s="5" t="str">
        <f t="shared" ca="1" si="413"/>
        <v/>
      </c>
      <c r="P4361" s="5">
        <v>4360</v>
      </c>
      <c r="Q4361" s="5" t="str">
        <f t="shared" ca="1" si="416"/>
        <v/>
      </c>
      <c r="R4361" s="5" t="str">
        <f t="shared" ca="1" si="414"/>
        <v/>
      </c>
      <c r="S4361" s="5" t="str">
        <f t="shared" ca="1" si="415"/>
        <v/>
      </c>
    </row>
    <row r="4362" spans="2:19" x14ac:dyDescent="0.25">
      <c r="B4362" s="5">
        <v>4361</v>
      </c>
      <c r="C4362" s="5" t="str">
        <f t="shared" ca="1" si="411"/>
        <v/>
      </c>
      <c r="D4362" s="5" t="str">
        <f t="shared" ca="1" si="412"/>
        <v/>
      </c>
      <c r="E4362" s="5" t="str">
        <f t="shared" ca="1" si="413"/>
        <v/>
      </c>
      <c r="P4362" s="5">
        <v>4361</v>
      </c>
      <c r="Q4362" s="5" t="str">
        <f t="shared" ca="1" si="416"/>
        <v/>
      </c>
      <c r="R4362" s="5" t="str">
        <f t="shared" ca="1" si="414"/>
        <v/>
      </c>
      <c r="S4362" s="5" t="str">
        <f t="shared" ca="1" si="415"/>
        <v/>
      </c>
    </row>
    <row r="4363" spans="2:19" x14ac:dyDescent="0.25">
      <c r="B4363" s="5">
        <v>4362</v>
      </c>
      <c r="C4363" s="5" t="str">
        <f t="shared" ca="1" si="411"/>
        <v/>
      </c>
      <c r="D4363" s="5" t="str">
        <f t="shared" ca="1" si="412"/>
        <v/>
      </c>
      <c r="E4363" s="5" t="str">
        <f t="shared" ca="1" si="413"/>
        <v/>
      </c>
      <c r="P4363" s="5">
        <v>4362</v>
      </c>
      <c r="Q4363" s="5" t="str">
        <f t="shared" ca="1" si="416"/>
        <v/>
      </c>
      <c r="R4363" s="5" t="str">
        <f t="shared" ca="1" si="414"/>
        <v/>
      </c>
      <c r="S4363" s="5" t="str">
        <f t="shared" ca="1" si="415"/>
        <v/>
      </c>
    </row>
    <row r="4364" spans="2:19" x14ac:dyDescent="0.25">
      <c r="B4364" s="5">
        <v>4363</v>
      </c>
      <c r="C4364" s="5" t="str">
        <f t="shared" ca="1" si="411"/>
        <v/>
      </c>
      <c r="D4364" s="5" t="str">
        <f t="shared" ca="1" si="412"/>
        <v/>
      </c>
      <c r="E4364" s="5" t="str">
        <f t="shared" ca="1" si="413"/>
        <v/>
      </c>
      <c r="P4364" s="5">
        <v>4363</v>
      </c>
      <c r="Q4364" s="5" t="str">
        <f t="shared" ca="1" si="416"/>
        <v/>
      </c>
      <c r="R4364" s="5" t="str">
        <f t="shared" ca="1" si="414"/>
        <v/>
      </c>
      <c r="S4364" s="5" t="str">
        <f t="shared" ca="1" si="415"/>
        <v/>
      </c>
    </row>
    <row r="4365" spans="2:19" x14ac:dyDescent="0.25">
      <c r="B4365" s="5">
        <v>4364</v>
      </c>
      <c r="C4365" s="5" t="str">
        <f t="shared" ca="1" si="411"/>
        <v/>
      </c>
      <c r="D4365" s="5" t="str">
        <f t="shared" ca="1" si="412"/>
        <v/>
      </c>
      <c r="E4365" s="5" t="str">
        <f t="shared" ca="1" si="413"/>
        <v/>
      </c>
      <c r="P4365" s="5">
        <v>4364</v>
      </c>
      <c r="Q4365" s="5" t="str">
        <f t="shared" ca="1" si="416"/>
        <v/>
      </c>
      <c r="R4365" s="5" t="str">
        <f t="shared" ca="1" si="414"/>
        <v/>
      </c>
      <c r="S4365" s="5" t="str">
        <f t="shared" ca="1" si="415"/>
        <v/>
      </c>
    </row>
    <row r="4366" spans="2:19" x14ac:dyDescent="0.25">
      <c r="B4366" s="5">
        <v>4365</v>
      </c>
      <c r="C4366" s="5" t="str">
        <f t="shared" ca="1" si="411"/>
        <v/>
      </c>
      <c r="D4366" s="5" t="str">
        <f t="shared" ca="1" si="412"/>
        <v/>
      </c>
      <c r="E4366" s="5" t="str">
        <f t="shared" ca="1" si="413"/>
        <v/>
      </c>
      <c r="P4366" s="5">
        <v>4365</v>
      </c>
      <c r="Q4366" s="5" t="str">
        <f t="shared" ca="1" si="416"/>
        <v/>
      </c>
      <c r="R4366" s="5" t="str">
        <f t="shared" ca="1" si="414"/>
        <v/>
      </c>
      <c r="S4366" s="5" t="str">
        <f t="shared" ca="1" si="415"/>
        <v/>
      </c>
    </row>
    <row r="4367" spans="2:19" x14ac:dyDescent="0.25">
      <c r="B4367" s="5">
        <v>4366</v>
      </c>
      <c r="C4367" s="5" t="str">
        <f t="shared" ca="1" si="411"/>
        <v/>
      </c>
      <c r="D4367" s="5" t="str">
        <f t="shared" ca="1" si="412"/>
        <v/>
      </c>
      <c r="E4367" s="5" t="str">
        <f t="shared" ca="1" si="413"/>
        <v/>
      </c>
      <c r="P4367" s="5">
        <v>4366</v>
      </c>
      <c r="Q4367" s="5" t="str">
        <f t="shared" ca="1" si="416"/>
        <v/>
      </c>
      <c r="R4367" s="5" t="str">
        <f t="shared" ca="1" si="414"/>
        <v/>
      </c>
      <c r="S4367" s="5" t="str">
        <f t="shared" ca="1" si="415"/>
        <v/>
      </c>
    </row>
    <row r="4368" spans="2:19" x14ac:dyDescent="0.25">
      <c r="B4368" s="5">
        <v>4367</v>
      </c>
      <c r="C4368" s="5" t="str">
        <f t="shared" ca="1" si="411"/>
        <v/>
      </c>
      <c r="D4368" s="5" t="str">
        <f t="shared" ca="1" si="412"/>
        <v/>
      </c>
      <c r="E4368" s="5" t="str">
        <f t="shared" ca="1" si="413"/>
        <v/>
      </c>
      <c r="P4368" s="5">
        <v>4367</v>
      </c>
      <c r="Q4368" s="5" t="str">
        <f t="shared" ca="1" si="416"/>
        <v/>
      </c>
      <c r="R4368" s="5" t="str">
        <f t="shared" ca="1" si="414"/>
        <v/>
      </c>
      <c r="S4368" s="5" t="str">
        <f t="shared" ca="1" si="415"/>
        <v/>
      </c>
    </row>
    <row r="4369" spans="2:19" x14ac:dyDescent="0.25">
      <c r="B4369" s="5">
        <v>4368</v>
      </c>
      <c r="C4369" s="5" t="str">
        <f t="shared" ca="1" si="411"/>
        <v/>
      </c>
      <c r="D4369" s="5" t="str">
        <f t="shared" ca="1" si="412"/>
        <v/>
      </c>
      <c r="E4369" s="5" t="str">
        <f t="shared" ca="1" si="413"/>
        <v/>
      </c>
      <c r="P4369" s="5">
        <v>4368</v>
      </c>
      <c r="Q4369" s="5" t="str">
        <f t="shared" ca="1" si="416"/>
        <v/>
      </c>
      <c r="R4369" s="5" t="str">
        <f t="shared" ca="1" si="414"/>
        <v/>
      </c>
      <c r="S4369" s="5" t="str">
        <f t="shared" ca="1" si="415"/>
        <v/>
      </c>
    </row>
    <row r="4370" spans="2:19" x14ac:dyDescent="0.25">
      <c r="B4370" s="5">
        <v>4369</v>
      </c>
      <c r="C4370" s="5" t="str">
        <f t="shared" ca="1" si="411"/>
        <v/>
      </c>
      <c r="D4370" s="5" t="str">
        <f t="shared" ca="1" si="412"/>
        <v/>
      </c>
      <c r="E4370" s="5" t="str">
        <f t="shared" ca="1" si="413"/>
        <v/>
      </c>
      <c r="P4370" s="5">
        <v>4369</v>
      </c>
      <c r="Q4370" s="5" t="str">
        <f t="shared" ca="1" si="416"/>
        <v/>
      </c>
      <c r="R4370" s="5" t="str">
        <f t="shared" ca="1" si="414"/>
        <v/>
      </c>
      <c r="S4370" s="5" t="str">
        <f t="shared" ca="1" si="415"/>
        <v/>
      </c>
    </row>
    <row r="4371" spans="2:19" x14ac:dyDescent="0.25">
      <c r="B4371" s="5">
        <v>4370</v>
      </c>
      <c r="C4371" s="5" t="str">
        <f t="shared" ca="1" si="411"/>
        <v/>
      </c>
      <c r="D4371" s="5" t="str">
        <f t="shared" ca="1" si="412"/>
        <v/>
      </c>
      <c r="E4371" s="5" t="str">
        <f t="shared" ca="1" si="413"/>
        <v/>
      </c>
      <c r="P4371" s="5">
        <v>4370</v>
      </c>
      <c r="Q4371" s="5" t="str">
        <f t="shared" ca="1" si="416"/>
        <v/>
      </c>
      <c r="R4371" s="5" t="str">
        <f t="shared" ca="1" si="414"/>
        <v/>
      </c>
      <c r="S4371" s="5" t="str">
        <f t="shared" ca="1" si="415"/>
        <v/>
      </c>
    </row>
    <row r="4372" spans="2:19" x14ac:dyDescent="0.25">
      <c r="B4372" s="5">
        <v>4371</v>
      </c>
      <c r="C4372" s="5" t="str">
        <f t="shared" ca="1" si="411"/>
        <v/>
      </c>
      <c r="D4372" s="5" t="str">
        <f t="shared" ca="1" si="412"/>
        <v/>
      </c>
      <c r="E4372" s="5" t="str">
        <f t="shared" ca="1" si="413"/>
        <v/>
      </c>
      <c r="P4372" s="5">
        <v>4371</v>
      </c>
      <c r="Q4372" s="5" t="str">
        <f t="shared" ca="1" si="416"/>
        <v/>
      </c>
      <c r="R4372" s="5" t="str">
        <f t="shared" ca="1" si="414"/>
        <v/>
      </c>
      <c r="S4372" s="5" t="str">
        <f t="shared" ca="1" si="415"/>
        <v/>
      </c>
    </row>
    <row r="4373" spans="2:19" x14ac:dyDescent="0.25">
      <c r="B4373" s="5">
        <v>4372</v>
      </c>
      <c r="C4373" s="5" t="str">
        <f t="shared" ca="1" si="411"/>
        <v/>
      </c>
      <c r="D4373" s="5" t="str">
        <f t="shared" ca="1" si="412"/>
        <v/>
      </c>
      <c r="E4373" s="5" t="str">
        <f t="shared" ca="1" si="413"/>
        <v/>
      </c>
      <c r="P4373" s="5">
        <v>4372</v>
      </c>
      <c r="Q4373" s="5" t="str">
        <f t="shared" ca="1" si="416"/>
        <v/>
      </c>
      <c r="R4373" s="5" t="str">
        <f t="shared" ca="1" si="414"/>
        <v/>
      </c>
      <c r="S4373" s="5" t="str">
        <f t="shared" ca="1" si="415"/>
        <v/>
      </c>
    </row>
    <row r="4374" spans="2:19" x14ac:dyDescent="0.25">
      <c r="B4374" s="5">
        <v>4373</v>
      </c>
      <c r="C4374" s="5" t="str">
        <f t="shared" ca="1" si="411"/>
        <v/>
      </c>
      <c r="D4374" s="5" t="str">
        <f t="shared" ca="1" si="412"/>
        <v/>
      </c>
      <c r="E4374" s="5" t="str">
        <f t="shared" ca="1" si="413"/>
        <v/>
      </c>
      <c r="P4374" s="5">
        <v>4373</v>
      </c>
      <c r="Q4374" s="5" t="str">
        <f t="shared" ca="1" si="416"/>
        <v/>
      </c>
      <c r="R4374" s="5" t="str">
        <f t="shared" ca="1" si="414"/>
        <v/>
      </c>
      <c r="S4374" s="5" t="str">
        <f t="shared" ca="1" si="415"/>
        <v/>
      </c>
    </row>
    <row r="4375" spans="2:19" x14ac:dyDescent="0.25">
      <c r="B4375" s="5">
        <v>4374</v>
      </c>
      <c r="C4375" s="5" t="str">
        <f t="shared" ca="1" si="411"/>
        <v/>
      </c>
      <c r="D4375" s="5" t="str">
        <f t="shared" ca="1" si="412"/>
        <v/>
      </c>
      <c r="E4375" s="5" t="str">
        <f t="shared" ca="1" si="413"/>
        <v/>
      </c>
      <c r="P4375" s="5">
        <v>4374</v>
      </c>
      <c r="Q4375" s="5" t="str">
        <f t="shared" ca="1" si="416"/>
        <v/>
      </c>
      <c r="R4375" s="5" t="str">
        <f t="shared" ca="1" si="414"/>
        <v/>
      </c>
      <c r="S4375" s="5" t="str">
        <f t="shared" ca="1" si="415"/>
        <v/>
      </c>
    </row>
    <row r="4376" spans="2:19" x14ac:dyDescent="0.25">
      <c r="B4376" s="5">
        <v>4375</v>
      </c>
      <c r="C4376" s="5" t="str">
        <f t="shared" ca="1" si="411"/>
        <v/>
      </c>
      <c r="D4376" s="5" t="str">
        <f t="shared" ca="1" si="412"/>
        <v/>
      </c>
      <c r="E4376" s="5" t="str">
        <f t="shared" ca="1" si="413"/>
        <v/>
      </c>
      <c r="P4376" s="5">
        <v>4375</v>
      </c>
      <c r="Q4376" s="5" t="str">
        <f t="shared" ca="1" si="416"/>
        <v/>
      </c>
      <c r="R4376" s="5" t="str">
        <f t="shared" ca="1" si="414"/>
        <v/>
      </c>
      <c r="S4376" s="5" t="str">
        <f t="shared" ca="1" si="415"/>
        <v/>
      </c>
    </row>
    <row r="4377" spans="2:19" x14ac:dyDescent="0.25">
      <c r="B4377" s="5">
        <v>4376</v>
      </c>
      <c r="C4377" s="5" t="str">
        <f t="shared" ca="1" si="411"/>
        <v/>
      </c>
      <c r="D4377" s="5" t="str">
        <f t="shared" ca="1" si="412"/>
        <v/>
      </c>
      <c r="E4377" s="5" t="str">
        <f t="shared" ca="1" si="413"/>
        <v/>
      </c>
      <c r="P4377" s="5">
        <v>4376</v>
      </c>
      <c r="Q4377" s="5" t="str">
        <f t="shared" ca="1" si="416"/>
        <v/>
      </c>
      <c r="R4377" s="5" t="str">
        <f t="shared" ca="1" si="414"/>
        <v/>
      </c>
      <c r="S4377" s="5" t="str">
        <f t="shared" ca="1" si="415"/>
        <v/>
      </c>
    </row>
    <row r="4378" spans="2:19" x14ac:dyDescent="0.25">
      <c r="B4378" s="5">
        <v>4377</v>
      </c>
      <c r="C4378" s="5" t="str">
        <f t="shared" ca="1" si="411"/>
        <v/>
      </c>
      <c r="D4378" s="5" t="str">
        <f t="shared" ca="1" si="412"/>
        <v/>
      </c>
      <c r="E4378" s="5" t="str">
        <f t="shared" ca="1" si="413"/>
        <v/>
      </c>
      <c r="P4378" s="5">
        <v>4377</v>
      </c>
      <c r="Q4378" s="5" t="str">
        <f t="shared" ca="1" si="416"/>
        <v/>
      </c>
      <c r="R4378" s="5" t="str">
        <f t="shared" ca="1" si="414"/>
        <v/>
      </c>
      <c r="S4378" s="5" t="str">
        <f t="shared" ca="1" si="415"/>
        <v/>
      </c>
    </row>
    <row r="4379" spans="2:19" x14ac:dyDescent="0.25">
      <c r="B4379" s="5">
        <v>4378</v>
      </c>
      <c r="C4379" s="5" t="str">
        <f t="shared" ca="1" si="411"/>
        <v/>
      </c>
      <c r="D4379" s="5" t="str">
        <f t="shared" ca="1" si="412"/>
        <v/>
      </c>
      <c r="E4379" s="5" t="str">
        <f t="shared" ca="1" si="413"/>
        <v/>
      </c>
      <c r="P4379" s="5">
        <v>4378</v>
      </c>
      <c r="Q4379" s="5" t="str">
        <f t="shared" ca="1" si="416"/>
        <v/>
      </c>
      <c r="R4379" s="5" t="str">
        <f t="shared" ca="1" si="414"/>
        <v/>
      </c>
      <c r="S4379" s="5" t="str">
        <f t="shared" ca="1" si="415"/>
        <v/>
      </c>
    </row>
    <row r="4380" spans="2:19" x14ac:dyDescent="0.25">
      <c r="B4380" s="5">
        <v>4379</v>
      </c>
      <c r="C4380" s="5" t="str">
        <f t="shared" ca="1" si="411"/>
        <v/>
      </c>
      <c r="D4380" s="5" t="str">
        <f t="shared" ca="1" si="412"/>
        <v/>
      </c>
      <c r="E4380" s="5" t="str">
        <f t="shared" ca="1" si="413"/>
        <v/>
      </c>
      <c r="P4380" s="5">
        <v>4379</v>
      </c>
      <c r="Q4380" s="5" t="str">
        <f t="shared" ca="1" si="416"/>
        <v/>
      </c>
      <c r="R4380" s="5" t="str">
        <f t="shared" ca="1" si="414"/>
        <v/>
      </c>
      <c r="S4380" s="5" t="str">
        <f t="shared" ca="1" si="415"/>
        <v/>
      </c>
    </row>
    <row r="4381" spans="2:19" x14ac:dyDescent="0.25">
      <c r="B4381" s="5">
        <v>4380</v>
      </c>
      <c r="C4381" s="5" t="str">
        <f t="shared" ca="1" si="411"/>
        <v/>
      </c>
      <c r="D4381" s="5" t="str">
        <f t="shared" ca="1" si="412"/>
        <v/>
      </c>
      <c r="E4381" s="5" t="str">
        <f t="shared" ca="1" si="413"/>
        <v/>
      </c>
      <c r="P4381" s="5">
        <v>4380</v>
      </c>
      <c r="Q4381" s="5" t="str">
        <f t="shared" ca="1" si="416"/>
        <v/>
      </c>
      <c r="R4381" s="5" t="str">
        <f t="shared" ca="1" si="414"/>
        <v/>
      </c>
      <c r="S4381" s="5" t="str">
        <f t="shared" ca="1" si="415"/>
        <v/>
      </c>
    </row>
    <row r="4382" spans="2:19" x14ac:dyDescent="0.25">
      <c r="B4382" s="5">
        <v>4381</v>
      </c>
      <c r="C4382" s="5" t="str">
        <f t="shared" ca="1" si="411"/>
        <v/>
      </c>
      <c r="D4382" s="5" t="str">
        <f t="shared" ca="1" si="412"/>
        <v/>
      </c>
      <c r="E4382" s="5" t="str">
        <f t="shared" ca="1" si="413"/>
        <v/>
      </c>
      <c r="P4382" s="5">
        <v>4381</v>
      </c>
      <c r="Q4382" s="5" t="str">
        <f t="shared" ca="1" si="416"/>
        <v/>
      </c>
      <c r="R4382" s="5" t="str">
        <f t="shared" ca="1" si="414"/>
        <v/>
      </c>
      <c r="S4382" s="5" t="str">
        <f t="shared" ca="1" si="415"/>
        <v/>
      </c>
    </row>
    <row r="4383" spans="2:19" x14ac:dyDescent="0.25">
      <c r="B4383" s="5">
        <v>4382</v>
      </c>
      <c r="C4383" s="5" t="str">
        <f t="shared" ca="1" si="411"/>
        <v/>
      </c>
      <c r="D4383" s="5" t="str">
        <f t="shared" ca="1" si="412"/>
        <v/>
      </c>
      <c r="E4383" s="5" t="str">
        <f t="shared" ca="1" si="413"/>
        <v/>
      </c>
      <c r="P4383" s="5">
        <v>4382</v>
      </c>
      <c r="Q4383" s="5" t="str">
        <f t="shared" ca="1" si="416"/>
        <v/>
      </c>
      <c r="R4383" s="5" t="str">
        <f t="shared" ca="1" si="414"/>
        <v/>
      </c>
      <c r="S4383" s="5" t="str">
        <f t="shared" ca="1" si="415"/>
        <v/>
      </c>
    </row>
    <row r="4384" spans="2:19" x14ac:dyDescent="0.25">
      <c r="B4384" s="5">
        <v>4383</v>
      </c>
      <c r="C4384" s="5" t="str">
        <f t="shared" ca="1" si="411"/>
        <v/>
      </c>
      <c r="D4384" s="5" t="str">
        <f t="shared" ca="1" si="412"/>
        <v/>
      </c>
      <c r="E4384" s="5" t="str">
        <f t="shared" ca="1" si="413"/>
        <v/>
      </c>
      <c r="P4384" s="5">
        <v>4383</v>
      </c>
      <c r="Q4384" s="5" t="str">
        <f t="shared" ca="1" si="416"/>
        <v/>
      </c>
      <c r="R4384" s="5" t="str">
        <f t="shared" ca="1" si="414"/>
        <v/>
      </c>
      <c r="S4384" s="5" t="str">
        <f t="shared" ca="1" si="415"/>
        <v/>
      </c>
    </row>
    <row r="4385" spans="2:19" x14ac:dyDescent="0.25">
      <c r="B4385" s="5">
        <v>4384</v>
      </c>
      <c r="C4385" s="5" t="str">
        <f t="shared" ca="1" si="411"/>
        <v/>
      </c>
      <c r="D4385" s="5" t="str">
        <f t="shared" ca="1" si="412"/>
        <v/>
      </c>
      <c r="E4385" s="5" t="str">
        <f t="shared" ca="1" si="413"/>
        <v/>
      </c>
      <c r="P4385" s="5">
        <v>4384</v>
      </c>
      <c r="Q4385" s="5" t="str">
        <f t="shared" ca="1" si="416"/>
        <v/>
      </c>
      <c r="R4385" s="5" t="str">
        <f t="shared" ca="1" si="414"/>
        <v/>
      </c>
      <c r="S4385" s="5" t="str">
        <f t="shared" ca="1" si="415"/>
        <v/>
      </c>
    </row>
    <row r="4386" spans="2:19" x14ac:dyDescent="0.25">
      <c r="B4386" s="5">
        <v>4385</v>
      </c>
      <c r="C4386" s="5" t="str">
        <f t="shared" ca="1" si="411"/>
        <v/>
      </c>
      <c r="D4386" s="5" t="str">
        <f t="shared" ca="1" si="412"/>
        <v/>
      </c>
      <c r="E4386" s="5" t="str">
        <f t="shared" ca="1" si="413"/>
        <v/>
      </c>
      <c r="P4386" s="5">
        <v>4385</v>
      </c>
      <c r="Q4386" s="5" t="str">
        <f t="shared" ca="1" si="416"/>
        <v/>
      </c>
      <c r="R4386" s="5" t="str">
        <f t="shared" ca="1" si="414"/>
        <v/>
      </c>
      <c r="S4386" s="5" t="str">
        <f t="shared" ca="1" si="415"/>
        <v/>
      </c>
    </row>
    <row r="4387" spans="2:19" x14ac:dyDescent="0.25">
      <c r="B4387" s="5">
        <v>4386</v>
      </c>
      <c r="C4387" s="5" t="str">
        <f t="shared" ca="1" si="411"/>
        <v/>
      </c>
      <c r="D4387" s="5" t="str">
        <f t="shared" ca="1" si="412"/>
        <v/>
      </c>
      <c r="E4387" s="5" t="str">
        <f t="shared" ca="1" si="413"/>
        <v/>
      </c>
      <c r="P4387" s="5">
        <v>4386</v>
      </c>
      <c r="Q4387" s="5" t="str">
        <f t="shared" ca="1" si="416"/>
        <v/>
      </c>
      <c r="R4387" s="5" t="str">
        <f t="shared" ca="1" si="414"/>
        <v/>
      </c>
      <c r="S4387" s="5" t="str">
        <f t="shared" ca="1" si="415"/>
        <v/>
      </c>
    </row>
    <row r="4388" spans="2:19" x14ac:dyDescent="0.25">
      <c r="B4388" s="5">
        <v>4387</v>
      </c>
      <c r="C4388" s="5" t="str">
        <f t="shared" ca="1" si="411"/>
        <v/>
      </c>
      <c r="D4388" s="5" t="str">
        <f t="shared" ca="1" si="412"/>
        <v/>
      </c>
      <c r="E4388" s="5" t="str">
        <f t="shared" ca="1" si="413"/>
        <v/>
      </c>
      <c r="P4388" s="5">
        <v>4387</v>
      </c>
      <c r="Q4388" s="5" t="str">
        <f t="shared" ca="1" si="416"/>
        <v/>
      </c>
      <c r="R4388" s="5" t="str">
        <f t="shared" ca="1" si="414"/>
        <v/>
      </c>
      <c r="S4388" s="5" t="str">
        <f t="shared" ca="1" si="415"/>
        <v/>
      </c>
    </row>
    <row r="4389" spans="2:19" x14ac:dyDescent="0.25">
      <c r="B4389" s="5">
        <v>4388</v>
      </c>
      <c r="C4389" s="5" t="str">
        <f t="shared" ca="1" si="411"/>
        <v/>
      </c>
      <c r="D4389" s="5" t="str">
        <f t="shared" ca="1" si="412"/>
        <v/>
      </c>
      <c r="E4389" s="5" t="str">
        <f t="shared" ca="1" si="413"/>
        <v/>
      </c>
      <c r="P4389" s="5">
        <v>4388</v>
      </c>
      <c r="Q4389" s="5" t="str">
        <f t="shared" ca="1" si="416"/>
        <v/>
      </c>
      <c r="R4389" s="5" t="str">
        <f t="shared" ca="1" si="414"/>
        <v/>
      </c>
      <c r="S4389" s="5" t="str">
        <f t="shared" ca="1" si="415"/>
        <v/>
      </c>
    </row>
    <row r="4390" spans="2:19" x14ac:dyDescent="0.25">
      <c r="B4390" s="5">
        <v>4389</v>
      </c>
      <c r="C4390" s="5" t="str">
        <f t="shared" ca="1" si="411"/>
        <v/>
      </c>
      <c r="D4390" s="5" t="str">
        <f t="shared" ca="1" si="412"/>
        <v/>
      </c>
      <c r="E4390" s="5" t="str">
        <f t="shared" ca="1" si="413"/>
        <v/>
      </c>
      <c r="P4390" s="5">
        <v>4389</v>
      </c>
      <c r="Q4390" s="5" t="str">
        <f t="shared" ca="1" si="416"/>
        <v/>
      </c>
      <c r="R4390" s="5" t="str">
        <f t="shared" ca="1" si="414"/>
        <v/>
      </c>
      <c r="S4390" s="5" t="str">
        <f t="shared" ca="1" si="415"/>
        <v/>
      </c>
    </row>
    <row r="4391" spans="2:19" x14ac:dyDescent="0.25">
      <c r="B4391" s="5">
        <v>4390</v>
      </c>
      <c r="C4391" s="5" t="str">
        <f t="shared" ca="1" si="411"/>
        <v/>
      </c>
      <c r="D4391" s="5" t="str">
        <f t="shared" ca="1" si="412"/>
        <v/>
      </c>
      <c r="E4391" s="5" t="str">
        <f t="shared" ca="1" si="413"/>
        <v/>
      </c>
      <c r="P4391" s="5">
        <v>4390</v>
      </c>
      <c r="Q4391" s="5" t="str">
        <f t="shared" ca="1" si="416"/>
        <v/>
      </c>
      <c r="R4391" s="5" t="str">
        <f t="shared" ca="1" si="414"/>
        <v/>
      </c>
      <c r="S4391" s="5" t="str">
        <f t="shared" ca="1" si="415"/>
        <v/>
      </c>
    </row>
    <row r="4392" spans="2:19" x14ac:dyDescent="0.25">
      <c r="B4392" s="5">
        <v>4391</v>
      </c>
      <c r="C4392" s="5" t="str">
        <f t="shared" ca="1" si="411"/>
        <v/>
      </c>
      <c r="D4392" s="5" t="str">
        <f t="shared" ca="1" si="412"/>
        <v/>
      </c>
      <c r="E4392" s="5" t="str">
        <f t="shared" ca="1" si="413"/>
        <v/>
      </c>
      <c r="P4392" s="5">
        <v>4391</v>
      </c>
      <c r="Q4392" s="5" t="str">
        <f t="shared" ca="1" si="416"/>
        <v/>
      </c>
      <c r="R4392" s="5" t="str">
        <f t="shared" ca="1" si="414"/>
        <v/>
      </c>
      <c r="S4392" s="5" t="str">
        <f t="shared" ca="1" si="415"/>
        <v/>
      </c>
    </row>
    <row r="4393" spans="2:19" x14ac:dyDescent="0.25">
      <c r="B4393" s="5">
        <v>4392</v>
      </c>
      <c r="C4393" s="5" t="str">
        <f t="shared" ca="1" si="411"/>
        <v/>
      </c>
      <c r="D4393" s="5" t="str">
        <f t="shared" ca="1" si="412"/>
        <v/>
      </c>
      <c r="E4393" s="5" t="str">
        <f t="shared" ca="1" si="413"/>
        <v/>
      </c>
      <c r="P4393" s="5">
        <v>4392</v>
      </c>
      <c r="Q4393" s="5" t="str">
        <f t="shared" ca="1" si="416"/>
        <v/>
      </c>
      <c r="R4393" s="5" t="str">
        <f t="shared" ca="1" si="414"/>
        <v/>
      </c>
      <c r="S4393" s="5" t="str">
        <f t="shared" ca="1" si="415"/>
        <v/>
      </c>
    </row>
    <row r="4394" spans="2:19" x14ac:dyDescent="0.25">
      <c r="B4394" s="5">
        <v>4393</v>
      </c>
      <c r="C4394" s="5" t="str">
        <f t="shared" ca="1" si="411"/>
        <v/>
      </c>
      <c r="D4394" s="5" t="str">
        <f t="shared" ca="1" si="412"/>
        <v/>
      </c>
      <c r="E4394" s="5" t="str">
        <f t="shared" ca="1" si="413"/>
        <v/>
      </c>
      <c r="P4394" s="5">
        <v>4393</v>
      </c>
      <c r="Q4394" s="5" t="str">
        <f t="shared" ca="1" si="416"/>
        <v/>
      </c>
      <c r="R4394" s="5" t="str">
        <f t="shared" ca="1" si="414"/>
        <v/>
      </c>
      <c r="S4394" s="5" t="str">
        <f t="shared" ca="1" si="415"/>
        <v/>
      </c>
    </row>
    <row r="4395" spans="2:19" x14ac:dyDescent="0.25">
      <c r="B4395" s="5">
        <v>4394</v>
      </c>
      <c r="C4395" s="5" t="str">
        <f t="shared" ca="1" si="411"/>
        <v/>
      </c>
      <c r="D4395" s="5" t="str">
        <f t="shared" ca="1" si="412"/>
        <v/>
      </c>
      <c r="E4395" s="5" t="str">
        <f t="shared" ca="1" si="413"/>
        <v/>
      </c>
      <c r="P4395" s="5">
        <v>4394</v>
      </c>
      <c r="Q4395" s="5" t="str">
        <f t="shared" ca="1" si="416"/>
        <v/>
      </c>
      <c r="R4395" s="5" t="str">
        <f t="shared" ca="1" si="414"/>
        <v/>
      </c>
      <c r="S4395" s="5" t="str">
        <f t="shared" ca="1" si="415"/>
        <v/>
      </c>
    </row>
    <row r="4396" spans="2:19" x14ac:dyDescent="0.25">
      <c r="B4396" s="5">
        <v>4395</v>
      </c>
      <c r="C4396" s="5" t="str">
        <f t="shared" ca="1" si="411"/>
        <v/>
      </c>
      <c r="D4396" s="5" t="str">
        <f t="shared" ca="1" si="412"/>
        <v/>
      </c>
      <c r="E4396" s="5" t="str">
        <f t="shared" ca="1" si="413"/>
        <v/>
      </c>
      <c r="P4396" s="5">
        <v>4395</v>
      </c>
      <c r="Q4396" s="5" t="str">
        <f t="shared" ca="1" si="416"/>
        <v/>
      </c>
      <c r="R4396" s="5" t="str">
        <f t="shared" ca="1" si="414"/>
        <v/>
      </c>
      <c r="S4396" s="5" t="str">
        <f t="shared" ca="1" si="415"/>
        <v/>
      </c>
    </row>
    <row r="4397" spans="2:19" x14ac:dyDescent="0.25">
      <c r="B4397" s="5">
        <v>4396</v>
      </c>
      <c r="C4397" s="5" t="str">
        <f t="shared" ca="1" si="411"/>
        <v/>
      </c>
      <c r="D4397" s="5" t="str">
        <f t="shared" ca="1" si="412"/>
        <v/>
      </c>
      <c r="E4397" s="5" t="str">
        <f t="shared" ca="1" si="413"/>
        <v/>
      </c>
      <c r="P4397" s="5">
        <v>4396</v>
      </c>
      <c r="Q4397" s="5" t="str">
        <f t="shared" ca="1" si="416"/>
        <v/>
      </c>
      <c r="R4397" s="5" t="str">
        <f t="shared" ca="1" si="414"/>
        <v/>
      </c>
      <c r="S4397" s="5" t="str">
        <f t="shared" ca="1" si="415"/>
        <v/>
      </c>
    </row>
    <row r="4398" spans="2:19" x14ac:dyDescent="0.25">
      <c r="B4398" s="5">
        <v>4397</v>
      </c>
      <c r="C4398" s="5" t="str">
        <f t="shared" ca="1" si="411"/>
        <v/>
      </c>
      <c r="D4398" s="5" t="str">
        <f t="shared" ca="1" si="412"/>
        <v/>
      </c>
      <c r="E4398" s="5" t="str">
        <f t="shared" ca="1" si="413"/>
        <v/>
      </c>
      <c r="P4398" s="5">
        <v>4397</v>
      </c>
      <c r="Q4398" s="5" t="str">
        <f t="shared" ca="1" si="416"/>
        <v/>
      </c>
      <c r="R4398" s="5" t="str">
        <f t="shared" ca="1" si="414"/>
        <v/>
      </c>
      <c r="S4398" s="5" t="str">
        <f t="shared" ca="1" si="415"/>
        <v/>
      </c>
    </row>
    <row r="4399" spans="2:19" x14ac:dyDescent="0.25">
      <c r="B4399" s="5">
        <v>4398</v>
      </c>
      <c r="C4399" s="5" t="str">
        <f t="shared" ca="1" si="411"/>
        <v/>
      </c>
      <c r="D4399" s="5" t="str">
        <f t="shared" ca="1" si="412"/>
        <v/>
      </c>
      <c r="E4399" s="5" t="str">
        <f t="shared" ca="1" si="413"/>
        <v/>
      </c>
      <c r="P4399" s="5">
        <v>4398</v>
      </c>
      <c r="Q4399" s="5" t="str">
        <f t="shared" ca="1" si="416"/>
        <v/>
      </c>
      <c r="R4399" s="5" t="str">
        <f t="shared" ca="1" si="414"/>
        <v/>
      </c>
      <c r="S4399" s="5" t="str">
        <f t="shared" ca="1" si="415"/>
        <v/>
      </c>
    </row>
    <row r="4400" spans="2:19" x14ac:dyDescent="0.25">
      <c r="B4400" s="5">
        <v>4399</v>
      </c>
      <c r="C4400" s="5" t="str">
        <f t="shared" ca="1" si="411"/>
        <v/>
      </c>
      <c r="D4400" s="5" t="str">
        <f t="shared" ca="1" si="412"/>
        <v/>
      </c>
      <c r="E4400" s="5" t="str">
        <f t="shared" ca="1" si="413"/>
        <v/>
      </c>
      <c r="P4400" s="5">
        <v>4399</v>
      </c>
      <c r="Q4400" s="5" t="str">
        <f t="shared" ca="1" si="416"/>
        <v/>
      </c>
      <c r="R4400" s="5" t="str">
        <f t="shared" ca="1" si="414"/>
        <v/>
      </c>
      <c r="S4400" s="5" t="str">
        <f t="shared" ca="1" si="415"/>
        <v/>
      </c>
    </row>
    <row r="4401" spans="2:19" x14ac:dyDescent="0.25">
      <c r="B4401" s="5">
        <v>4400</v>
      </c>
      <c r="C4401" s="5" t="str">
        <f t="shared" ca="1" si="411"/>
        <v/>
      </c>
      <c r="D4401" s="5" t="str">
        <f t="shared" ca="1" si="412"/>
        <v/>
      </c>
      <c r="E4401" s="5" t="str">
        <f t="shared" ca="1" si="413"/>
        <v/>
      </c>
      <c r="P4401" s="5">
        <v>4400</v>
      </c>
      <c r="Q4401" s="5" t="str">
        <f t="shared" ca="1" si="416"/>
        <v/>
      </c>
      <c r="R4401" s="5" t="str">
        <f t="shared" ca="1" si="414"/>
        <v/>
      </c>
      <c r="S4401" s="5" t="str">
        <f t="shared" ca="1" si="415"/>
        <v/>
      </c>
    </row>
    <row r="4402" spans="2:19" x14ac:dyDescent="0.25">
      <c r="B4402" s="5">
        <v>4401</v>
      </c>
      <c r="C4402" s="5" t="str">
        <f t="shared" ca="1" si="411"/>
        <v/>
      </c>
      <c r="D4402" s="5" t="str">
        <f t="shared" ca="1" si="412"/>
        <v/>
      </c>
      <c r="E4402" s="5" t="str">
        <f t="shared" ca="1" si="413"/>
        <v/>
      </c>
      <c r="P4402" s="5">
        <v>4401</v>
      </c>
      <c r="Q4402" s="5" t="str">
        <f t="shared" ca="1" si="416"/>
        <v/>
      </c>
      <c r="R4402" s="5" t="str">
        <f t="shared" ca="1" si="414"/>
        <v/>
      </c>
      <c r="S4402" s="5" t="str">
        <f t="shared" ca="1" si="415"/>
        <v/>
      </c>
    </row>
    <row r="4403" spans="2:19" x14ac:dyDescent="0.25">
      <c r="B4403" s="5">
        <v>4402</v>
      </c>
      <c r="C4403" s="5" t="str">
        <f t="shared" ca="1" si="411"/>
        <v/>
      </c>
      <c r="D4403" s="5" t="str">
        <f t="shared" ca="1" si="412"/>
        <v/>
      </c>
      <c r="E4403" s="5" t="str">
        <f t="shared" ca="1" si="413"/>
        <v/>
      </c>
      <c r="P4403" s="5">
        <v>4402</v>
      </c>
      <c r="Q4403" s="5" t="str">
        <f t="shared" ca="1" si="416"/>
        <v/>
      </c>
      <c r="R4403" s="5" t="str">
        <f t="shared" ca="1" si="414"/>
        <v/>
      </c>
      <c r="S4403" s="5" t="str">
        <f t="shared" ca="1" si="415"/>
        <v/>
      </c>
    </row>
    <row r="4404" spans="2:19" x14ac:dyDescent="0.25">
      <c r="B4404" s="5">
        <v>4403</v>
      </c>
      <c r="C4404" s="5" t="str">
        <f t="shared" ca="1" si="411"/>
        <v/>
      </c>
      <c r="D4404" s="5" t="str">
        <f t="shared" ca="1" si="412"/>
        <v/>
      </c>
      <c r="E4404" s="5" t="str">
        <f t="shared" ca="1" si="413"/>
        <v/>
      </c>
      <c r="P4404" s="5">
        <v>4403</v>
      </c>
      <c r="Q4404" s="5" t="str">
        <f t="shared" ca="1" si="416"/>
        <v/>
      </c>
      <c r="R4404" s="5" t="str">
        <f t="shared" ca="1" si="414"/>
        <v/>
      </c>
      <c r="S4404" s="5" t="str">
        <f t="shared" ca="1" si="415"/>
        <v/>
      </c>
    </row>
    <row r="4405" spans="2:19" x14ac:dyDescent="0.25">
      <c r="B4405" s="5">
        <v>4404</v>
      </c>
      <c r="C4405" s="5" t="str">
        <f t="shared" ca="1" si="411"/>
        <v/>
      </c>
      <c r="D4405" s="5" t="str">
        <f t="shared" ca="1" si="412"/>
        <v/>
      </c>
      <c r="E4405" s="5" t="str">
        <f t="shared" ca="1" si="413"/>
        <v/>
      </c>
      <c r="P4405" s="5">
        <v>4404</v>
      </c>
      <c r="Q4405" s="5" t="str">
        <f t="shared" ca="1" si="416"/>
        <v/>
      </c>
      <c r="R4405" s="5" t="str">
        <f t="shared" ca="1" si="414"/>
        <v/>
      </c>
      <c r="S4405" s="5" t="str">
        <f t="shared" ca="1" si="415"/>
        <v/>
      </c>
    </row>
    <row r="4406" spans="2:19" x14ac:dyDescent="0.25">
      <c r="B4406" s="5">
        <v>4405</v>
      </c>
      <c r="C4406" s="5" t="str">
        <f t="shared" ca="1" si="411"/>
        <v/>
      </c>
      <c r="D4406" s="5" t="str">
        <f t="shared" ca="1" si="412"/>
        <v/>
      </c>
      <c r="E4406" s="5" t="str">
        <f t="shared" ca="1" si="413"/>
        <v/>
      </c>
      <c r="P4406" s="5">
        <v>4405</v>
      </c>
      <c r="Q4406" s="5" t="str">
        <f t="shared" ca="1" si="416"/>
        <v/>
      </c>
      <c r="R4406" s="5" t="str">
        <f t="shared" ca="1" si="414"/>
        <v/>
      </c>
      <c r="S4406" s="5" t="str">
        <f t="shared" ca="1" si="415"/>
        <v/>
      </c>
    </row>
    <row r="4407" spans="2:19" x14ac:dyDescent="0.25">
      <c r="B4407" s="5">
        <v>4406</v>
      </c>
      <c r="C4407" s="5" t="str">
        <f t="shared" ca="1" si="411"/>
        <v/>
      </c>
      <c r="D4407" s="5" t="str">
        <f t="shared" ca="1" si="412"/>
        <v/>
      </c>
      <c r="E4407" s="5" t="str">
        <f t="shared" ca="1" si="413"/>
        <v/>
      </c>
      <c r="P4407" s="5">
        <v>4406</v>
      </c>
      <c r="Q4407" s="5" t="str">
        <f t="shared" ca="1" si="416"/>
        <v/>
      </c>
      <c r="R4407" s="5" t="str">
        <f t="shared" ca="1" si="414"/>
        <v/>
      </c>
      <c r="S4407" s="5" t="str">
        <f t="shared" ca="1" si="415"/>
        <v/>
      </c>
    </row>
    <row r="4408" spans="2:19" x14ac:dyDescent="0.25">
      <c r="B4408" s="5">
        <v>4407</v>
      </c>
      <c r="C4408" s="5" t="str">
        <f t="shared" ca="1" si="411"/>
        <v/>
      </c>
      <c r="D4408" s="5" t="str">
        <f t="shared" ca="1" si="412"/>
        <v/>
      </c>
      <c r="E4408" s="5" t="str">
        <f t="shared" ca="1" si="413"/>
        <v/>
      </c>
      <c r="P4408" s="5">
        <v>4407</v>
      </c>
      <c r="Q4408" s="5" t="str">
        <f t="shared" ca="1" si="416"/>
        <v/>
      </c>
      <c r="R4408" s="5" t="str">
        <f t="shared" ca="1" si="414"/>
        <v/>
      </c>
      <c r="S4408" s="5" t="str">
        <f t="shared" ca="1" si="415"/>
        <v/>
      </c>
    </row>
    <row r="4409" spans="2:19" x14ac:dyDescent="0.25">
      <c r="B4409" s="5">
        <v>4408</v>
      </c>
      <c r="C4409" s="5" t="str">
        <f t="shared" ca="1" si="411"/>
        <v/>
      </c>
      <c r="D4409" s="5" t="str">
        <f t="shared" ca="1" si="412"/>
        <v/>
      </c>
      <c r="E4409" s="5" t="str">
        <f t="shared" ca="1" si="413"/>
        <v/>
      </c>
      <c r="P4409" s="5">
        <v>4408</v>
      </c>
      <c r="Q4409" s="5" t="str">
        <f t="shared" ca="1" si="416"/>
        <v/>
      </c>
      <c r="R4409" s="5" t="str">
        <f t="shared" ca="1" si="414"/>
        <v/>
      </c>
      <c r="S4409" s="5" t="str">
        <f t="shared" ca="1" si="415"/>
        <v/>
      </c>
    </row>
    <row r="4410" spans="2:19" x14ac:dyDescent="0.25">
      <c r="B4410" s="5">
        <v>4409</v>
      </c>
      <c r="C4410" s="5" t="str">
        <f t="shared" ca="1" si="411"/>
        <v/>
      </c>
      <c r="D4410" s="5" t="str">
        <f t="shared" ca="1" si="412"/>
        <v/>
      </c>
      <c r="E4410" s="5" t="str">
        <f t="shared" ca="1" si="413"/>
        <v/>
      </c>
      <c r="P4410" s="5">
        <v>4409</v>
      </c>
      <c r="Q4410" s="5" t="str">
        <f t="shared" ca="1" si="416"/>
        <v/>
      </c>
      <c r="R4410" s="5" t="str">
        <f t="shared" ca="1" si="414"/>
        <v/>
      </c>
      <c r="S4410" s="5" t="str">
        <f t="shared" ca="1" si="415"/>
        <v/>
      </c>
    </row>
    <row r="4411" spans="2:19" x14ac:dyDescent="0.25">
      <c r="B4411" s="5">
        <v>4410</v>
      </c>
      <c r="C4411" s="5" t="str">
        <f t="shared" ca="1" si="411"/>
        <v/>
      </c>
      <c r="D4411" s="5" t="str">
        <f t="shared" ca="1" si="412"/>
        <v/>
      </c>
      <c r="E4411" s="5" t="str">
        <f t="shared" ca="1" si="413"/>
        <v/>
      </c>
      <c r="P4411" s="5">
        <v>4410</v>
      </c>
      <c r="Q4411" s="5" t="str">
        <f t="shared" ca="1" si="416"/>
        <v/>
      </c>
      <c r="R4411" s="5" t="str">
        <f t="shared" ca="1" si="414"/>
        <v/>
      </c>
      <c r="S4411" s="5" t="str">
        <f t="shared" ca="1" si="415"/>
        <v/>
      </c>
    </row>
    <row r="4412" spans="2:19" x14ac:dyDescent="0.25">
      <c r="B4412" s="5">
        <v>4411</v>
      </c>
      <c r="C4412" s="5" t="str">
        <f t="shared" ca="1" si="411"/>
        <v/>
      </c>
      <c r="D4412" s="5" t="str">
        <f t="shared" ca="1" si="412"/>
        <v/>
      </c>
      <c r="E4412" s="5" t="str">
        <f t="shared" ca="1" si="413"/>
        <v/>
      </c>
      <c r="P4412" s="5">
        <v>4411</v>
      </c>
      <c r="Q4412" s="5" t="str">
        <f t="shared" ca="1" si="416"/>
        <v/>
      </c>
      <c r="R4412" s="5" t="str">
        <f t="shared" ca="1" si="414"/>
        <v/>
      </c>
      <c r="S4412" s="5" t="str">
        <f t="shared" ca="1" si="415"/>
        <v/>
      </c>
    </row>
    <row r="4413" spans="2:19" x14ac:dyDescent="0.25">
      <c r="B4413" s="5">
        <v>4412</v>
      </c>
      <c r="C4413" s="5" t="str">
        <f t="shared" ca="1" si="411"/>
        <v/>
      </c>
      <c r="D4413" s="5" t="str">
        <f t="shared" ca="1" si="412"/>
        <v/>
      </c>
      <c r="E4413" s="5" t="str">
        <f t="shared" ca="1" si="413"/>
        <v/>
      </c>
      <c r="P4413" s="5">
        <v>4412</v>
      </c>
      <c r="Q4413" s="5" t="str">
        <f t="shared" ca="1" si="416"/>
        <v/>
      </c>
      <c r="R4413" s="5" t="str">
        <f t="shared" ca="1" si="414"/>
        <v/>
      </c>
      <c r="S4413" s="5" t="str">
        <f t="shared" ca="1" si="415"/>
        <v/>
      </c>
    </row>
    <row r="4414" spans="2:19" x14ac:dyDescent="0.25">
      <c r="B4414" s="5">
        <v>4413</v>
      </c>
      <c r="C4414" s="5" t="str">
        <f t="shared" ca="1" si="411"/>
        <v/>
      </c>
      <c r="D4414" s="5" t="str">
        <f t="shared" ca="1" si="412"/>
        <v/>
      </c>
      <c r="E4414" s="5" t="str">
        <f t="shared" ca="1" si="413"/>
        <v/>
      </c>
      <c r="P4414" s="5">
        <v>4413</v>
      </c>
      <c r="Q4414" s="5" t="str">
        <f t="shared" ca="1" si="416"/>
        <v/>
      </c>
      <c r="R4414" s="5" t="str">
        <f t="shared" ca="1" si="414"/>
        <v/>
      </c>
      <c r="S4414" s="5" t="str">
        <f t="shared" ca="1" si="415"/>
        <v/>
      </c>
    </row>
    <row r="4415" spans="2:19" x14ac:dyDescent="0.25">
      <c r="B4415" s="5">
        <v>4414</v>
      </c>
      <c r="C4415" s="5" t="str">
        <f t="shared" ca="1" si="411"/>
        <v/>
      </c>
      <c r="D4415" s="5" t="str">
        <f t="shared" ca="1" si="412"/>
        <v/>
      </c>
      <c r="E4415" s="5" t="str">
        <f t="shared" ca="1" si="413"/>
        <v/>
      </c>
      <c r="P4415" s="5">
        <v>4414</v>
      </c>
      <c r="Q4415" s="5" t="str">
        <f t="shared" ca="1" si="416"/>
        <v/>
      </c>
      <c r="R4415" s="5" t="str">
        <f t="shared" ca="1" si="414"/>
        <v/>
      </c>
      <c r="S4415" s="5" t="str">
        <f t="shared" ca="1" si="415"/>
        <v/>
      </c>
    </row>
    <row r="4416" spans="2:19" x14ac:dyDescent="0.25">
      <c r="B4416" s="5">
        <v>4415</v>
      </c>
      <c r="C4416" s="5" t="str">
        <f t="shared" ca="1" si="411"/>
        <v/>
      </c>
      <c r="D4416" s="5" t="str">
        <f t="shared" ca="1" si="412"/>
        <v/>
      </c>
      <c r="E4416" s="5" t="str">
        <f t="shared" ca="1" si="413"/>
        <v/>
      </c>
      <c r="P4416" s="5">
        <v>4415</v>
      </c>
      <c r="Q4416" s="5" t="str">
        <f t="shared" ca="1" si="416"/>
        <v/>
      </c>
      <c r="R4416" s="5" t="str">
        <f t="shared" ca="1" si="414"/>
        <v/>
      </c>
      <c r="S4416" s="5" t="str">
        <f t="shared" ca="1" si="415"/>
        <v/>
      </c>
    </row>
    <row r="4417" spans="2:19" x14ac:dyDescent="0.25">
      <c r="B4417" s="5">
        <v>4416</v>
      </c>
      <c r="C4417" s="5" t="str">
        <f t="shared" ca="1" si="411"/>
        <v/>
      </c>
      <c r="D4417" s="5" t="str">
        <f t="shared" ca="1" si="412"/>
        <v/>
      </c>
      <c r="E4417" s="5" t="str">
        <f t="shared" ca="1" si="413"/>
        <v/>
      </c>
      <c r="P4417" s="5">
        <v>4416</v>
      </c>
      <c r="Q4417" s="5" t="str">
        <f t="shared" ca="1" si="416"/>
        <v/>
      </c>
      <c r="R4417" s="5" t="str">
        <f t="shared" ca="1" si="414"/>
        <v/>
      </c>
      <c r="S4417" s="5" t="str">
        <f t="shared" ca="1" si="415"/>
        <v/>
      </c>
    </row>
    <row r="4418" spans="2:19" x14ac:dyDescent="0.25">
      <c r="B4418" s="5">
        <v>4417</v>
      </c>
      <c r="C4418" s="5" t="str">
        <f t="shared" ref="C4418:C4481" ca="1" si="417">IF($B4418&gt;rgeLength,"",OFFSET(INDIRECT($A$2),(rgeRowStart-1)+$B4418-1,rgeColumnId-1))</f>
        <v/>
      </c>
      <c r="D4418" s="5" t="str">
        <f t="shared" ref="D4418:D4481" ca="1" si="418">IF($B4418&gt;rgeLength,"",OFFSET(INDIRECT($A$3),(rgeRowStart-1)+$B4418-1,rgeColumnId-1))</f>
        <v/>
      </c>
      <c r="E4418" s="5" t="str">
        <f t="shared" ref="E4418:E4481" ca="1" si="419">IF($B4418&gt;rgeLength,"",OFFSET(INDIRECT($A$4),(rgeRowStart-1)+$B4418-1,rgeColumnId-1))</f>
        <v/>
      </c>
      <c r="P4418" s="5">
        <v>4417</v>
      </c>
      <c r="Q4418" s="5" t="str">
        <f t="shared" ca="1" si="416"/>
        <v/>
      </c>
      <c r="R4418" s="5" t="str">
        <f t="shared" ref="R4418:R4481" ca="1" si="420">IF(Q4418="","",W4418)</f>
        <v/>
      </c>
      <c r="S4418" s="5" t="str">
        <f t="shared" ref="S4418:S4481" ca="1" si="421">IF(Q4418="","",X4418)</f>
        <v/>
      </c>
    </row>
    <row r="4419" spans="2:19" x14ac:dyDescent="0.25">
      <c r="B4419" s="5">
        <v>4418</v>
      </c>
      <c r="C4419" s="5" t="str">
        <f t="shared" ca="1" si="417"/>
        <v/>
      </c>
      <c r="D4419" s="5" t="str">
        <f t="shared" ca="1" si="418"/>
        <v/>
      </c>
      <c r="E4419" s="5" t="str">
        <f t="shared" ca="1" si="419"/>
        <v/>
      </c>
      <c r="P4419" s="5">
        <v>4418</v>
      </c>
      <c r="Q4419" s="5" t="str">
        <f t="shared" ref="Q4419:Q4482" ca="1" si="422">C4419</f>
        <v/>
      </c>
      <c r="R4419" s="5" t="str">
        <f t="shared" ca="1" si="420"/>
        <v/>
      </c>
      <c r="S4419" s="5" t="str">
        <f t="shared" ca="1" si="421"/>
        <v/>
      </c>
    </row>
    <row r="4420" spans="2:19" x14ac:dyDescent="0.25">
      <c r="B4420" s="5">
        <v>4419</v>
      </c>
      <c r="C4420" s="5" t="str">
        <f t="shared" ca="1" si="417"/>
        <v/>
      </c>
      <c r="D4420" s="5" t="str">
        <f t="shared" ca="1" si="418"/>
        <v/>
      </c>
      <c r="E4420" s="5" t="str">
        <f t="shared" ca="1" si="419"/>
        <v/>
      </c>
      <c r="P4420" s="5">
        <v>4419</v>
      </c>
      <c r="Q4420" s="5" t="str">
        <f t="shared" ca="1" si="422"/>
        <v/>
      </c>
      <c r="R4420" s="5" t="str">
        <f t="shared" ca="1" si="420"/>
        <v/>
      </c>
      <c r="S4420" s="5" t="str">
        <f t="shared" ca="1" si="421"/>
        <v/>
      </c>
    </row>
    <row r="4421" spans="2:19" x14ac:dyDescent="0.25">
      <c r="B4421" s="5">
        <v>4420</v>
      </c>
      <c r="C4421" s="5" t="str">
        <f t="shared" ca="1" si="417"/>
        <v/>
      </c>
      <c r="D4421" s="5" t="str">
        <f t="shared" ca="1" si="418"/>
        <v/>
      </c>
      <c r="E4421" s="5" t="str">
        <f t="shared" ca="1" si="419"/>
        <v/>
      </c>
      <c r="P4421" s="5">
        <v>4420</v>
      </c>
      <c r="Q4421" s="5" t="str">
        <f t="shared" ca="1" si="422"/>
        <v/>
      </c>
      <c r="R4421" s="5" t="str">
        <f t="shared" ca="1" si="420"/>
        <v/>
      </c>
      <c r="S4421" s="5" t="str">
        <f t="shared" ca="1" si="421"/>
        <v/>
      </c>
    </row>
    <row r="4422" spans="2:19" x14ac:dyDescent="0.25">
      <c r="B4422" s="5">
        <v>4421</v>
      </c>
      <c r="C4422" s="5" t="str">
        <f t="shared" ca="1" si="417"/>
        <v/>
      </c>
      <c r="D4422" s="5" t="str">
        <f t="shared" ca="1" si="418"/>
        <v/>
      </c>
      <c r="E4422" s="5" t="str">
        <f t="shared" ca="1" si="419"/>
        <v/>
      </c>
      <c r="P4422" s="5">
        <v>4421</v>
      </c>
      <c r="Q4422" s="5" t="str">
        <f t="shared" ca="1" si="422"/>
        <v/>
      </c>
      <c r="R4422" s="5" t="str">
        <f t="shared" ca="1" si="420"/>
        <v/>
      </c>
      <c r="S4422" s="5" t="str">
        <f t="shared" ca="1" si="421"/>
        <v/>
      </c>
    </row>
    <row r="4423" spans="2:19" x14ac:dyDescent="0.25">
      <c r="B4423" s="5">
        <v>4422</v>
      </c>
      <c r="C4423" s="5" t="str">
        <f t="shared" ca="1" si="417"/>
        <v/>
      </c>
      <c r="D4423" s="5" t="str">
        <f t="shared" ca="1" si="418"/>
        <v/>
      </c>
      <c r="E4423" s="5" t="str">
        <f t="shared" ca="1" si="419"/>
        <v/>
      </c>
      <c r="P4423" s="5">
        <v>4422</v>
      </c>
      <c r="Q4423" s="5" t="str">
        <f t="shared" ca="1" si="422"/>
        <v/>
      </c>
      <c r="R4423" s="5" t="str">
        <f t="shared" ca="1" si="420"/>
        <v/>
      </c>
      <c r="S4423" s="5" t="str">
        <f t="shared" ca="1" si="421"/>
        <v/>
      </c>
    </row>
    <row r="4424" spans="2:19" x14ac:dyDescent="0.25">
      <c r="B4424" s="5">
        <v>4423</v>
      </c>
      <c r="C4424" s="5" t="str">
        <f t="shared" ca="1" si="417"/>
        <v/>
      </c>
      <c r="D4424" s="5" t="str">
        <f t="shared" ca="1" si="418"/>
        <v/>
      </c>
      <c r="E4424" s="5" t="str">
        <f t="shared" ca="1" si="419"/>
        <v/>
      </c>
      <c r="P4424" s="5">
        <v>4423</v>
      </c>
      <c r="Q4424" s="5" t="str">
        <f t="shared" ca="1" si="422"/>
        <v/>
      </c>
      <c r="R4424" s="5" t="str">
        <f t="shared" ca="1" si="420"/>
        <v/>
      </c>
      <c r="S4424" s="5" t="str">
        <f t="shared" ca="1" si="421"/>
        <v/>
      </c>
    </row>
    <row r="4425" spans="2:19" x14ac:dyDescent="0.25">
      <c r="B4425" s="5">
        <v>4424</v>
      </c>
      <c r="C4425" s="5" t="str">
        <f t="shared" ca="1" si="417"/>
        <v/>
      </c>
      <c r="D4425" s="5" t="str">
        <f t="shared" ca="1" si="418"/>
        <v/>
      </c>
      <c r="E4425" s="5" t="str">
        <f t="shared" ca="1" si="419"/>
        <v/>
      </c>
      <c r="P4425" s="5">
        <v>4424</v>
      </c>
      <c r="Q4425" s="5" t="str">
        <f t="shared" ca="1" si="422"/>
        <v/>
      </c>
      <c r="R4425" s="5" t="str">
        <f t="shared" ca="1" si="420"/>
        <v/>
      </c>
      <c r="S4425" s="5" t="str">
        <f t="shared" ca="1" si="421"/>
        <v/>
      </c>
    </row>
    <row r="4426" spans="2:19" x14ac:dyDescent="0.25">
      <c r="B4426" s="5">
        <v>4425</v>
      </c>
      <c r="C4426" s="5" t="str">
        <f t="shared" ca="1" si="417"/>
        <v/>
      </c>
      <c r="D4426" s="5" t="str">
        <f t="shared" ca="1" si="418"/>
        <v/>
      </c>
      <c r="E4426" s="5" t="str">
        <f t="shared" ca="1" si="419"/>
        <v/>
      </c>
      <c r="P4426" s="5">
        <v>4425</v>
      </c>
      <c r="Q4426" s="5" t="str">
        <f t="shared" ca="1" si="422"/>
        <v/>
      </c>
      <c r="R4426" s="5" t="str">
        <f t="shared" ca="1" si="420"/>
        <v/>
      </c>
      <c r="S4426" s="5" t="str">
        <f t="shared" ca="1" si="421"/>
        <v/>
      </c>
    </row>
    <row r="4427" spans="2:19" x14ac:dyDescent="0.25">
      <c r="B4427" s="5">
        <v>4426</v>
      </c>
      <c r="C4427" s="5" t="str">
        <f t="shared" ca="1" si="417"/>
        <v/>
      </c>
      <c r="D4427" s="5" t="str">
        <f t="shared" ca="1" si="418"/>
        <v/>
      </c>
      <c r="E4427" s="5" t="str">
        <f t="shared" ca="1" si="419"/>
        <v/>
      </c>
      <c r="P4427" s="5">
        <v>4426</v>
      </c>
      <c r="Q4427" s="5" t="str">
        <f t="shared" ca="1" si="422"/>
        <v/>
      </c>
      <c r="R4427" s="5" t="str">
        <f t="shared" ca="1" si="420"/>
        <v/>
      </c>
      <c r="S4427" s="5" t="str">
        <f t="shared" ca="1" si="421"/>
        <v/>
      </c>
    </row>
    <row r="4428" spans="2:19" x14ac:dyDescent="0.25">
      <c r="B4428" s="5">
        <v>4427</v>
      </c>
      <c r="C4428" s="5" t="str">
        <f t="shared" ca="1" si="417"/>
        <v/>
      </c>
      <c r="D4428" s="5" t="str">
        <f t="shared" ca="1" si="418"/>
        <v/>
      </c>
      <c r="E4428" s="5" t="str">
        <f t="shared" ca="1" si="419"/>
        <v/>
      </c>
      <c r="P4428" s="5">
        <v>4427</v>
      </c>
      <c r="Q4428" s="5" t="str">
        <f t="shared" ca="1" si="422"/>
        <v/>
      </c>
      <c r="R4428" s="5" t="str">
        <f t="shared" ca="1" si="420"/>
        <v/>
      </c>
      <c r="S4428" s="5" t="str">
        <f t="shared" ca="1" si="421"/>
        <v/>
      </c>
    </row>
    <row r="4429" spans="2:19" x14ac:dyDescent="0.25">
      <c r="B4429" s="5">
        <v>4428</v>
      </c>
      <c r="C4429" s="5" t="str">
        <f t="shared" ca="1" si="417"/>
        <v/>
      </c>
      <c r="D4429" s="5" t="str">
        <f t="shared" ca="1" si="418"/>
        <v/>
      </c>
      <c r="E4429" s="5" t="str">
        <f t="shared" ca="1" si="419"/>
        <v/>
      </c>
      <c r="P4429" s="5">
        <v>4428</v>
      </c>
      <c r="Q4429" s="5" t="str">
        <f t="shared" ca="1" si="422"/>
        <v/>
      </c>
      <c r="R4429" s="5" t="str">
        <f t="shared" ca="1" si="420"/>
        <v/>
      </c>
      <c r="S4429" s="5" t="str">
        <f t="shared" ca="1" si="421"/>
        <v/>
      </c>
    </row>
    <row r="4430" spans="2:19" x14ac:dyDescent="0.25">
      <c r="B4430" s="5">
        <v>4429</v>
      </c>
      <c r="C4430" s="5" t="str">
        <f t="shared" ca="1" si="417"/>
        <v/>
      </c>
      <c r="D4430" s="5" t="str">
        <f t="shared" ca="1" si="418"/>
        <v/>
      </c>
      <c r="E4430" s="5" t="str">
        <f t="shared" ca="1" si="419"/>
        <v/>
      </c>
      <c r="P4430" s="5">
        <v>4429</v>
      </c>
      <c r="Q4430" s="5" t="str">
        <f t="shared" ca="1" si="422"/>
        <v/>
      </c>
      <c r="R4430" s="5" t="str">
        <f t="shared" ca="1" si="420"/>
        <v/>
      </c>
      <c r="S4430" s="5" t="str">
        <f t="shared" ca="1" si="421"/>
        <v/>
      </c>
    </row>
    <row r="4431" spans="2:19" x14ac:dyDescent="0.25">
      <c r="B4431" s="5">
        <v>4430</v>
      </c>
      <c r="C4431" s="5" t="str">
        <f t="shared" ca="1" si="417"/>
        <v/>
      </c>
      <c r="D4431" s="5" t="str">
        <f t="shared" ca="1" si="418"/>
        <v/>
      </c>
      <c r="E4431" s="5" t="str">
        <f t="shared" ca="1" si="419"/>
        <v/>
      </c>
      <c r="P4431" s="5">
        <v>4430</v>
      </c>
      <c r="Q4431" s="5" t="str">
        <f t="shared" ca="1" si="422"/>
        <v/>
      </c>
      <c r="R4431" s="5" t="str">
        <f t="shared" ca="1" si="420"/>
        <v/>
      </c>
      <c r="S4431" s="5" t="str">
        <f t="shared" ca="1" si="421"/>
        <v/>
      </c>
    </row>
    <row r="4432" spans="2:19" x14ac:dyDescent="0.25">
      <c r="B4432" s="5">
        <v>4431</v>
      </c>
      <c r="C4432" s="5" t="str">
        <f t="shared" ca="1" si="417"/>
        <v/>
      </c>
      <c r="D4432" s="5" t="str">
        <f t="shared" ca="1" si="418"/>
        <v/>
      </c>
      <c r="E4432" s="5" t="str">
        <f t="shared" ca="1" si="419"/>
        <v/>
      </c>
      <c r="P4432" s="5">
        <v>4431</v>
      </c>
      <c r="Q4432" s="5" t="str">
        <f t="shared" ca="1" si="422"/>
        <v/>
      </c>
      <c r="R4432" s="5" t="str">
        <f t="shared" ca="1" si="420"/>
        <v/>
      </c>
      <c r="S4432" s="5" t="str">
        <f t="shared" ca="1" si="421"/>
        <v/>
      </c>
    </row>
    <row r="4433" spans="2:19" x14ac:dyDescent="0.25">
      <c r="B4433" s="5">
        <v>4432</v>
      </c>
      <c r="C4433" s="5" t="str">
        <f t="shared" ca="1" si="417"/>
        <v/>
      </c>
      <c r="D4433" s="5" t="str">
        <f t="shared" ca="1" si="418"/>
        <v/>
      </c>
      <c r="E4433" s="5" t="str">
        <f t="shared" ca="1" si="419"/>
        <v/>
      </c>
      <c r="P4433" s="5">
        <v>4432</v>
      </c>
      <c r="Q4433" s="5" t="str">
        <f t="shared" ca="1" si="422"/>
        <v/>
      </c>
      <c r="R4433" s="5" t="str">
        <f t="shared" ca="1" si="420"/>
        <v/>
      </c>
      <c r="S4433" s="5" t="str">
        <f t="shared" ca="1" si="421"/>
        <v/>
      </c>
    </row>
    <row r="4434" spans="2:19" x14ac:dyDescent="0.25">
      <c r="B4434" s="5">
        <v>4433</v>
      </c>
      <c r="C4434" s="5" t="str">
        <f t="shared" ca="1" si="417"/>
        <v/>
      </c>
      <c r="D4434" s="5" t="str">
        <f t="shared" ca="1" si="418"/>
        <v/>
      </c>
      <c r="E4434" s="5" t="str">
        <f t="shared" ca="1" si="419"/>
        <v/>
      </c>
      <c r="P4434" s="5">
        <v>4433</v>
      </c>
      <c r="Q4434" s="5" t="str">
        <f t="shared" ca="1" si="422"/>
        <v/>
      </c>
      <c r="R4434" s="5" t="str">
        <f t="shared" ca="1" si="420"/>
        <v/>
      </c>
      <c r="S4434" s="5" t="str">
        <f t="shared" ca="1" si="421"/>
        <v/>
      </c>
    </row>
    <row r="4435" spans="2:19" x14ac:dyDescent="0.25">
      <c r="B4435" s="5">
        <v>4434</v>
      </c>
      <c r="C4435" s="5" t="str">
        <f t="shared" ca="1" si="417"/>
        <v/>
      </c>
      <c r="D4435" s="5" t="str">
        <f t="shared" ca="1" si="418"/>
        <v/>
      </c>
      <c r="E4435" s="5" t="str">
        <f t="shared" ca="1" si="419"/>
        <v/>
      </c>
      <c r="P4435" s="5">
        <v>4434</v>
      </c>
      <c r="Q4435" s="5" t="str">
        <f t="shared" ca="1" si="422"/>
        <v/>
      </c>
      <c r="R4435" s="5" t="str">
        <f t="shared" ca="1" si="420"/>
        <v/>
      </c>
      <c r="S4435" s="5" t="str">
        <f t="shared" ca="1" si="421"/>
        <v/>
      </c>
    </row>
    <row r="4436" spans="2:19" x14ac:dyDescent="0.25">
      <c r="B4436" s="5">
        <v>4435</v>
      </c>
      <c r="C4436" s="5" t="str">
        <f t="shared" ca="1" si="417"/>
        <v/>
      </c>
      <c r="D4436" s="5" t="str">
        <f t="shared" ca="1" si="418"/>
        <v/>
      </c>
      <c r="E4436" s="5" t="str">
        <f t="shared" ca="1" si="419"/>
        <v/>
      </c>
      <c r="P4436" s="5">
        <v>4435</v>
      </c>
      <c r="Q4436" s="5" t="str">
        <f t="shared" ca="1" si="422"/>
        <v/>
      </c>
      <c r="R4436" s="5" t="str">
        <f t="shared" ca="1" si="420"/>
        <v/>
      </c>
      <c r="S4436" s="5" t="str">
        <f t="shared" ca="1" si="421"/>
        <v/>
      </c>
    </row>
    <row r="4437" spans="2:19" x14ac:dyDescent="0.25">
      <c r="B4437" s="5">
        <v>4436</v>
      </c>
      <c r="C4437" s="5" t="str">
        <f t="shared" ca="1" si="417"/>
        <v/>
      </c>
      <c r="D4437" s="5" t="str">
        <f t="shared" ca="1" si="418"/>
        <v/>
      </c>
      <c r="E4437" s="5" t="str">
        <f t="shared" ca="1" si="419"/>
        <v/>
      </c>
      <c r="P4437" s="5">
        <v>4436</v>
      </c>
      <c r="Q4437" s="5" t="str">
        <f t="shared" ca="1" si="422"/>
        <v/>
      </c>
      <c r="R4437" s="5" t="str">
        <f t="shared" ca="1" si="420"/>
        <v/>
      </c>
      <c r="S4437" s="5" t="str">
        <f t="shared" ca="1" si="421"/>
        <v/>
      </c>
    </row>
    <row r="4438" spans="2:19" x14ac:dyDescent="0.25">
      <c r="B4438" s="5">
        <v>4437</v>
      </c>
      <c r="C4438" s="5" t="str">
        <f t="shared" ca="1" si="417"/>
        <v/>
      </c>
      <c r="D4438" s="5" t="str">
        <f t="shared" ca="1" si="418"/>
        <v/>
      </c>
      <c r="E4438" s="5" t="str">
        <f t="shared" ca="1" si="419"/>
        <v/>
      </c>
      <c r="P4438" s="5">
        <v>4437</v>
      </c>
      <c r="Q4438" s="5" t="str">
        <f t="shared" ca="1" si="422"/>
        <v/>
      </c>
      <c r="R4438" s="5" t="str">
        <f t="shared" ca="1" si="420"/>
        <v/>
      </c>
      <c r="S4438" s="5" t="str">
        <f t="shared" ca="1" si="421"/>
        <v/>
      </c>
    </row>
    <row r="4439" spans="2:19" x14ac:dyDescent="0.25">
      <c r="B4439" s="5">
        <v>4438</v>
      </c>
      <c r="C4439" s="5" t="str">
        <f t="shared" ca="1" si="417"/>
        <v/>
      </c>
      <c r="D4439" s="5" t="str">
        <f t="shared" ca="1" si="418"/>
        <v/>
      </c>
      <c r="E4439" s="5" t="str">
        <f t="shared" ca="1" si="419"/>
        <v/>
      </c>
      <c r="P4439" s="5">
        <v>4438</v>
      </c>
      <c r="Q4439" s="5" t="str">
        <f t="shared" ca="1" si="422"/>
        <v/>
      </c>
      <c r="R4439" s="5" t="str">
        <f t="shared" ca="1" si="420"/>
        <v/>
      </c>
      <c r="S4439" s="5" t="str">
        <f t="shared" ca="1" si="421"/>
        <v/>
      </c>
    </row>
    <row r="4440" spans="2:19" x14ac:dyDescent="0.25">
      <c r="B4440" s="5">
        <v>4439</v>
      </c>
      <c r="C4440" s="5" t="str">
        <f t="shared" ca="1" si="417"/>
        <v/>
      </c>
      <c r="D4440" s="5" t="str">
        <f t="shared" ca="1" si="418"/>
        <v/>
      </c>
      <c r="E4440" s="5" t="str">
        <f t="shared" ca="1" si="419"/>
        <v/>
      </c>
      <c r="P4440" s="5">
        <v>4439</v>
      </c>
      <c r="Q4440" s="5" t="str">
        <f t="shared" ca="1" si="422"/>
        <v/>
      </c>
      <c r="R4440" s="5" t="str">
        <f t="shared" ca="1" si="420"/>
        <v/>
      </c>
      <c r="S4440" s="5" t="str">
        <f t="shared" ca="1" si="421"/>
        <v/>
      </c>
    </row>
    <row r="4441" spans="2:19" x14ac:dyDescent="0.25">
      <c r="B4441" s="5">
        <v>4440</v>
      </c>
      <c r="C4441" s="5" t="str">
        <f t="shared" ca="1" si="417"/>
        <v/>
      </c>
      <c r="D4441" s="5" t="str">
        <f t="shared" ca="1" si="418"/>
        <v/>
      </c>
      <c r="E4441" s="5" t="str">
        <f t="shared" ca="1" si="419"/>
        <v/>
      </c>
      <c r="P4441" s="5">
        <v>4440</v>
      </c>
      <c r="Q4441" s="5" t="str">
        <f t="shared" ca="1" si="422"/>
        <v/>
      </c>
      <c r="R4441" s="5" t="str">
        <f t="shared" ca="1" si="420"/>
        <v/>
      </c>
      <c r="S4441" s="5" t="str">
        <f t="shared" ca="1" si="421"/>
        <v/>
      </c>
    </row>
    <row r="4442" spans="2:19" x14ac:dyDescent="0.25">
      <c r="B4442" s="5">
        <v>4441</v>
      </c>
      <c r="C4442" s="5" t="str">
        <f t="shared" ca="1" si="417"/>
        <v/>
      </c>
      <c r="D4442" s="5" t="str">
        <f t="shared" ca="1" si="418"/>
        <v/>
      </c>
      <c r="E4442" s="5" t="str">
        <f t="shared" ca="1" si="419"/>
        <v/>
      </c>
      <c r="P4442" s="5">
        <v>4441</v>
      </c>
      <c r="Q4442" s="5" t="str">
        <f t="shared" ca="1" si="422"/>
        <v/>
      </c>
      <c r="R4442" s="5" t="str">
        <f t="shared" ca="1" si="420"/>
        <v/>
      </c>
      <c r="S4442" s="5" t="str">
        <f t="shared" ca="1" si="421"/>
        <v/>
      </c>
    </row>
    <row r="4443" spans="2:19" x14ac:dyDescent="0.25">
      <c r="B4443" s="5">
        <v>4442</v>
      </c>
      <c r="C4443" s="5" t="str">
        <f t="shared" ca="1" si="417"/>
        <v/>
      </c>
      <c r="D4443" s="5" t="str">
        <f t="shared" ca="1" si="418"/>
        <v/>
      </c>
      <c r="E4443" s="5" t="str">
        <f t="shared" ca="1" si="419"/>
        <v/>
      </c>
      <c r="P4443" s="5">
        <v>4442</v>
      </c>
      <c r="Q4443" s="5" t="str">
        <f t="shared" ca="1" si="422"/>
        <v/>
      </c>
      <c r="R4443" s="5" t="str">
        <f t="shared" ca="1" si="420"/>
        <v/>
      </c>
      <c r="S4443" s="5" t="str">
        <f t="shared" ca="1" si="421"/>
        <v/>
      </c>
    </row>
    <row r="4444" spans="2:19" x14ac:dyDescent="0.25">
      <c r="B4444" s="5">
        <v>4443</v>
      </c>
      <c r="C4444" s="5" t="str">
        <f t="shared" ca="1" si="417"/>
        <v/>
      </c>
      <c r="D4444" s="5" t="str">
        <f t="shared" ca="1" si="418"/>
        <v/>
      </c>
      <c r="E4444" s="5" t="str">
        <f t="shared" ca="1" si="419"/>
        <v/>
      </c>
      <c r="P4444" s="5">
        <v>4443</v>
      </c>
      <c r="Q4444" s="5" t="str">
        <f t="shared" ca="1" si="422"/>
        <v/>
      </c>
      <c r="R4444" s="5" t="str">
        <f t="shared" ca="1" si="420"/>
        <v/>
      </c>
      <c r="S4444" s="5" t="str">
        <f t="shared" ca="1" si="421"/>
        <v/>
      </c>
    </row>
    <row r="4445" spans="2:19" x14ac:dyDescent="0.25">
      <c r="B4445" s="5">
        <v>4444</v>
      </c>
      <c r="C4445" s="5" t="str">
        <f t="shared" ca="1" si="417"/>
        <v/>
      </c>
      <c r="D4445" s="5" t="str">
        <f t="shared" ca="1" si="418"/>
        <v/>
      </c>
      <c r="E4445" s="5" t="str">
        <f t="shared" ca="1" si="419"/>
        <v/>
      </c>
      <c r="P4445" s="5">
        <v>4444</v>
      </c>
      <c r="Q4445" s="5" t="str">
        <f t="shared" ca="1" si="422"/>
        <v/>
      </c>
      <c r="R4445" s="5" t="str">
        <f t="shared" ca="1" si="420"/>
        <v/>
      </c>
      <c r="S4445" s="5" t="str">
        <f t="shared" ca="1" si="421"/>
        <v/>
      </c>
    </row>
    <row r="4446" spans="2:19" x14ac:dyDescent="0.25">
      <c r="B4446" s="5">
        <v>4445</v>
      </c>
      <c r="C4446" s="5" t="str">
        <f t="shared" ca="1" si="417"/>
        <v/>
      </c>
      <c r="D4446" s="5" t="str">
        <f t="shared" ca="1" si="418"/>
        <v/>
      </c>
      <c r="E4446" s="5" t="str">
        <f t="shared" ca="1" si="419"/>
        <v/>
      </c>
      <c r="P4446" s="5">
        <v>4445</v>
      </c>
      <c r="Q4446" s="5" t="str">
        <f t="shared" ca="1" si="422"/>
        <v/>
      </c>
      <c r="R4446" s="5" t="str">
        <f t="shared" ca="1" si="420"/>
        <v/>
      </c>
      <c r="S4446" s="5" t="str">
        <f t="shared" ca="1" si="421"/>
        <v/>
      </c>
    </row>
    <row r="4447" spans="2:19" x14ac:dyDescent="0.25">
      <c r="B4447" s="5">
        <v>4446</v>
      </c>
      <c r="C4447" s="5" t="str">
        <f t="shared" ca="1" si="417"/>
        <v/>
      </c>
      <c r="D4447" s="5" t="str">
        <f t="shared" ca="1" si="418"/>
        <v/>
      </c>
      <c r="E4447" s="5" t="str">
        <f t="shared" ca="1" si="419"/>
        <v/>
      </c>
      <c r="P4447" s="5">
        <v>4446</v>
      </c>
      <c r="Q4447" s="5" t="str">
        <f t="shared" ca="1" si="422"/>
        <v/>
      </c>
      <c r="R4447" s="5" t="str">
        <f t="shared" ca="1" si="420"/>
        <v/>
      </c>
      <c r="S4447" s="5" t="str">
        <f t="shared" ca="1" si="421"/>
        <v/>
      </c>
    </row>
    <row r="4448" spans="2:19" x14ac:dyDescent="0.25">
      <c r="B4448" s="5">
        <v>4447</v>
      </c>
      <c r="C4448" s="5" t="str">
        <f t="shared" ca="1" si="417"/>
        <v/>
      </c>
      <c r="D4448" s="5" t="str">
        <f t="shared" ca="1" si="418"/>
        <v/>
      </c>
      <c r="E4448" s="5" t="str">
        <f t="shared" ca="1" si="419"/>
        <v/>
      </c>
      <c r="P4448" s="5">
        <v>4447</v>
      </c>
      <c r="Q4448" s="5" t="str">
        <f t="shared" ca="1" si="422"/>
        <v/>
      </c>
      <c r="R4448" s="5" t="str">
        <f t="shared" ca="1" si="420"/>
        <v/>
      </c>
      <c r="S4448" s="5" t="str">
        <f t="shared" ca="1" si="421"/>
        <v/>
      </c>
    </row>
    <row r="4449" spans="2:19" x14ac:dyDescent="0.25">
      <c r="B4449" s="5">
        <v>4448</v>
      </c>
      <c r="C4449" s="5" t="str">
        <f t="shared" ca="1" si="417"/>
        <v/>
      </c>
      <c r="D4449" s="5" t="str">
        <f t="shared" ca="1" si="418"/>
        <v/>
      </c>
      <c r="E4449" s="5" t="str">
        <f t="shared" ca="1" si="419"/>
        <v/>
      </c>
      <c r="P4449" s="5">
        <v>4448</v>
      </c>
      <c r="Q4449" s="5" t="str">
        <f t="shared" ca="1" si="422"/>
        <v/>
      </c>
      <c r="R4449" s="5" t="str">
        <f t="shared" ca="1" si="420"/>
        <v/>
      </c>
      <c r="S4449" s="5" t="str">
        <f t="shared" ca="1" si="421"/>
        <v/>
      </c>
    </row>
    <row r="4450" spans="2:19" x14ac:dyDescent="0.25">
      <c r="B4450" s="5">
        <v>4449</v>
      </c>
      <c r="C4450" s="5" t="str">
        <f t="shared" ca="1" si="417"/>
        <v/>
      </c>
      <c r="D4450" s="5" t="str">
        <f t="shared" ca="1" si="418"/>
        <v/>
      </c>
      <c r="E4450" s="5" t="str">
        <f t="shared" ca="1" si="419"/>
        <v/>
      </c>
      <c r="P4450" s="5">
        <v>4449</v>
      </c>
      <c r="Q4450" s="5" t="str">
        <f t="shared" ca="1" si="422"/>
        <v/>
      </c>
      <c r="R4450" s="5" t="str">
        <f t="shared" ca="1" si="420"/>
        <v/>
      </c>
      <c r="S4450" s="5" t="str">
        <f t="shared" ca="1" si="421"/>
        <v/>
      </c>
    </row>
    <row r="4451" spans="2:19" x14ac:dyDescent="0.25">
      <c r="B4451" s="5">
        <v>4450</v>
      </c>
      <c r="C4451" s="5" t="str">
        <f t="shared" ca="1" si="417"/>
        <v/>
      </c>
      <c r="D4451" s="5" t="str">
        <f t="shared" ca="1" si="418"/>
        <v/>
      </c>
      <c r="E4451" s="5" t="str">
        <f t="shared" ca="1" si="419"/>
        <v/>
      </c>
      <c r="P4451" s="5">
        <v>4450</v>
      </c>
      <c r="Q4451" s="5" t="str">
        <f t="shared" ca="1" si="422"/>
        <v/>
      </c>
      <c r="R4451" s="5" t="str">
        <f t="shared" ca="1" si="420"/>
        <v/>
      </c>
      <c r="S4451" s="5" t="str">
        <f t="shared" ca="1" si="421"/>
        <v/>
      </c>
    </row>
    <row r="4452" spans="2:19" x14ac:dyDescent="0.25">
      <c r="B4452" s="5">
        <v>4451</v>
      </c>
      <c r="C4452" s="5" t="str">
        <f t="shared" ca="1" si="417"/>
        <v/>
      </c>
      <c r="D4452" s="5" t="str">
        <f t="shared" ca="1" si="418"/>
        <v/>
      </c>
      <c r="E4452" s="5" t="str">
        <f t="shared" ca="1" si="419"/>
        <v/>
      </c>
      <c r="P4452" s="5">
        <v>4451</v>
      </c>
      <c r="Q4452" s="5" t="str">
        <f t="shared" ca="1" si="422"/>
        <v/>
      </c>
      <c r="R4452" s="5" t="str">
        <f t="shared" ca="1" si="420"/>
        <v/>
      </c>
      <c r="S4452" s="5" t="str">
        <f t="shared" ca="1" si="421"/>
        <v/>
      </c>
    </row>
    <row r="4453" spans="2:19" x14ac:dyDescent="0.25">
      <c r="B4453" s="5">
        <v>4452</v>
      </c>
      <c r="C4453" s="5" t="str">
        <f t="shared" ca="1" si="417"/>
        <v/>
      </c>
      <c r="D4453" s="5" t="str">
        <f t="shared" ca="1" si="418"/>
        <v/>
      </c>
      <c r="E4453" s="5" t="str">
        <f t="shared" ca="1" si="419"/>
        <v/>
      </c>
      <c r="P4453" s="5">
        <v>4452</v>
      </c>
      <c r="Q4453" s="5" t="str">
        <f t="shared" ca="1" si="422"/>
        <v/>
      </c>
      <c r="R4453" s="5" t="str">
        <f t="shared" ca="1" si="420"/>
        <v/>
      </c>
      <c r="S4453" s="5" t="str">
        <f t="shared" ca="1" si="421"/>
        <v/>
      </c>
    </row>
    <row r="4454" spans="2:19" x14ac:dyDescent="0.25">
      <c r="B4454" s="5">
        <v>4453</v>
      </c>
      <c r="C4454" s="5" t="str">
        <f t="shared" ca="1" si="417"/>
        <v/>
      </c>
      <c r="D4454" s="5" t="str">
        <f t="shared" ca="1" si="418"/>
        <v/>
      </c>
      <c r="E4454" s="5" t="str">
        <f t="shared" ca="1" si="419"/>
        <v/>
      </c>
      <c r="P4454" s="5">
        <v>4453</v>
      </c>
      <c r="Q4454" s="5" t="str">
        <f t="shared" ca="1" si="422"/>
        <v/>
      </c>
      <c r="R4454" s="5" t="str">
        <f t="shared" ca="1" si="420"/>
        <v/>
      </c>
      <c r="S4454" s="5" t="str">
        <f t="shared" ca="1" si="421"/>
        <v/>
      </c>
    </row>
    <row r="4455" spans="2:19" x14ac:dyDescent="0.25">
      <c r="B4455" s="5">
        <v>4454</v>
      </c>
      <c r="C4455" s="5" t="str">
        <f t="shared" ca="1" si="417"/>
        <v/>
      </c>
      <c r="D4455" s="5" t="str">
        <f t="shared" ca="1" si="418"/>
        <v/>
      </c>
      <c r="E4455" s="5" t="str">
        <f t="shared" ca="1" si="419"/>
        <v/>
      </c>
      <c r="P4455" s="5">
        <v>4454</v>
      </c>
      <c r="Q4455" s="5" t="str">
        <f t="shared" ca="1" si="422"/>
        <v/>
      </c>
      <c r="R4455" s="5" t="str">
        <f t="shared" ca="1" si="420"/>
        <v/>
      </c>
      <c r="S4455" s="5" t="str">
        <f t="shared" ca="1" si="421"/>
        <v/>
      </c>
    </row>
    <row r="4456" spans="2:19" x14ac:dyDescent="0.25">
      <c r="B4456" s="5">
        <v>4455</v>
      </c>
      <c r="C4456" s="5" t="str">
        <f t="shared" ca="1" si="417"/>
        <v/>
      </c>
      <c r="D4456" s="5" t="str">
        <f t="shared" ca="1" si="418"/>
        <v/>
      </c>
      <c r="E4456" s="5" t="str">
        <f t="shared" ca="1" si="419"/>
        <v/>
      </c>
      <c r="P4456" s="5">
        <v>4455</v>
      </c>
      <c r="Q4456" s="5" t="str">
        <f t="shared" ca="1" si="422"/>
        <v/>
      </c>
      <c r="R4456" s="5" t="str">
        <f t="shared" ca="1" si="420"/>
        <v/>
      </c>
      <c r="S4456" s="5" t="str">
        <f t="shared" ca="1" si="421"/>
        <v/>
      </c>
    </row>
    <row r="4457" spans="2:19" x14ac:dyDescent="0.25">
      <c r="B4457" s="5">
        <v>4456</v>
      </c>
      <c r="C4457" s="5" t="str">
        <f t="shared" ca="1" si="417"/>
        <v/>
      </c>
      <c r="D4457" s="5" t="str">
        <f t="shared" ca="1" si="418"/>
        <v/>
      </c>
      <c r="E4457" s="5" t="str">
        <f t="shared" ca="1" si="419"/>
        <v/>
      </c>
      <c r="P4457" s="5">
        <v>4456</v>
      </c>
      <c r="Q4457" s="5" t="str">
        <f t="shared" ca="1" si="422"/>
        <v/>
      </c>
      <c r="R4457" s="5" t="str">
        <f t="shared" ca="1" si="420"/>
        <v/>
      </c>
      <c r="S4457" s="5" t="str">
        <f t="shared" ca="1" si="421"/>
        <v/>
      </c>
    </row>
    <row r="4458" spans="2:19" x14ac:dyDescent="0.25">
      <c r="B4458" s="5">
        <v>4457</v>
      </c>
      <c r="C4458" s="5" t="str">
        <f t="shared" ca="1" si="417"/>
        <v/>
      </c>
      <c r="D4458" s="5" t="str">
        <f t="shared" ca="1" si="418"/>
        <v/>
      </c>
      <c r="E4458" s="5" t="str">
        <f t="shared" ca="1" si="419"/>
        <v/>
      </c>
      <c r="P4458" s="5">
        <v>4457</v>
      </c>
      <c r="Q4458" s="5" t="str">
        <f t="shared" ca="1" si="422"/>
        <v/>
      </c>
      <c r="R4458" s="5" t="str">
        <f t="shared" ca="1" si="420"/>
        <v/>
      </c>
      <c r="S4458" s="5" t="str">
        <f t="shared" ca="1" si="421"/>
        <v/>
      </c>
    </row>
    <row r="4459" spans="2:19" x14ac:dyDescent="0.25">
      <c r="B4459" s="5">
        <v>4458</v>
      </c>
      <c r="C4459" s="5" t="str">
        <f t="shared" ca="1" si="417"/>
        <v/>
      </c>
      <c r="D4459" s="5" t="str">
        <f t="shared" ca="1" si="418"/>
        <v/>
      </c>
      <c r="E4459" s="5" t="str">
        <f t="shared" ca="1" si="419"/>
        <v/>
      </c>
      <c r="P4459" s="5">
        <v>4458</v>
      </c>
      <c r="Q4459" s="5" t="str">
        <f t="shared" ca="1" si="422"/>
        <v/>
      </c>
      <c r="R4459" s="5" t="str">
        <f t="shared" ca="1" si="420"/>
        <v/>
      </c>
      <c r="S4459" s="5" t="str">
        <f t="shared" ca="1" si="421"/>
        <v/>
      </c>
    </row>
    <row r="4460" spans="2:19" x14ac:dyDescent="0.25">
      <c r="B4460" s="5">
        <v>4459</v>
      </c>
      <c r="C4460" s="5" t="str">
        <f t="shared" ca="1" si="417"/>
        <v/>
      </c>
      <c r="D4460" s="5" t="str">
        <f t="shared" ca="1" si="418"/>
        <v/>
      </c>
      <c r="E4460" s="5" t="str">
        <f t="shared" ca="1" si="419"/>
        <v/>
      </c>
      <c r="P4460" s="5">
        <v>4459</v>
      </c>
      <c r="Q4460" s="5" t="str">
        <f t="shared" ca="1" si="422"/>
        <v/>
      </c>
      <c r="R4460" s="5" t="str">
        <f t="shared" ca="1" si="420"/>
        <v/>
      </c>
      <c r="S4460" s="5" t="str">
        <f t="shared" ca="1" si="421"/>
        <v/>
      </c>
    </row>
    <row r="4461" spans="2:19" x14ac:dyDescent="0.25">
      <c r="B4461" s="5">
        <v>4460</v>
      </c>
      <c r="C4461" s="5" t="str">
        <f t="shared" ca="1" si="417"/>
        <v/>
      </c>
      <c r="D4461" s="5" t="str">
        <f t="shared" ca="1" si="418"/>
        <v/>
      </c>
      <c r="E4461" s="5" t="str">
        <f t="shared" ca="1" si="419"/>
        <v/>
      </c>
      <c r="P4461" s="5">
        <v>4460</v>
      </c>
      <c r="Q4461" s="5" t="str">
        <f t="shared" ca="1" si="422"/>
        <v/>
      </c>
      <c r="R4461" s="5" t="str">
        <f t="shared" ca="1" si="420"/>
        <v/>
      </c>
      <c r="S4461" s="5" t="str">
        <f t="shared" ca="1" si="421"/>
        <v/>
      </c>
    </row>
    <row r="4462" spans="2:19" x14ac:dyDescent="0.25">
      <c r="B4462" s="5">
        <v>4461</v>
      </c>
      <c r="C4462" s="5" t="str">
        <f t="shared" ca="1" si="417"/>
        <v/>
      </c>
      <c r="D4462" s="5" t="str">
        <f t="shared" ca="1" si="418"/>
        <v/>
      </c>
      <c r="E4462" s="5" t="str">
        <f t="shared" ca="1" si="419"/>
        <v/>
      </c>
      <c r="P4462" s="5">
        <v>4461</v>
      </c>
      <c r="Q4462" s="5" t="str">
        <f t="shared" ca="1" si="422"/>
        <v/>
      </c>
      <c r="R4462" s="5" t="str">
        <f t="shared" ca="1" si="420"/>
        <v/>
      </c>
      <c r="S4462" s="5" t="str">
        <f t="shared" ca="1" si="421"/>
        <v/>
      </c>
    </row>
    <row r="4463" spans="2:19" x14ac:dyDescent="0.25">
      <c r="B4463" s="5">
        <v>4462</v>
      </c>
      <c r="C4463" s="5" t="str">
        <f t="shared" ca="1" si="417"/>
        <v/>
      </c>
      <c r="D4463" s="5" t="str">
        <f t="shared" ca="1" si="418"/>
        <v/>
      </c>
      <c r="E4463" s="5" t="str">
        <f t="shared" ca="1" si="419"/>
        <v/>
      </c>
      <c r="P4463" s="5">
        <v>4462</v>
      </c>
      <c r="Q4463" s="5" t="str">
        <f t="shared" ca="1" si="422"/>
        <v/>
      </c>
      <c r="R4463" s="5" t="str">
        <f t="shared" ca="1" si="420"/>
        <v/>
      </c>
      <c r="S4463" s="5" t="str">
        <f t="shared" ca="1" si="421"/>
        <v/>
      </c>
    </row>
    <row r="4464" spans="2:19" x14ac:dyDescent="0.25">
      <c r="B4464" s="5">
        <v>4463</v>
      </c>
      <c r="C4464" s="5" t="str">
        <f t="shared" ca="1" si="417"/>
        <v/>
      </c>
      <c r="D4464" s="5" t="str">
        <f t="shared" ca="1" si="418"/>
        <v/>
      </c>
      <c r="E4464" s="5" t="str">
        <f t="shared" ca="1" si="419"/>
        <v/>
      </c>
      <c r="P4464" s="5">
        <v>4463</v>
      </c>
      <c r="Q4464" s="5" t="str">
        <f t="shared" ca="1" si="422"/>
        <v/>
      </c>
      <c r="R4464" s="5" t="str">
        <f t="shared" ca="1" si="420"/>
        <v/>
      </c>
      <c r="S4464" s="5" t="str">
        <f t="shared" ca="1" si="421"/>
        <v/>
      </c>
    </row>
    <row r="4465" spans="2:19" x14ac:dyDescent="0.25">
      <c r="B4465" s="5">
        <v>4464</v>
      </c>
      <c r="C4465" s="5" t="str">
        <f t="shared" ca="1" si="417"/>
        <v/>
      </c>
      <c r="D4465" s="5" t="str">
        <f t="shared" ca="1" si="418"/>
        <v/>
      </c>
      <c r="E4465" s="5" t="str">
        <f t="shared" ca="1" si="419"/>
        <v/>
      </c>
      <c r="P4465" s="5">
        <v>4464</v>
      </c>
      <c r="Q4465" s="5" t="str">
        <f t="shared" ca="1" si="422"/>
        <v/>
      </c>
      <c r="R4465" s="5" t="str">
        <f t="shared" ca="1" si="420"/>
        <v/>
      </c>
      <c r="S4465" s="5" t="str">
        <f t="shared" ca="1" si="421"/>
        <v/>
      </c>
    </row>
    <row r="4466" spans="2:19" x14ac:dyDescent="0.25">
      <c r="B4466" s="5">
        <v>4465</v>
      </c>
      <c r="C4466" s="5" t="str">
        <f t="shared" ca="1" si="417"/>
        <v/>
      </c>
      <c r="D4466" s="5" t="str">
        <f t="shared" ca="1" si="418"/>
        <v/>
      </c>
      <c r="E4466" s="5" t="str">
        <f t="shared" ca="1" si="419"/>
        <v/>
      </c>
      <c r="P4466" s="5">
        <v>4465</v>
      </c>
      <c r="Q4466" s="5" t="str">
        <f t="shared" ca="1" si="422"/>
        <v/>
      </c>
      <c r="R4466" s="5" t="str">
        <f t="shared" ca="1" si="420"/>
        <v/>
      </c>
      <c r="S4466" s="5" t="str">
        <f t="shared" ca="1" si="421"/>
        <v/>
      </c>
    </row>
    <row r="4467" spans="2:19" x14ac:dyDescent="0.25">
      <c r="B4467" s="5">
        <v>4466</v>
      </c>
      <c r="C4467" s="5" t="str">
        <f t="shared" ca="1" si="417"/>
        <v/>
      </c>
      <c r="D4467" s="5" t="str">
        <f t="shared" ca="1" si="418"/>
        <v/>
      </c>
      <c r="E4467" s="5" t="str">
        <f t="shared" ca="1" si="419"/>
        <v/>
      </c>
      <c r="P4467" s="5">
        <v>4466</v>
      </c>
      <c r="Q4467" s="5" t="str">
        <f t="shared" ca="1" si="422"/>
        <v/>
      </c>
      <c r="R4467" s="5" t="str">
        <f t="shared" ca="1" si="420"/>
        <v/>
      </c>
      <c r="S4467" s="5" t="str">
        <f t="shared" ca="1" si="421"/>
        <v/>
      </c>
    </row>
    <row r="4468" spans="2:19" x14ac:dyDescent="0.25">
      <c r="B4468" s="5">
        <v>4467</v>
      </c>
      <c r="C4468" s="5" t="str">
        <f t="shared" ca="1" si="417"/>
        <v/>
      </c>
      <c r="D4468" s="5" t="str">
        <f t="shared" ca="1" si="418"/>
        <v/>
      </c>
      <c r="E4468" s="5" t="str">
        <f t="shared" ca="1" si="419"/>
        <v/>
      </c>
      <c r="P4468" s="5">
        <v>4467</v>
      </c>
      <c r="Q4468" s="5" t="str">
        <f t="shared" ca="1" si="422"/>
        <v/>
      </c>
      <c r="R4468" s="5" t="str">
        <f t="shared" ca="1" si="420"/>
        <v/>
      </c>
      <c r="S4468" s="5" t="str">
        <f t="shared" ca="1" si="421"/>
        <v/>
      </c>
    </row>
    <row r="4469" spans="2:19" x14ac:dyDescent="0.25">
      <c r="B4469" s="5">
        <v>4468</v>
      </c>
      <c r="C4469" s="5" t="str">
        <f t="shared" ca="1" si="417"/>
        <v/>
      </c>
      <c r="D4469" s="5" t="str">
        <f t="shared" ca="1" si="418"/>
        <v/>
      </c>
      <c r="E4469" s="5" t="str">
        <f t="shared" ca="1" si="419"/>
        <v/>
      </c>
      <c r="P4469" s="5">
        <v>4468</v>
      </c>
      <c r="Q4469" s="5" t="str">
        <f t="shared" ca="1" si="422"/>
        <v/>
      </c>
      <c r="R4469" s="5" t="str">
        <f t="shared" ca="1" si="420"/>
        <v/>
      </c>
      <c r="S4469" s="5" t="str">
        <f t="shared" ca="1" si="421"/>
        <v/>
      </c>
    </row>
    <row r="4470" spans="2:19" x14ac:dyDescent="0.25">
      <c r="B4470" s="5">
        <v>4469</v>
      </c>
      <c r="C4470" s="5" t="str">
        <f t="shared" ca="1" si="417"/>
        <v/>
      </c>
      <c r="D4470" s="5" t="str">
        <f t="shared" ca="1" si="418"/>
        <v/>
      </c>
      <c r="E4470" s="5" t="str">
        <f t="shared" ca="1" si="419"/>
        <v/>
      </c>
      <c r="P4470" s="5">
        <v>4469</v>
      </c>
      <c r="Q4470" s="5" t="str">
        <f t="shared" ca="1" si="422"/>
        <v/>
      </c>
      <c r="R4470" s="5" t="str">
        <f t="shared" ca="1" si="420"/>
        <v/>
      </c>
      <c r="S4470" s="5" t="str">
        <f t="shared" ca="1" si="421"/>
        <v/>
      </c>
    </row>
    <row r="4471" spans="2:19" x14ac:dyDescent="0.25">
      <c r="B4471" s="5">
        <v>4470</v>
      </c>
      <c r="C4471" s="5" t="str">
        <f t="shared" ca="1" si="417"/>
        <v/>
      </c>
      <c r="D4471" s="5" t="str">
        <f t="shared" ca="1" si="418"/>
        <v/>
      </c>
      <c r="E4471" s="5" t="str">
        <f t="shared" ca="1" si="419"/>
        <v/>
      </c>
      <c r="P4471" s="5">
        <v>4470</v>
      </c>
      <c r="Q4471" s="5" t="str">
        <f t="shared" ca="1" si="422"/>
        <v/>
      </c>
      <c r="R4471" s="5" t="str">
        <f t="shared" ca="1" si="420"/>
        <v/>
      </c>
      <c r="S4471" s="5" t="str">
        <f t="shared" ca="1" si="421"/>
        <v/>
      </c>
    </row>
    <row r="4472" spans="2:19" x14ac:dyDescent="0.25">
      <c r="B4472" s="5">
        <v>4471</v>
      </c>
      <c r="C4472" s="5" t="str">
        <f t="shared" ca="1" si="417"/>
        <v/>
      </c>
      <c r="D4472" s="5" t="str">
        <f t="shared" ca="1" si="418"/>
        <v/>
      </c>
      <c r="E4472" s="5" t="str">
        <f t="shared" ca="1" si="419"/>
        <v/>
      </c>
      <c r="P4472" s="5">
        <v>4471</v>
      </c>
      <c r="Q4472" s="5" t="str">
        <f t="shared" ca="1" si="422"/>
        <v/>
      </c>
      <c r="R4472" s="5" t="str">
        <f t="shared" ca="1" si="420"/>
        <v/>
      </c>
      <c r="S4472" s="5" t="str">
        <f t="shared" ca="1" si="421"/>
        <v/>
      </c>
    </row>
    <row r="4473" spans="2:19" x14ac:dyDescent="0.25">
      <c r="B4473" s="5">
        <v>4472</v>
      </c>
      <c r="C4473" s="5" t="str">
        <f t="shared" ca="1" si="417"/>
        <v/>
      </c>
      <c r="D4473" s="5" t="str">
        <f t="shared" ca="1" si="418"/>
        <v/>
      </c>
      <c r="E4473" s="5" t="str">
        <f t="shared" ca="1" si="419"/>
        <v/>
      </c>
      <c r="P4473" s="5">
        <v>4472</v>
      </c>
      <c r="Q4473" s="5" t="str">
        <f t="shared" ca="1" si="422"/>
        <v/>
      </c>
      <c r="R4473" s="5" t="str">
        <f t="shared" ca="1" si="420"/>
        <v/>
      </c>
      <c r="S4473" s="5" t="str">
        <f t="shared" ca="1" si="421"/>
        <v/>
      </c>
    </row>
    <row r="4474" spans="2:19" x14ac:dyDescent="0.25">
      <c r="B4474" s="5">
        <v>4473</v>
      </c>
      <c r="C4474" s="5" t="str">
        <f t="shared" ca="1" si="417"/>
        <v/>
      </c>
      <c r="D4474" s="5" t="str">
        <f t="shared" ca="1" si="418"/>
        <v/>
      </c>
      <c r="E4474" s="5" t="str">
        <f t="shared" ca="1" si="419"/>
        <v/>
      </c>
      <c r="P4474" s="5">
        <v>4473</v>
      </c>
      <c r="Q4474" s="5" t="str">
        <f t="shared" ca="1" si="422"/>
        <v/>
      </c>
      <c r="R4474" s="5" t="str">
        <f t="shared" ca="1" si="420"/>
        <v/>
      </c>
      <c r="S4474" s="5" t="str">
        <f t="shared" ca="1" si="421"/>
        <v/>
      </c>
    </row>
    <row r="4475" spans="2:19" x14ac:dyDescent="0.25">
      <c r="B4475" s="5">
        <v>4474</v>
      </c>
      <c r="C4475" s="5" t="str">
        <f t="shared" ca="1" si="417"/>
        <v/>
      </c>
      <c r="D4475" s="5" t="str">
        <f t="shared" ca="1" si="418"/>
        <v/>
      </c>
      <c r="E4475" s="5" t="str">
        <f t="shared" ca="1" si="419"/>
        <v/>
      </c>
      <c r="P4475" s="5">
        <v>4474</v>
      </c>
      <c r="Q4475" s="5" t="str">
        <f t="shared" ca="1" si="422"/>
        <v/>
      </c>
      <c r="R4475" s="5" t="str">
        <f t="shared" ca="1" si="420"/>
        <v/>
      </c>
      <c r="S4475" s="5" t="str">
        <f t="shared" ca="1" si="421"/>
        <v/>
      </c>
    </row>
    <row r="4476" spans="2:19" x14ac:dyDescent="0.25">
      <c r="B4476" s="5">
        <v>4475</v>
      </c>
      <c r="C4476" s="5" t="str">
        <f t="shared" ca="1" si="417"/>
        <v/>
      </c>
      <c r="D4476" s="5" t="str">
        <f t="shared" ca="1" si="418"/>
        <v/>
      </c>
      <c r="E4476" s="5" t="str">
        <f t="shared" ca="1" si="419"/>
        <v/>
      </c>
      <c r="P4476" s="5">
        <v>4475</v>
      </c>
      <c r="Q4476" s="5" t="str">
        <f t="shared" ca="1" si="422"/>
        <v/>
      </c>
      <c r="R4476" s="5" t="str">
        <f t="shared" ca="1" si="420"/>
        <v/>
      </c>
      <c r="S4476" s="5" t="str">
        <f t="shared" ca="1" si="421"/>
        <v/>
      </c>
    </row>
    <row r="4477" spans="2:19" x14ac:dyDescent="0.25">
      <c r="B4477" s="5">
        <v>4476</v>
      </c>
      <c r="C4477" s="5" t="str">
        <f t="shared" ca="1" si="417"/>
        <v/>
      </c>
      <c r="D4477" s="5" t="str">
        <f t="shared" ca="1" si="418"/>
        <v/>
      </c>
      <c r="E4477" s="5" t="str">
        <f t="shared" ca="1" si="419"/>
        <v/>
      </c>
      <c r="P4477" s="5">
        <v>4476</v>
      </c>
      <c r="Q4477" s="5" t="str">
        <f t="shared" ca="1" si="422"/>
        <v/>
      </c>
      <c r="R4477" s="5" t="str">
        <f t="shared" ca="1" si="420"/>
        <v/>
      </c>
      <c r="S4477" s="5" t="str">
        <f t="shared" ca="1" si="421"/>
        <v/>
      </c>
    </row>
    <row r="4478" spans="2:19" x14ac:dyDescent="0.25">
      <c r="B4478" s="5">
        <v>4477</v>
      </c>
      <c r="C4478" s="5" t="str">
        <f t="shared" ca="1" si="417"/>
        <v/>
      </c>
      <c r="D4478" s="5" t="str">
        <f t="shared" ca="1" si="418"/>
        <v/>
      </c>
      <c r="E4478" s="5" t="str">
        <f t="shared" ca="1" si="419"/>
        <v/>
      </c>
      <c r="P4478" s="5">
        <v>4477</v>
      </c>
      <c r="Q4478" s="5" t="str">
        <f t="shared" ca="1" si="422"/>
        <v/>
      </c>
      <c r="R4478" s="5" t="str">
        <f t="shared" ca="1" si="420"/>
        <v/>
      </c>
      <c r="S4478" s="5" t="str">
        <f t="shared" ca="1" si="421"/>
        <v/>
      </c>
    </row>
    <row r="4479" spans="2:19" x14ac:dyDescent="0.25">
      <c r="B4479" s="5">
        <v>4478</v>
      </c>
      <c r="C4479" s="5" t="str">
        <f t="shared" ca="1" si="417"/>
        <v/>
      </c>
      <c r="D4479" s="5" t="str">
        <f t="shared" ca="1" si="418"/>
        <v/>
      </c>
      <c r="E4479" s="5" t="str">
        <f t="shared" ca="1" si="419"/>
        <v/>
      </c>
      <c r="P4479" s="5">
        <v>4478</v>
      </c>
      <c r="Q4479" s="5" t="str">
        <f t="shared" ca="1" si="422"/>
        <v/>
      </c>
      <c r="R4479" s="5" t="str">
        <f t="shared" ca="1" si="420"/>
        <v/>
      </c>
      <c r="S4479" s="5" t="str">
        <f t="shared" ca="1" si="421"/>
        <v/>
      </c>
    </row>
    <row r="4480" spans="2:19" x14ac:dyDescent="0.25">
      <c r="B4480" s="5">
        <v>4479</v>
      </c>
      <c r="C4480" s="5" t="str">
        <f t="shared" ca="1" si="417"/>
        <v/>
      </c>
      <c r="D4480" s="5" t="str">
        <f t="shared" ca="1" si="418"/>
        <v/>
      </c>
      <c r="E4480" s="5" t="str">
        <f t="shared" ca="1" si="419"/>
        <v/>
      </c>
      <c r="P4480" s="5">
        <v>4479</v>
      </c>
      <c r="Q4480" s="5" t="str">
        <f t="shared" ca="1" si="422"/>
        <v/>
      </c>
      <c r="R4480" s="5" t="str">
        <f t="shared" ca="1" si="420"/>
        <v/>
      </c>
      <c r="S4480" s="5" t="str">
        <f t="shared" ca="1" si="421"/>
        <v/>
      </c>
    </row>
    <row r="4481" spans="2:19" x14ac:dyDescent="0.25">
      <c r="B4481" s="5">
        <v>4480</v>
      </c>
      <c r="C4481" s="5" t="str">
        <f t="shared" ca="1" si="417"/>
        <v/>
      </c>
      <c r="D4481" s="5" t="str">
        <f t="shared" ca="1" si="418"/>
        <v/>
      </c>
      <c r="E4481" s="5" t="str">
        <f t="shared" ca="1" si="419"/>
        <v/>
      </c>
      <c r="P4481" s="5">
        <v>4480</v>
      </c>
      <c r="Q4481" s="5" t="str">
        <f t="shared" ca="1" si="422"/>
        <v/>
      </c>
      <c r="R4481" s="5" t="str">
        <f t="shared" ca="1" si="420"/>
        <v/>
      </c>
      <c r="S4481" s="5" t="str">
        <f t="shared" ca="1" si="421"/>
        <v/>
      </c>
    </row>
    <row r="4482" spans="2:19" x14ac:dyDescent="0.25">
      <c r="B4482" s="5">
        <v>4481</v>
      </c>
      <c r="C4482" s="5" t="str">
        <f t="shared" ref="C4482:C4545" ca="1" si="423">IF($B4482&gt;rgeLength,"",OFFSET(INDIRECT($A$2),(rgeRowStart-1)+$B4482-1,rgeColumnId-1))</f>
        <v/>
      </c>
      <c r="D4482" s="5" t="str">
        <f t="shared" ref="D4482:D4545" ca="1" si="424">IF($B4482&gt;rgeLength,"",OFFSET(INDIRECT($A$3),(rgeRowStart-1)+$B4482-1,rgeColumnId-1))</f>
        <v/>
      </c>
      <c r="E4482" s="5" t="str">
        <f t="shared" ref="E4482:E4545" ca="1" si="425">IF($B4482&gt;rgeLength,"",OFFSET(INDIRECT($A$4),(rgeRowStart-1)+$B4482-1,rgeColumnId-1))</f>
        <v/>
      </c>
      <c r="P4482" s="5">
        <v>4481</v>
      </c>
      <c r="Q4482" s="5" t="str">
        <f t="shared" ca="1" si="422"/>
        <v/>
      </c>
      <c r="R4482" s="5" t="str">
        <f t="shared" ref="R4482:R4545" ca="1" si="426">IF(Q4482="","",W4482)</f>
        <v/>
      </c>
      <c r="S4482" s="5" t="str">
        <f t="shared" ref="S4482:S4545" ca="1" si="427">IF(Q4482="","",X4482)</f>
        <v/>
      </c>
    </row>
    <row r="4483" spans="2:19" x14ac:dyDescent="0.25">
      <c r="B4483" s="5">
        <v>4482</v>
      </c>
      <c r="C4483" s="5" t="str">
        <f t="shared" ca="1" si="423"/>
        <v/>
      </c>
      <c r="D4483" s="5" t="str">
        <f t="shared" ca="1" si="424"/>
        <v/>
      </c>
      <c r="E4483" s="5" t="str">
        <f t="shared" ca="1" si="425"/>
        <v/>
      </c>
      <c r="P4483" s="5">
        <v>4482</v>
      </c>
      <c r="Q4483" s="5" t="str">
        <f t="shared" ref="Q4483:Q4546" ca="1" si="428">C4483</f>
        <v/>
      </c>
      <c r="R4483" s="5" t="str">
        <f t="shared" ca="1" si="426"/>
        <v/>
      </c>
      <c r="S4483" s="5" t="str">
        <f t="shared" ca="1" si="427"/>
        <v/>
      </c>
    </row>
    <row r="4484" spans="2:19" x14ac:dyDescent="0.25">
      <c r="B4484" s="5">
        <v>4483</v>
      </c>
      <c r="C4484" s="5" t="str">
        <f t="shared" ca="1" si="423"/>
        <v/>
      </c>
      <c r="D4484" s="5" t="str">
        <f t="shared" ca="1" si="424"/>
        <v/>
      </c>
      <c r="E4484" s="5" t="str">
        <f t="shared" ca="1" si="425"/>
        <v/>
      </c>
      <c r="P4484" s="5">
        <v>4483</v>
      </c>
      <c r="Q4484" s="5" t="str">
        <f t="shared" ca="1" si="428"/>
        <v/>
      </c>
      <c r="R4484" s="5" t="str">
        <f t="shared" ca="1" si="426"/>
        <v/>
      </c>
      <c r="S4484" s="5" t="str">
        <f t="shared" ca="1" si="427"/>
        <v/>
      </c>
    </row>
    <row r="4485" spans="2:19" x14ac:dyDescent="0.25">
      <c r="B4485" s="5">
        <v>4484</v>
      </c>
      <c r="C4485" s="5" t="str">
        <f t="shared" ca="1" si="423"/>
        <v/>
      </c>
      <c r="D4485" s="5" t="str">
        <f t="shared" ca="1" si="424"/>
        <v/>
      </c>
      <c r="E4485" s="5" t="str">
        <f t="shared" ca="1" si="425"/>
        <v/>
      </c>
      <c r="P4485" s="5">
        <v>4484</v>
      </c>
      <c r="Q4485" s="5" t="str">
        <f t="shared" ca="1" si="428"/>
        <v/>
      </c>
      <c r="R4485" s="5" t="str">
        <f t="shared" ca="1" si="426"/>
        <v/>
      </c>
      <c r="S4485" s="5" t="str">
        <f t="shared" ca="1" si="427"/>
        <v/>
      </c>
    </row>
    <row r="4486" spans="2:19" x14ac:dyDescent="0.25">
      <c r="B4486" s="5">
        <v>4485</v>
      </c>
      <c r="C4486" s="5" t="str">
        <f t="shared" ca="1" si="423"/>
        <v/>
      </c>
      <c r="D4486" s="5" t="str">
        <f t="shared" ca="1" si="424"/>
        <v/>
      </c>
      <c r="E4486" s="5" t="str">
        <f t="shared" ca="1" si="425"/>
        <v/>
      </c>
      <c r="P4486" s="5">
        <v>4485</v>
      </c>
      <c r="Q4486" s="5" t="str">
        <f t="shared" ca="1" si="428"/>
        <v/>
      </c>
      <c r="R4486" s="5" t="str">
        <f t="shared" ca="1" si="426"/>
        <v/>
      </c>
      <c r="S4486" s="5" t="str">
        <f t="shared" ca="1" si="427"/>
        <v/>
      </c>
    </row>
    <row r="4487" spans="2:19" x14ac:dyDescent="0.25">
      <c r="B4487" s="5">
        <v>4486</v>
      </c>
      <c r="C4487" s="5" t="str">
        <f t="shared" ca="1" si="423"/>
        <v/>
      </c>
      <c r="D4487" s="5" t="str">
        <f t="shared" ca="1" si="424"/>
        <v/>
      </c>
      <c r="E4487" s="5" t="str">
        <f t="shared" ca="1" si="425"/>
        <v/>
      </c>
      <c r="P4487" s="5">
        <v>4486</v>
      </c>
      <c r="Q4487" s="5" t="str">
        <f t="shared" ca="1" si="428"/>
        <v/>
      </c>
      <c r="R4487" s="5" t="str">
        <f t="shared" ca="1" si="426"/>
        <v/>
      </c>
      <c r="S4487" s="5" t="str">
        <f t="shared" ca="1" si="427"/>
        <v/>
      </c>
    </row>
    <row r="4488" spans="2:19" x14ac:dyDescent="0.25">
      <c r="B4488" s="5">
        <v>4487</v>
      </c>
      <c r="C4488" s="5" t="str">
        <f t="shared" ca="1" si="423"/>
        <v/>
      </c>
      <c r="D4488" s="5" t="str">
        <f t="shared" ca="1" si="424"/>
        <v/>
      </c>
      <c r="E4488" s="5" t="str">
        <f t="shared" ca="1" si="425"/>
        <v/>
      </c>
      <c r="P4488" s="5">
        <v>4487</v>
      </c>
      <c r="Q4488" s="5" t="str">
        <f t="shared" ca="1" si="428"/>
        <v/>
      </c>
      <c r="R4488" s="5" t="str">
        <f t="shared" ca="1" si="426"/>
        <v/>
      </c>
      <c r="S4488" s="5" t="str">
        <f t="shared" ca="1" si="427"/>
        <v/>
      </c>
    </row>
    <row r="4489" spans="2:19" x14ac:dyDescent="0.25">
      <c r="B4489" s="5">
        <v>4488</v>
      </c>
      <c r="C4489" s="5" t="str">
        <f t="shared" ca="1" si="423"/>
        <v/>
      </c>
      <c r="D4489" s="5" t="str">
        <f t="shared" ca="1" si="424"/>
        <v/>
      </c>
      <c r="E4489" s="5" t="str">
        <f t="shared" ca="1" si="425"/>
        <v/>
      </c>
      <c r="P4489" s="5">
        <v>4488</v>
      </c>
      <c r="Q4489" s="5" t="str">
        <f t="shared" ca="1" si="428"/>
        <v/>
      </c>
      <c r="R4489" s="5" t="str">
        <f t="shared" ca="1" si="426"/>
        <v/>
      </c>
      <c r="S4489" s="5" t="str">
        <f t="shared" ca="1" si="427"/>
        <v/>
      </c>
    </row>
    <row r="4490" spans="2:19" x14ac:dyDescent="0.25">
      <c r="B4490" s="5">
        <v>4489</v>
      </c>
      <c r="C4490" s="5" t="str">
        <f t="shared" ca="1" si="423"/>
        <v/>
      </c>
      <c r="D4490" s="5" t="str">
        <f t="shared" ca="1" si="424"/>
        <v/>
      </c>
      <c r="E4490" s="5" t="str">
        <f t="shared" ca="1" si="425"/>
        <v/>
      </c>
      <c r="P4490" s="5">
        <v>4489</v>
      </c>
      <c r="Q4490" s="5" t="str">
        <f t="shared" ca="1" si="428"/>
        <v/>
      </c>
      <c r="R4490" s="5" t="str">
        <f t="shared" ca="1" si="426"/>
        <v/>
      </c>
      <c r="S4490" s="5" t="str">
        <f t="shared" ca="1" si="427"/>
        <v/>
      </c>
    </row>
    <row r="4491" spans="2:19" x14ac:dyDescent="0.25">
      <c r="B4491" s="5">
        <v>4490</v>
      </c>
      <c r="C4491" s="5" t="str">
        <f t="shared" ca="1" si="423"/>
        <v/>
      </c>
      <c r="D4491" s="5" t="str">
        <f t="shared" ca="1" si="424"/>
        <v/>
      </c>
      <c r="E4491" s="5" t="str">
        <f t="shared" ca="1" si="425"/>
        <v/>
      </c>
      <c r="P4491" s="5">
        <v>4490</v>
      </c>
      <c r="Q4491" s="5" t="str">
        <f t="shared" ca="1" si="428"/>
        <v/>
      </c>
      <c r="R4491" s="5" t="str">
        <f t="shared" ca="1" si="426"/>
        <v/>
      </c>
      <c r="S4491" s="5" t="str">
        <f t="shared" ca="1" si="427"/>
        <v/>
      </c>
    </row>
    <row r="4492" spans="2:19" x14ac:dyDescent="0.25">
      <c r="B4492" s="5">
        <v>4491</v>
      </c>
      <c r="C4492" s="5" t="str">
        <f t="shared" ca="1" si="423"/>
        <v/>
      </c>
      <c r="D4492" s="5" t="str">
        <f t="shared" ca="1" si="424"/>
        <v/>
      </c>
      <c r="E4492" s="5" t="str">
        <f t="shared" ca="1" si="425"/>
        <v/>
      </c>
      <c r="P4492" s="5">
        <v>4491</v>
      </c>
      <c r="Q4492" s="5" t="str">
        <f t="shared" ca="1" si="428"/>
        <v/>
      </c>
      <c r="R4492" s="5" t="str">
        <f t="shared" ca="1" si="426"/>
        <v/>
      </c>
      <c r="S4492" s="5" t="str">
        <f t="shared" ca="1" si="427"/>
        <v/>
      </c>
    </row>
    <row r="4493" spans="2:19" x14ac:dyDescent="0.25">
      <c r="B4493" s="5">
        <v>4492</v>
      </c>
      <c r="C4493" s="5" t="str">
        <f t="shared" ca="1" si="423"/>
        <v/>
      </c>
      <c r="D4493" s="5" t="str">
        <f t="shared" ca="1" si="424"/>
        <v/>
      </c>
      <c r="E4493" s="5" t="str">
        <f t="shared" ca="1" si="425"/>
        <v/>
      </c>
      <c r="P4493" s="5">
        <v>4492</v>
      </c>
      <c r="Q4493" s="5" t="str">
        <f t="shared" ca="1" si="428"/>
        <v/>
      </c>
      <c r="R4493" s="5" t="str">
        <f t="shared" ca="1" si="426"/>
        <v/>
      </c>
      <c r="S4493" s="5" t="str">
        <f t="shared" ca="1" si="427"/>
        <v/>
      </c>
    </row>
    <row r="4494" spans="2:19" x14ac:dyDescent="0.25">
      <c r="B4494" s="5">
        <v>4493</v>
      </c>
      <c r="C4494" s="5" t="str">
        <f t="shared" ca="1" si="423"/>
        <v/>
      </c>
      <c r="D4494" s="5" t="str">
        <f t="shared" ca="1" si="424"/>
        <v/>
      </c>
      <c r="E4494" s="5" t="str">
        <f t="shared" ca="1" si="425"/>
        <v/>
      </c>
      <c r="P4494" s="5">
        <v>4493</v>
      </c>
      <c r="Q4494" s="5" t="str">
        <f t="shared" ca="1" si="428"/>
        <v/>
      </c>
      <c r="R4494" s="5" t="str">
        <f t="shared" ca="1" si="426"/>
        <v/>
      </c>
      <c r="S4494" s="5" t="str">
        <f t="shared" ca="1" si="427"/>
        <v/>
      </c>
    </row>
    <row r="4495" spans="2:19" x14ac:dyDescent="0.25">
      <c r="B4495" s="5">
        <v>4494</v>
      </c>
      <c r="C4495" s="5" t="str">
        <f t="shared" ca="1" si="423"/>
        <v/>
      </c>
      <c r="D4495" s="5" t="str">
        <f t="shared" ca="1" si="424"/>
        <v/>
      </c>
      <c r="E4495" s="5" t="str">
        <f t="shared" ca="1" si="425"/>
        <v/>
      </c>
      <c r="P4495" s="5">
        <v>4494</v>
      </c>
      <c r="Q4495" s="5" t="str">
        <f t="shared" ca="1" si="428"/>
        <v/>
      </c>
      <c r="R4495" s="5" t="str">
        <f t="shared" ca="1" si="426"/>
        <v/>
      </c>
      <c r="S4495" s="5" t="str">
        <f t="shared" ca="1" si="427"/>
        <v/>
      </c>
    </row>
    <row r="4496" spans="2:19" x14ac:dyDescent="0.25">
      <c r="B4496" s="5">
        <v>4495</v>
      </c>
      <c r="C4496" s="5" t="str">
        <f t="shared" ca="1" si="423"/>
        <v/>
      </c>
      <c r="D4496" s="5" t="str">
        <f t="shared" ca="1" si="424"/>
        <v/>
      </c>
      <c r="E4496" s="5" t="str">
        <f t="shared" ca="1" si="425"/>
        <v/>
      </c>
      <c r="P4496" s="5">
        <v>4495</v>
      </c>
      <c r="Q4496" s="5" t="str">
        <f t="shared" ca="1" si="428"/>
        <v/>
      </c>
      <c r="R4496" s="5" t="str">
        <f t="shared" ca="1" si="426"/>
        <v/>
      </c>
      <c r="S4496" s="5" t="str">
        <f t="shared" ca="1" si="427"/>
        <v/>
      </c>
    </row>
    <row r="4497" spans="2:19" x14ac:dyDescent="0.25">
      <c r="B4497" s="5">
        <v>4496</v>
      </c>
      <c r="C4497" s="5" t="str">
        <f t="shared" ca="1" si="423"/>
        <v/>
      </c>
      <c r="D4497" s="5" t="str">
        <f t="shared" ca="1" si="424"/>
        <v/>
      </c>
      <c r="E4497" s="5" t="str">
        <f t="shared" ca="1" si="425"/>
        <v/>
      </c>
      <c r="P4497" s="5">
        <v>4496</v>
      </c>
      <c r="Q4497" s="5" t="str">
        <f t="shared" ca="1" si="428"/>
        <v/>
      </c>
      <c r="R4497" s="5" t="str">
        <f t="shared" ca="1" si="426"/>
        <v/>
      </c>
      <c r="S4497" s="5" t="str">
        <f t="shared" ca="1" si="427"/>
        <v/>
      </c>
    </row>
    <row r="4498" spans="2:19" x14ac:dyDescent="0.25">
      <c r="B4498" s="5">
        <v>4497</v>
      </c>
      <c r="C4498" s="5" t="str">
        <f t="shared" ca="1" si="423"/>
        <v/>
      </c>
      <c r="D4498" s="5" t="str">
        <f t="shared" ca="1" si="424"/>
        <v/>
      </c>
      <c r="E4498" s="5" t="str">
        <f t="shared" ca="1" si="425"/>
        <v/>
      </c>
      <c r="P4498" s="5">
        <v>4497</v>
      </c>
      <c r="Q4498" s="5" t="str">
        <f t="shared" ca="1" si="428"/>
        <v/>
      </c>
      <c r="R4498" s="5" t="str">
        <f t="shared" ca="1" si="426"/>
        <v/>
      </c>
      <c r="S4498" s="5" t="str">
        <f t="shared" ca="1" si="427"/>
        <v/>
      </c>
    </row>
    <row r="4499" spans="2:19" x14ac:dyDescent="0.25">
      <c r="B4499" s="5">
        <v>4498</v>
      </c>
      <c r="C4499" s="5" t="str">
        <f t="shared" ca="1" si="423"/>
        <v/>
      </c>
      <c r="D4499" s="5" t="str">
        <f t="shared" ca="1" si="424"/>
        <v/>
      </c>
      <c r="E4499" s="5" t="str">
        <f t="shared" ca="1" si="425"/>
        <v/>
      </c>
      <c r="P4499" s="5">
        <v>4498</v>
      </c>
      <c r="Q4499" s="5" t="str">
        <f t="shared" ca="1" si="428"/>
        <v/>
      </c>
      <c r="R4499" s="5" t="str">
        <f t="shared" ca="1" si="426"/>
        <v/>
      </c>
      <c r="S4499" s="5" t="str">
        <f t="shared" ca="1" si="427"/>
        <v/>
      </c>
    </row>
    <row r="4500" spans="2:19" x14ac:dyDescent="0.25">
      <c r="B4500" s="5">
        <v>4499</v>
      </c>
      <c r="C4500" s="5" t="str">
        <f t="shared" ca="1" si="423"/>
        <v/>
      </c>
      <c r="D4500" s="5" t="str">
        <f t="shared" ca="1" si="424"/>
        <v/>
      </c>
      <c r="E4500" s="5" t="str">
        <f t="shared" ca="1" si="425"/>
        <v/>
      </c>
      <c r="P4500" s="5">
        <v>4499</v>
      </c>
      <c r="Q4500" s="5" t="str">
        <f t="shared" ca="1" si="428"/>
        <v/>
      </c>
      <c r="R4500" s="5" t="str">
        <f t="shared" ca="1" si="426"/>
        <v/>
      </c>
      <c r="S4500" s="5" t="str">
        <f t="shared" ca="1" si="427"/>
        <v/>
      </c>
    </row>
    <row r="4501" spans="2:19" x14ac:dyDescent="0.25">
      <c r="B4501" s="5">
        <v>4500</v>
      </c>
      <c r="C4501" s="5" t="str">
        <f t="shared" ca="1" si="423"/>
        <v/>
      </c>
      <c r="D4501" s="5" t="str">
        <f t="shared" ca="1" si="424"/>
        <v/>
      </c>
      <c r="E4501" s="5" t="str">
        <f t="shared" ca="1" si="425"/>
        <v/>
      </c>
      <c r="P4501" s="5">
        <v>4500</v>
      </c>
      <c r="Q4501" s="5" t="str">
        <f t="shared" ca="1" si="428"/>
        <v/>
      </c>
      <c r="R4501" s="5" t="str">
        <f t="shared" ca="1" si="426"/>
        <v/>
      </c>
      <c r="S4501" s="5" t="str">
        <f t="shared" ca="1" si="427"/>
        <v/>
      </c>
    </row>
    <row r="4502" spans="2:19" x14ac:dyDescent="0.25">
      <c r="B4502" s="5">
        <v>4501</v>
      </c>
      <c r="C4502" s="5" t="str">
        <f t="shared" ca="1" si="423"/>
        <v/>
      </c>
      <c r="D4502" s="5" t="str">
        <f t="shared" ca="1" si="424"/>
        <v/>
      </c>
      <c r="E4502" s="5" t="str">
        <f t="shared" ca="1" si="425"/>
        <v/>
      </c>
      <c r="P4502" s="5">
        <v>4501</v>
      </c>
      <c r="Q4502" s="5" t="str">
        <f t="shared" ca="1" si="428"/>
        <v/>
      </c>
      <c r="R4502" s="5" t="str">
        <f t="shared" ca="1" si="426"/>
        <v/>
      </c>
      <c r="S4502" s="5" t="str">
        <f t="shared" ca="1" si="427"/>
        <v/>
      </c>
    </row>
    <row r="4503" spans="2:19" x14ac:dyDescent="0.25">
      <c r="B4503" s="5">
        <v>4502</v>
      </c>
      <c r="C4503" s="5" t="str">
        <f t="shared" ca="1" si="423"/>
        <v/>
      </c>
      <c r="D4503" s="5" t="str">
        <f t="shared" ca="1" si="424"/>
        <v/>
      </c>
      <c r="E4503" s="5" t="str">
        <f t="shared" ca="1" si="425"/>
        <v/>
      </c>
      <c r="P4503" s="5">
        <v>4502</v>
      </c>
      <c r="Q4503" s="5" t="str">
        <f t="shared" ca="1" si="428"/>
        <v/>
      </c>
      <c r="R4503" s="5" t="str">
        <f t="shared" ca="1" si="426"/>
        <v/>
      </c>
      <c r="S4503" s="5" t="str">
        <f t="shared" ca="1" si="427"/>
        <v/>
      </c>
    </row>
    <row r="4504" spans="2:19" x14ac:dyDescent="0.25">
      <c r="B4504" s="5">
        <v>4503</v>
      </c>
      <c r="C4504" s="5" t="str">
        <f t="shared" ca="1" si="423"/>
        <v/>
      </c>
      <c r="D4504" s="5" t="str">
        <f t="shared" ca="1" si="424"/>
        <v/>
      </c>
      <c r="E4504" s="5" t="str">
        <f t="shared" ca="1" si="425"/>
        <v/>
      </c>
      <c r="P4504" s="5">
        <v>4503</v>
      </c>
      <c r="Q4504" s="5" t="str">
        <f t="shared" ca="1" si="428"/>
        <v/>
      </c>
      <c r="R4504" s="5" t="str">
        <f t="shared" ca="1" si="426"/>
        <v/>
      </c>
      <c r="S4504" s="5" t="str">
        <f t="shared" ca="1" si="427"/>
        <v/>
      </c>
    </row>
    <row r="4505" spans="2:19" x14ac:dyDescent="0.25">
      <c r="B4505" s="5">
        <v>4504</v>
      </c>
      <c r="C4505" s="5" t="str">
        <f t="shared" ca="1" si="423"/>
        <v/>
      </c>
      <c r="D4505" s="5" t="str">
        <f t="shared" ca="1" si="424"/>
        <v/>
      </c>
      <c r="E4505" s="5" t="str">
        <f t="shared" ca="1" si="425"/>
        <v/>
      </c>
      <c r="P4505" s="5">
        <v>4504</v>
      </c>
      <c r="Q4505" s="5" t="str">
        <f t="shared" ca="1" si="428"/>
        <v/>
      </c>
      <c r="R4505" s="5" t="str">
        <f t="shared" ca="1" si="426"/>
        <v/>
      </c>
      <c r="S4505" s="5" t="str">
        <f t="shared" ca="1" si="427"/>
        <v/>
      </c>
    </row>
    <row r="4506" spans="2:19" x14ac:dyDescent="0.25">
      <c r="B4506" s="5">
        <v>4505</v>
      </c>
      <c r="C4506" s="5" t="str">
        <f t="shared" ca="1" si="423"/>
        <v/>
      </c>
      <c r="D4506" s="5" t="str">
        <f t="shared" ca="1" si="424"/>
        <v/>
      </c>
      <c r="E4506" s="5" t="str">
        <f t="shared" ca="1" si="425"/>
        <v/>
      </c>
      <c r="P4506" s="5">
        <v>4505</v>
      </c>
      <c r="Q4506" s="5" t="str">
        <f t="shared" ca="1" si="428"/>
        <v/>
      </c>
      <c r="R4506" s="5" t="str">
        <f t="shared" ca="1" si="426"/>
        <v/>
      </c>
      <c r="S4506" s="5" t="str">
        <f t="shared" ca="1" si="427"/>
        <v/>
      </c>
    </row>
    <row r="4507" spans="2:19" x14ac:dyDescent="0.25">
      <c r="B4507" s="5">
        <v>4506</v>
      </c>
      <c r="C4507" s="5" t="str">
        <f t="shared" ca="1" si="423"/>
        <v/>
      </c>
      <c r="D4507" s="5" t="str">
        <f t="shared" ca="1" si="424"/>
        <v/>
      </c>
      <c r="E4507" s="5" t="str">
        <f t="shared" ca="1" si="425"/>
        <v/>
      </c>
      <c r="P4507" s="5">
        <v>4506</v>
      </c>
      <c r="Q4507" s="5" t="str">
        <f t="shared" ca="1" si="428"/>
        <v/>
      </c>
      <c r="R4507" s="5" t="str">
        <f t="shared" ca="1" si="426"/>
        <v/>
      </c>
      <c r="S4507" s="5" t="str">
        <f t="shared" ca="1" si="427"/>
        <v/>
      </c>
    </row>
    <row r="4508" spans="2:19" x14ac:dyDescent="0.25">
      <c r="B4508" s="5">
        <v>4507</v>
      </c>
      <c r="C4508" s="5" t="str">
        <f t="shared" ca="1" si="423"/>
        <v/>
      </c>
      <c r="D4508" s="5" t="str">
        <f t="shared" ca="1" si="424"/>
        <v/>
      </c>
      <c r="E4508" s="5" t="str">
        <f t="shared" ca="1" si="425"/>
        <v/>
      </c>
      <c r="P4508" s="5">
        <v>4507</v>
      </c>
      <c r="Q4508" s="5" t="str">
        <f t="shared" ca="1" si="428"/>
        <v/>
      </c>
      <c r="R4508" s="5" t="str">
        <f t="shared" ca="1" si="426"/>
        <v/>
      </c>
      <c r="S4508" s="5" t="str">
        <f t="shared" ca="1" si="427"/>
        <v/>
      </c>
    </row>
    <row r="4509" spans="2:19" x14ac:dyDescent="0.25">
      <c r="B4509" s="5">
        <v>4508</v>
      </c>
      <c r="C4509" s="5" t="str">
        <f t="shared" ca="1" si="423"/>
        <v/>
      </c>
      <c r="D4509" s="5" t="str">
        <f t="shared" ca="1" si="424"/>
        <v/>
      </c>
      <c r="E4509" s="5" t="str">
        <f t="shared" ca="1" si="425"/>
        <v/>
      </c>
      <c r="P4509" s="5">
        <v>4508</v>
      </c>
      <c r="Q4509" s="5" t="str">
        <f t="shared" ca="1" si="428"/>
        <v/>
      </c>
      <c r="R4509" s="5" t="str">
        <f t="shared" ca="1" si="426"/>
        <v/>
      </c>
      <c r="S4509" s="5" t="str">
        <f t="shared" ca="1" si="427"/>
        <v/>
      </c>
    </row>
    <row r="4510" spans="2:19" x14ac:dyDescent="0.25">
      <c r="B4510" s="5">
        <v>4509</v>
      </c>
      <c r="C4510" s="5" t="str">
        <f t="shared" ca="1" si="423"/>
        <v/>
      </c>
      <c r="D4510" s="5" t="str">
        <f t="shared" ca="1" si="424"/>
        <v/>
      </c>
      <c r="E4510" s="5" t="str">
        <f t="shared" ca="1" si="425"/>
        <v/>
      </c>
      <c r="P4510" s="5">
        <v>4509</v>
      </c>
      <c r="Q4510" s="5" t="str">
        <f t="shared" ca="1" si="428"/>
        <v/>
      </c>
      <c r="R4510" s="5" t="str">
        <f t="shared" ca="1" si="426"/>
        <v/>
      </c>
      <c r="S4510" s="5" t="str">
        <f t="shared" ca="1" si="427"/>
        <v/>
      </c>
    </row>
    <row r="4511" spans="2:19" x14ac:dyDescent="0.25">
      <c r="B4511" s="5">
        <v>4510</v>
      </c>
      <c r="C4511" s="5" t="str">
        <f t="shared" ca="1" si="423"/>
        <v/>
      </c>
      <c r="D4511" s="5" t="str">
        <f t="shared" ca="1" si="424"/>
        <v/>
      </c>
      <c r="E4511" s="5" t="str">
        <f t="shared" ca="1" si="425"/>
        <v/>
      </c>
      <c r="P4511" s="5">
        <v>4510</v>
      </c>
      <c r="Q4511" s="5" t="str">
        <f t="shared" ca="1" si="428"/>
        <v/>
      </c>
      <c r="R4511" s="5" t="str">
        <f t="shared" ca="1" si="426"/>
        <v/>
      </c>
      <c r="S4511" s="5" t="str">
        <f t="shared" ca="1" si="427"/>
        <v/>
      </c>
    </row>
    <row r="4512" spans="2:19" x14ac:dyDescent="0.25">
      <c r="B4512" s="5">
        <v>4511</v>
      </c>
      <c r="C4512" s="5" t="str">
        <f t="shared" ca="1" si="423"/>
        <v/>
      </c>
      <c r="D4512" s="5" t="str">
        <f t="shared" ca="1" si="424"/>
        <v/>
      </c>
      <c r="E4512" s="5" t="str">
        <f t="shared" ca="1" si="425"/>
        <v/>
      </c>
      <c r="P4512" s="5">
        <v>4511</v>
      </c>
      <c r="Q4512" s="5" t="str">
        <f t="shared" ca="1" si="428"/>
        <v/>
      </c>
      <c r="R4512" s="5" t="str">
        <f t="shared" ca="1" si="426"/>
        <v/>
      </c>
      <c r="S4512" s="5" t="str">
        <f t="shared" ca="1" si="427"/>
        <v/>
      </c>
    </row>
    <row r="4513" spans="2:19" x14ac:dyDescent="0.25">
      <c r="B4513" s="5">
        <v>4512</v>
      </c>
      <c r="C4513" s="5" t="str">
        <f t="shared" ca="1" si="423"/>
        <v/>
      </c>
      <c r="D4513" s="5" t="str">
        <f t="shared" ca="1" si="424"/>
        <v/>
      </c>
      <c r="E4513" s="5" t="str">
        <f t="shared" ca="1" si="425"/>
        <v/>
      </c>
      <c r="P4513" s="5">
        <v>4512</v>
      </c>
      <c r="Q4513" s="5" t="str">
        <f t="shared" ca="1" si="428"/>
        <v/>
      </c>
      <c r="R4513" s="5" t="str">
        <f t="shared" ca="1" si="426"/>
        <v/>
      </c>
      <c r="S4513" s="5" t="str">
        <f t="shared" ca="1" si="427"/>
        <v/>
      </c>
    </row>
    <row r="4514" spans="2:19" x14ac:dyDescent="0.25">
      <c r="B4514" s="5">
        <v>4513</v>
      </c>
      <c r="C4514" s="5" t="str">
        <f t="shared" ca="1" si="423"/>
        <v/>
      </c>
      <c r="D4514" s="5" t="str">
        <f t="shared" ca="1" si="424"/>
        <v/>
      </c>
      <c r="E4514" s="5" t="str">
        <f t="shared" ca="1" si="425"/>
        <v/>
      </c>
      <c r="P4514" s="5">
        <v>4513</v>
      </c>
      <c r="Q4514" s="5" t="str">
        <f t="shared" ca="1" si="428"/>
        <v/>
      </c>
      <c r="R4514" s="5" t="str">
        <f t="shared" ca="1" si="426"/>
        <v/>
      </c>
      <c r="S4514" s="5" t="str">
        <f t="shared" ca="1" si="427"/>
        <v/>
      </c>
    </row>
    <row r="4515" spans="2:19" x14ac:dyDescent="0.25">
      <c r="B4515" s="5">
        <v>4514</v>
      </c>
      <c r="C4515" s="5" t="str">
        <f t="shared" ca="1" si="423"/>
        <v/>
      </c>
      <c r="D4515" s="5" t="str">
        <f t="shared" ca="1" si="424"/>
        <v/>
      </c>
      <c r="E4515" s="5" t="str">
        <f t="shared" ca="1" si="425"/>
        <v/>
      </c>
      <c r="P4515" s="5">
        <v>4514</v>
      </c>
      <c r="Q4515" s="5" t="str">
        <f t="shared" ca="1" si="428"/>
        <v/>
      </c>
      <c r="R4515" s="5" t="str">
        <f t="shared" ca="1" si="426"/>
        <v/>
      </c>
      <c r="S4515" s="5" t="str">
        <f t="shared" ca="1" si="427"/>
        <v/>
      </c>
    </row>
    <row r="4516" spans="2:19" x14ac:dyDescent="0.25">
      <c r="B4516" s="5">
        <v>4515</v>
      </c>
      <c r="C4516" s="5" t="str">
        <f t="shared" ca="1" si="423"/>
        <v/>
      </c>
      <c r="D4516" s="5" t="str">
        <f t="shared" ca="1" si="424"/>
        <v/>
      </c>
      <c r="E4516" s="5" t="str">
        <f t="shared" ca="1" si="425"/>
        <v/>
      </c>
      <c r="P4516" s="5">
        <v>4515</v>
      </c>
      <c r="Q4516" s="5" t="str">
        <f t="shared" ca="1" si="428"/>
        <v/>
      </c>
      <c r="R4516" s="5" t="str">
        <f t="shared" ca="1" si="426"/>
        <v/>
      </c>
      <c r="S4516" s="5" t="str">
        <f t="shared" ca="1" si="427"/>
        <v/>
      </c>
    </row>
    <row r="4517" spans="2:19" x14ac:dyDescent="0.25">
      <c r="B4517" s="5">
        <v>4516</v>
      </c>
      <c r="C4517" s="5" t="str">
        <f t="shared" ca="1" si="423"/>
        <v/>
      </c>
      <c r="D4517" s="5" t="str">
        <f t="shared" ca="1" si="424"/>
        <v/>
      </c>
      <c r="E4517" s="5" t="str">
        <f t="shared" ca="1" si="425"/>
        <v/>
      </c>
      <c r="P4517" s="5">
        <v>4516</v>
      </c>
      <c r="Q4517" s="5" t="str">
        <f t="shared" ca="1" si="428"/>
        <v/>
      </c>
      <c r="R4517" s="5" t="str">
        <f t="shared" ca="1" si="426"/>
        <v/>
      </c>
      <c r="S4517" s="5" t="str">
        <f t="shared" ca="1" si="427"/>
        <v/>
      </c>
    </row>
    <row r="4518" spans="2:19" x14ac:dyDescent="0.25">
      <c r="B4518" s="5">
        <v>4517</v>
      </c>
      <c r="C4518" s="5" t="str">
        <f t="shared" ca="1" si="423"/>
        <v/>
      </c>
      <c r="D4518" s="5" t="str">
        <f t="shared" ca="1" si="424"/>
        <v/>
      </c>
      <c r="E4518" s="5" t="str">
        <f t="shared" ca="1" si="425"/>
        <v/>
      </c>
      <c r="P4518" s="5">
        <v>4517</v>
      </c>
      <c r="Q4518" s="5" t="str">
        <f t="shared" ca="1" si="428"/>
        <v/>
      </c>
      <c r="R4518" s="5" t="str">
        <f t="shared" ca="1" si="426"/>
        <v/>
      </c>
      <c r="S4518" s="5" t="str">
        <f t="shared" ca="1" si="427"/>
        <v/>
      </c>
    </row>
    <row r="4519" spans="2:19" x14ac:dyDescent="0.25">
      <c r="B4519" s="5">
        <v>4518</v>
      </c>
      <c r="C4519" s="5" t="str">
        <f t="shared" ca="1" si="423"/>
        <v/>
      </c>
      <c r="D4519" s="5" t="str">
        <f t="shared" ca="1" si="424"/>
        <v/>
      </c>
      <c r="E4519" s="5" t="str">
        <f t="shared" ca="1" si="425"/>
        <v/>
      </c>
      <c r="P4519" s="5">
        <v>4518</v>
      </c>
      <c r="Q4519" s="5" t="str">
        <f t="shared" ca="1" si="428"/>
        <v/>
      </c>
      <c r="R4519" s="5" t="str">
        <f t="shared" ca="1" si="426"/>
        <v/>
      </c>
      <c r="S4519" s="5" t="str">
        <f t="shared" ca="1" si="427"/>
        <v/>
      </c>
    </row>
    <row r="4520" spans="2:19" x14ac:dyDescent="0.25">
      <c r="B4520" s="5">
        <v>4519</v>
      </c>
      <c r="C4520" s="5" t="str">
        <f t="shared" ca="1" si="423"/>
        <v/>
      </c>
      <c r="D4520" s="5" t="str">
        <f t="shared" ca="1" si="424"/>
        <v/>
      </c>
      <c r="E4520" s="5" t="str">
        <f t="shared" ca="1" si="425"/>
        <v/>
      </c>
      <c r="P4520" s="5">
        <v>4519</v>
      </c>
      <c r="Q4520" s="5" t="str">
        <f t="shared" ca="1" si="428"/>
        <v/>
      </c>
      <c r="R4520" s="5" t="str">
        <f t="shared" ca="1" si="426"/>
        <v/>
      </c>
      <c r="S4520" s="5" t="str">
        <f t="shared" ca="1" si="427"/>
        <v/>
      </c>
    </row>
    <row r="4521" spans="2:19" x14ac:dyDescent="0.25">
      <c r="B4521" s="5">
        <v>4520</v>
      </c>
      <c r="C4521" s="5" t="str">
        <f t="shared" ca="1" si="423"/>
        <v/>
      </c>
      <c r="D4521" s="5" t="str">
        <f t="shared" ca="1" si="424"/>
        <v/>
      </c>
      <c r="E4521" s="5" t="str">
        <f t="shared" ca="1" si="425"/>
        <v/>
      </c>
      <c r="P4521" s="5">
        <v>4520</v>
      </c>
      <c r="Q4521" s="5" t="str">
        <f t="shared" ca="1" si="428"/>
        <v/>
      </c>
      <c r="R4521" s="5" t="str">
        <f t="shared" ca="1" si="426"/>
        <v/>
      </c>
      <c r="S4521" s="5" t="str">
        <f t="shared" ca="1" si="427"/>
        <v/>
      </c>
    </row>
    <row r="4522" spans="2:19" x14ac:dyDescent="0.25">
      <c r="B4522" s="5">
        <v>4521</v>
      </c>
      <c r="C4522" s="5" t="str">
        <f t="shared" ca="1" si="423"/>
        <v/>
      </c>
      <c r="D4522" s="5" t="str">
        <f t="shared" ca="1" si="424"/>
        <v/>
      </c>
      <c r="E4522" s="5" t="str">
        <f t="shared" ca="1" si="425"/>
        <v/>
      </c>
      <c r="P4522" s="5">
        <v>4521</v>
      </c>
      <c r="Q4522" s="5" t="str">
        <f t="shared" ca="1" si="428"/>
        <v/>
      </c>
      <c r="R4522" s="5" t="str">
        <f t="shared" ca="1" si="426"/>
        <v/>
      </c>
      <c r="S4522" s="5" t="str">
        <f t="shared" ca="1" si="427"/>
        <v/>
      </c>
    </row>
    <row r="4523" spans="2:19" x14ac:dyDescent="0.25">
      <c r="B4523" s="5">
        <v>4522</v>
      </c>
      <c r="C4523" s="5" t="str">
        <f t="shared" ca="1" si="423"/>
        <v/>
      </c>
      <c r="D4523" s="5" t="str">
        <f t="shared" ca="1" si="424"/>
        <v/>
      </c>
      <c r="E4523" s="5" t="str">
        <f t="shared" ca="1" si="425"/>
        <v/>
      </c>
      <c r="P4523" s="5">
        <v>4522</v>
      </c>
      <c r="Q4523" s="5" t="str">
        <f t="shared" ca="1" si="428"/>
        <v/>
      </c>
      <c r="R4523" s="5" t="str">
        <f t="shared" ca="1" si="426"/>
        <v/>
      </c>
      <c r="S4523" s="5" t="str">
        <f t="shared" ca="1" si="427"/>
        <v/>
      </c>
    </row>
    <row r="4524" spans="2:19" x14ac:dyDescent="0.25">
      <c r="B4524" s="5">
        <v>4523</v>
      </c>
      <c r="C4524" s="5" t="str">
        <f t="shared" ca="1" si="423"/>
        <v/>
      </c>
      <c r="D4524" s="5" t="str">
        <f t="shared" ca="1" si="424"/>
        <v/>
      </c>
      <c r="E4524" s="5" t="str">
        <f t="shared" ca="1" si="425"/>
        <v/>
      </c>
      <c r="P4524" s="5">
        <v>4523</v>
      </c>
      <c r="Q4524" s="5" t="str">
        <f t="shared" ca="1" si="428"/>
        <v/>
      </c>
      <c r="R4524" s="5" t="str">
        <f t="shared" ca="1" si="426"/>
        <v/>
      </c>
      <c r="S4524" s="5" t="str">
        <f t="shared" ca="1" si="427"/>
        <v/>
      </c>
    </row>
    <row r="4525" spans="2:19" x14ac:dyDescent="0.25">
      <c r="B4525" s="5">
        <v>4524</v>
      </c>
      <c r="C4525" s="5" t="str">
        <f t="shared" ca="1" si="423"/>
        <v/>
      </c>
      <c r="D4525" s="5" t="str">
        <f t="shared" ca="1" si="424"/>
        <v/>
      </c>
      <c r="E4525" s="5" t="str">
        <f t="shared" ca="1" si="425"/>
        <v/>
      </c>
      <c r="P4525" s="5">
        <v>4524</v>
      </c>
      <c r="Q4525" s="5" t="str">
        <f t="shared" ca="1" si="428"/>
        <v/>
      </c>
      <c r="R4525" s="5" t="str">
        <f t="shared" ca="1" si="426"/>
        <v/>
      </c>
      <c r="S4525" s="5" t="str">
        <f t="shared" ca="1" si="427"/>
        <v/>
      </c>
    </row>
    <row r="4526" spans="2:19" x14ac:dyDescent="0.25">
      <c r="B4526" s="5">
        <v>4525</v>
      </c>
      <c r="C4526" s="5" t="str">
        <f t="shared" ca="1" si="423"/>
        <v/>
      </c>
      <c r="D4526" s="5" t="str">
        <f t="shared" ca="1" si="424"/>
        <v/>
      </c>
      <c r="E4526" s="5" t="str">
        <f t="shared" ca="1" si="425"/>
        <v/>
      </c>
      <c r="P4526" s="5">
        <v>4525</v>
      </c>
      <c r="Q4526" s="5" t="str">
        <f t="shared" ca="1" si="428"/>
        <v/>
      </c>
      <c r="R4526" s="5" t="str">
        <f t="shared" ca="1" si="426"/>
        <v/>
      </c>
      <c r="S4526" s="5" t="str">
        <f t="shared" ca="1" si="427"/>
        <v/>
      </c>
    </row>
    <row r="4527" spans="2:19" x14ac:dyDescent="0.25">
      <c r="B4527" s="5">
        <v>4526</v>
      </c>
      <c r="C4527" s="5" t="str">
        <f t="shared" ca="1" si="423"/>
        <v/>
      </c>
      <c r="D4527" s="5" t="str">
        <f t="shared" ca="1" si="424"/>
        <v/>
      </c>
      <c r="E4527" s="5" t="str">
        <f t="shared" ca="1" si="425"/>
        <v/>
      </c>
      <c r="P4527" s="5">
        <v>4526</v>
      </c>
      <c r="Q4527" s="5" t="str">
        <f t="shared" ca="1" si="428"/>
        <v/>
      </c>
      <c r="R4527" s="5" t="str">
        <f t="shared" ca="1" si="426"/>
        <v/>
      </c>
      <c r="S4527" s="5" t="str">
        <f t="shared" ca="1" si="427"/>
        <v/>
      </c>
    </row>
    <row r="4528" spans="2:19" x14ac:dyDescent="0.25">
      <c r="B4528" s="5">
        <v>4527</v>
      </c>
      <c r="C4528" s="5" t="str">
        <f t="shared" ca="1" si="423"/>
        <v/>
      </c>
      <c r="D4528" s="5" t="str">
        <f t="shared" ca="1" si="424"/>
        <v/>
      </c>
      <c r="E4528" s="5" t="str">
        <f t="shared" ca="1" si="425"/>
        <v/>
      </c>
      <c r="P4528" s="5">
        <v>4527</v>
      </c>
      <c r="Q4528" s="5" t="str">
        <f t="shared" ca="1" si="428"/>
        <v/>
      </c>
      <c r="R4528" s="5" t="str">
        <f t="shared" ca="1" si="426"/>
        <v/>
      </c>
      <c r="S4528" s="5" t="str">
        <f t="shared" ca="1" si="427"/>
        <v/>
      </c>
    </row>
    <row r="4529" spans="2:19" x14ac:dyDescent="0.25">
      <c r="B4529" s="5">
        <v>4528</v>
      </c>
      <c r="C4529" s="5" t="str">
        <f t="shared" ca="1" si="423"/>
        <v/>
      </c>
      <c r="D4529" s="5" t="str">
        <f t="shared" ca="1" si="424"/>
        <v/>
      </c>
      <c r="E4529" s="5" t="str">
        <f t="shared" ca="1" si="425"/>
        <v/>
      </c>
      <c r="P4529" s="5">
        <v>4528</v>
      </c>
      <c r="Q4529" s="5" t="str">
        <f t="shared" ca="1" si="428"/>
        <v/>
      </c>
      <c r="R4529" s="5" t="str">
        <f t="shared" ca="1" si="426"/>
        <v/>
      </c>
      <c r="S4529" s="5" t="str">
        <f t="shared" ca="1" si="427"/>
        <v/>
      </c>
    </row>
    <row r="4530" spans="2:19" x14ac:dyDescent="0.25">
      <c r="B4530" s="5">
        <v>4529</v>
      </c>
      <c r="C4530" s="5" t="str">
        <f t="shared" ca="1" si="423"/>
        <v/>
      </c>
      <c r="D4530" s="5" t="str">
        <f t="shared" ca="1" si="424"/>
        <v/>
      </c>
      <c r="E4530" s="5" t="str">
        <f t="shared" ca="1" si="425"/>
        <v/>
      </c>
      <c r="P4530" s="5">
        <v>4529</v>
      </c>
      <c r="Q4530" s="5" t="str">
        <f t="shared" ca="1" si="428"/>
        <v/>
      </c>
      <c r="R4530" s="5" t="str">
        <f t="shared" ca="1" si="426"/>
        <v/>
      </c>
      <c r="S4530" s="5" t="str">
        <f t="shared" ca="1" si="427"/>
        <v/>
      </c>
    </row>
    <row r="4531" spans="2:19" x14ac:dyDescent="0.25">
      <c r="B4531" s="5">
        <v>4530</v>
      </c>
      <c r="C4531" s="5" t="str">
        <f t="shared" ca="1" si="423"/>
        <v/>
      </c>
      <c r="D4531" s="5" t="str">
        <f t="shared" ca="1" si="424"/>
        <v/>
      </c>
      <c r="E4531" s="5" t="str">
        <f t="shared" ca="1" si="425"/>
        <v/>
      </c>
      <c r="P4531" s="5">
        <v>4530</v>
      </c>
      <c r="Q4531" s="5" t="str">
        <f t="shared" ca="1" si="428"/>
        <v/>
      </c>
      <c r="R4531" s="5" t="str">
        <f t="shared" ca="1" si="426"/>
        <v/>
      </c>
      <c r="S4531" s="5" t="str">
        <f t="shared" ca="1" si="427"/>
        <v/>
      </c>
    </row>
    <row r="4532" spans="2:19" x14ac:dyDescent="0.25">
      <c r="B4532" s="5">
        <v>4531</v>
      </c>
      <c r="C4532" s="5" t="str">
        <f t="shared" ca="1" si="423"/>
        <v/>
      </c>
      <c r="D4532" s="5" t="str">
        <f t="shared" ca="1" si="424"/>
        <v/>
      </c>
      <c r="E4532" s="5" t="str">
        <f t="shared" ca="1" si="425"/>
        <v/>
      </c>
      <c r="P4532" s="5">
        <v>4531</v>
      </c>
      <c r="Q4532" s="5" t="str">
        <f t="shared" ca="1" si="428"/>
        <v/>
      </c>
      <c r="R4532" s="5" t="str">
        <f t="shared" ca="1" si="426"/>
        <v/>
      </c>
      <c r="S4532" s="5" t="str">
        <f t="shared" ca="1" si="427"/>
        <v/>
      </c>
    </row>
    <row r="4533" spans="2:19" x14ac:dyDescent="0.25">
      <c r="B4533" s="5">
        <v>4532</v>
      </c>
      <c r="C4533" s="5" t="str">
        <f t="shared" ca="1" si="423"/>
        <v/>
      </c>
      <c r="D4533" s="5" t="str">
        <f t="shared" ca="1" si="424"/>
        <v/>
      </c>
      <c r="E4533" s="5" t="str">
        <f t="shared" ca="1" si="425"/>
        <v/>
      </c>
      <c r="P4533" s="5">
        <v>4532</v>
      </c>
      <c r="Q4533" s="5" t="str">
        <f t="shared" ca="1" si="428"/>
        <v/>
      </c>
      <c r="R4533" s="5" t="str">
        <f t="shared" ca="1" si="426"/>
        <v/>
      </c>
      <c r="S4533" s="5" t="str">
        <f t="shared" ca="1" si="427"/>
        <v/>
      </c>
    </row>
    <row r="4534" spans="2:19" x14ac:dyDescent="0.25">
      <c r="B4534" s="5">
        <v>4533</v>
      </c>
      <c r="C4534" s="5" t="str">
        <f t="shared" ca="1" si="423"/>
        <v/>
      </c>
      <c r="D4534" s="5" t="str">
        <f t="shared" ca="1" si="424"/>
        <v/>
      </c>
      <c r="E4534" s="5" t="str">
        <f t="shared" ca="1" si="425"/>
        <v/>
      </c>
      <c r="P4534" s="5">
        <v>4533</v>
      </c>
      <c r="Q4534" s="5" t="str">
        <f t="shared" ca="1" si="428"/>
        <v/>
      </c>
      <c r="R4534" s="5" t="str">
        <f t="shared" ca="1" si="426"/>
        <v/>
      </c>
      <c r="S4534" s="5" t="str">
        <f t="shared" ca="1" si="427"/>
        <v/>
      </c>
    </row>
    <row r="4535" spans="2:19" x14ac:dyDescent="0.25">
      <c r="B4535" s="5">
        <v>4534</v>
      </c>
      <c r="C4535" s="5" t="str">
        <f t="shared" ca="1" si="423"/>
        <v/>
      </c>
      <c r="D4535" s="5" t="str">
        <f t="shared" ca="1" si="424"/>
        <v/>
      </c>
      <c r="E4535" s="5" t="str">
        <f t="shared" ca="1" si="425"/>
        <v/>
      </c>
      <c r="P4535" s="5">
        <v>4534</v>
      </c>
      <c r="Q4535" s="5" t="str">
        <f t="shared" ca="1" si="428"/>
        <v/>
      </c>
      <c r="R4535" s="5" t="str">
        <f t="shared" ca="1" si="426"/>
        <v/>
      </c>
      <c r="S4535" s="5" t="str">
        <f t="shared" ca="1" si="427"/>
        <v/>
      </c>
    </row>
    <row r="4536" spans="2:19" x14ac:dyDescent="0.25">
      <c r="B4536" s="5">
        <v>4535</v>
      </c>
      <c r="C4536" s="5" t="str">
        <f t="shared" ca="1" si="423"/>
        <v/>
      </c>
      <c r="D4536" s="5" t="str">
        <f t="shared" ca="1" si="424"/>
        <v/>
      </c>
      <c r="E4536" s="5" t="str">
        <f t="shared" ca="1" si="425"/>
        <v/>
      </c>
      <c r="P4536" s="5">
        <v>4535</v>
      </c>
      <c r="Q4536" s="5" t="str">
        <f t="shared" ca="1" si="428"/>
        <v/>
      </c>
      <c r="R4536" s="5" t="str">
        <f t="shared" ca="1" si="426"/>
        <v/>
      </c>
      <c r="S4536" s="5" t="str">
        <f t="shared" ca="1" si="427"/>
        <v/>
      </c>
    </row>
    <row r="4537" spans="2:19" x14ac:dyDescent="0.25">
      <c r="B4537" s="5">
        <v>4536</v>
      </c>
      <c r="C4537" s="5" t="str">
        <f t="shared" ca="1" si="423"/>
        <v/>
      </c>
      <c r="D4537" s="5" t="str">
        <f t="shared" ca="1" si="424"/>
        <v/>
      </c>
      <c r="E4537" s="5" t="str">
        <f t="shared" ca="1" si="425"/>
        <v/>
      </c>
      <c r="P4537" s="5">
        <v>4536</v>
      </c>
      <c r="Q4537" s="5" t="str">
        <f t="shared" ca="1" si="428"/>
        <v/>
      </c>
      <c r="R4537" s="5" t="str">
        <f t="shared" ca="1" si="426"/>
        <v/>
      </c>
      <c r="S4537" s="5" t="str">
        <f t="shared" ca="1" si="427"/>
        <v/>
      </c>
    </row>
    <row r="4538" spans="2:19" x14ac:dyDescent="0.25">
      <c r="B4538" s="5">
        <v>4537</v>
      </c>
      <c r="C4538" s="5" t="str">
        <f t="shared" ca="1" si="423"/>
        <v/>
      </c>
      <c r="D4538" s="5" t="str">
        <f t="shared" ca="1" si="424"/>
        <v/>
      </c>
      <c r="E4538" s="5" t="str">
        <f t="shared" ca="1" si="425"/>
        <v/>
      </c>
      <c r="P4538" s="5">
        <v>4537</v>
      </c>
      <c r="Q4538" s="5" t="str">
        <f t="shared" ca="1" si="428"/>
        <v/>
      </c>
      <c r="R4538" s="5" t="str">
        <f t="shared" ca="1" si="426"/>
        <v/>
      </c>
      <c r="S4538" s="5" t="str">
        <f t="shared" ca="1" si="427"/>
        <v/>
      </c>
    </row>
    <row r="4539" spans="2:19" x14ac:dyDescent="0.25">
      <c r="B4539" s="5">
        <v>4538</v>
      </c>
      <c r="C4539" s="5" t="str">
        <f t="shared" ca="1" si="423"/>
        <v/>
      </c>
      <c r="D4539" s="5" t="str">
        <f t="shared" ca="1" si="424"/>
        <v/>
      </c>
      <c r="E4539" s="5" t="str">
        <f t="shared" ca="1" si="425"/>
        <v/>
      </c>
      <c r="P4539" s="5">
        <v>4538</v>
      </c>
      <c r="Q4539" s="5" t="str">
        <f t="shared" ca="1" si="428"/>
        <v/>
      </c>
      <c r="R4539" s="5" t="str">
        <f t="shared" ca="1" si="426"/>
        <v/>
      </c>
      <c r="S4539" s="5" t="str">
        <f t="shared" ca="1" si="427"/>
        <v/>
      </c>
    </row>
    <row r="4540" spans="2:19" x14ac:dyDescent="0.25">
      <c r="B4540" s="5">
        <v>4539</v>
      </c>
      <c r="C4540" s="5" t="str">
        <f t="shared" ca="1" si="423"/>
        <v/>
      </c>
      <c r="D4540" s="5" t="str">
        <f t="shared" ca="1" si="424"/>
        <v/>
      </c>
      <c r="E4540" s="5" t="str">
        <f t="shared" ca="1" si="425"/>
        <v/>
      </c>
      <c r="P4540" s="5">
        <v>4539</v>
      </c>
      <c r="Q4540" s="5" t="str">
        <f t="shared" ca="1" si="428"/>
        <v/>
      </c>
      <c r="R4540" s="5" t="str">
        <f t="shared" ca="1" si="426"/>
        <v/>
      </c>
      <c r="S4540" s="5" t="str">
        <f t="shared" ca="1" si="427"/>
        <v/>
      </c>
    </row>
    <row r="4541" spans="2:19" x14ac:dyDescent="0.25">
      <c r="B4541" s="5">
        <v>4540</v>
      </c>
      <c r="C4541" s="5" t="str">
        <f t="shared" ca="1" si="423"/>
        <v/>
      </c>
      <c r="D4541" s="5" t="str">
        <f t="shared" ca="1" si="424"/>
        <v/>
      </c>
      <c r="E4541" s="5" t="str">
        <f t="shared" ca="1" si="425"/>
        <v/>
      </c>
      <c r="P4541" s="5">
        <v>4540</v>
      </c>
      <c r="Q4541" s="5" t="str">
        <f t="shared" ca="1" si="428"/>
        <v/>
      </c>
      <c r="R4541" s="5" t="str">
        <f t="shared" ca="1" si="426"/>
        <v/>
      </c>
      <c r="S4541" s="5" t="str">
        <f t="shared" ca="1" si="427"/>
        <v/>
      </c>
    </row>
    <row r="4542" spans="2:19" x14ac:dyDescent="0.25">
      <c r="B4542" s="5">
        <v>4541</v>
      </c>
      <c r="C4542" s="5" t="str">
        <f t="shared" ca="1" si="423"/>
        <v/>
      </c>
      <c r="D4542" s="5" t="str">
        <f t="shared" ca="1" si="424"/>
        <v/>
      </c>
      <c r="E4542" s="5" t="str">
        <f t="shared" ca="1" si="425"/>
        <v/>
      </c>
      <c r="P4542" s="5">
        <v>4541</v>
      </c>
      <c r="Q4542" s="5" t="str">
        <f t="shared" ca="1" si="428"/>
        <v/>
      </c>
      <c r="R4542" s="5" t="str">
        <f t="shared" ca="1" si="426"/>
        <v/>
      </c>
      <c r="S4542" s="5" t="str">
        <f t="shared" ca="1" si="427"/>
        <v/>
      </c>
    </row>
    <row r="4543" spans="2:19" x14ac:dyDescent="0.25">
      <c r="B4543" s="5">
        <v>4542</v>
      </c>
      <c r="C4543" s="5" t="str">
        <f t="shared" ca="1" si="423"/>
        <v/>
      </c>
      <c r="D4543" s="5" t="str">
        <f t="shared" ca="1" si="424"/>
        <v/>
      </c>
      <c r="E4543" s="5" t="str">
        <f t="shared" ca="1" si="425"/>
        <v/>
      </c>
      <c r="P4543" s="5">
        <v>4542</v>
      </c>
      <c r="Q4543" s="5" t="str">
        <f t="shared" ca="1" si="428"/>
        <v/>
      </c>
      <c r="R4543" s="5" t="str">
        <f t="shared" ca="1" si="426"/>
        <v/>
      </c>
      <c r="S4543" s="5" t="str">
        <f t="shared" ca="1" si="427"/>
        <v/>
      </c>
    </row>
    <row r="4544" spans="2:19" x14ac:dyDescent="0.25">
      <c r="B4544" s="5">
        <v>4543</v>
      </c>
      <c r="C4544" s="5" t="str">
        <f t="shared" ca="1" si="423"/>
        <v/>
      </c>
      <c r="D4544" s="5" t="str">
        <f t="shared" ca="1" si="424"/>
        <v/>
      </c>
      <c r="E4544" s="5" t="str">
        <f t="shared" ca="1" si="425"/>
        <v/>
      </c>
      <c r="P4544" s="5">
        <v>4543</v>
      </c>
      <c r="Q4544" s="5" t="str">
        <f t="shared" ca="1" si="428"/>
        <v/>
      </c>
      <c r="R4544" s="5" t="str">
        <f t="shared" ca="1" si="426"/>
        <v/>
      </c>
      <c r="S4544" s="5" t="str">
        <f t="shared" ca="1" si="427"/>
        <v/>
      </c>
    </row>
    <row r="4545" spans="2:19" x14ac:dyDescent="0.25">
      <c r="B4545" s="5">
        <v>4544</v>
      </c>
      <c r="C4545" s="5" t="str">
        <f t="shared" ca="1" si="423"/>
        <v/>
      </c>
      <c r="D4545" s="5" t="str">
        <f t="shared" ca="1" si="424"/>
        <v/>
      </c>
      <c r="E4545" s="5" t="str">
        <f t="shared" ca="1" si="425"/>
        <v/>
      </c>
      <c r="P4545" s="5">
        <v>4544</v>
      </c>
      <c r="Q4545" s="5" t="str">
        <f t="shared" ca="1" si="428"/>
        <v/>
      </c>
      <c r="R4545" s="5" t="str">
        <f t="shared" ca="1" si="426"/>
        <v/>
      </c>
      <c r="S4545" s="5" t="str">
        <f t="shared" ca="1" si="427"/>
        <v/>
      </c>
    </row>
    <row r="4546" spans="2:19" x14ac:dyDescent="0.25">
      <c r="B4546" s="5">
        <v>4545</v>
      </c>
      <c r="C4546" s="5" t="str">
        <f t="shared" ref="C4546:C4609" ca="1" si="429">IF($B4546&gt;rgeLength,"",OFFSET(INDIRECT($A$2),(rgeRowStart-1)+$B4546-1,rgeColumnId-1))</f>
        <v/>
      </c>
      <c r="D4546" s="5" t="str">
        <f t="shared" ref="D4546:D4609" ca="1" si="430">IF($B4546&gt;rgeLength,"",OFFSET(INDIRECT($A$3),(rgeRowStart-1)+$B4546-1,rgeColumnId-1))</f>
        <v/>
      </c>
      <c r="E4546" s="5" t="str">
        <f t="shared" ref="E4546:E4609" ca="1" si="431">IF($B4546&gt;rgeLength,"",OFFSET(INDIRECT($A$4),(rgeRowStart-1)+$B4546-1,rgeColumnId-1))</f>
        <v/>
      </c>
      <c r="P4546" s="5">
        <v>4545</v>
      </c>
      <c r="Q4546" s="5" t="str">
        <f t="shared" ca="1" si="428"/>
        <v/>
      </c>
      <c r="R4546" s="5" t="str">
        <f t="shared" ref="R4546:R4609" ca="1" si="432">IF(Q4546="","",W4546)</f>
        <v/>
      </c>
      <c r="S4546" s="5" t="str">
        <f t="shared" ref="S4546:S4609" ca="1" si="433">IF(Q4546="","",X4546)</f>
        <v/>
      </c>
    </row>
    <row r="4547" spans="2:19" x14ac:dyDescent="0.25">
      <c r="B4547" s="5">
        <v>4546</v>
      </c>
      <c r="C4547" s="5" t="str">
        <f t="shared" ca="1" si="429"/>
        <v/>
      </c>
      <c r="D4547" s="5" t="str">
        <f t="shared" ca="1" si="430"/>
        <v/>
      </c>
      <c r="E4547" s="5" t="str">
        <f t="shared" ca="1" si="431"/>
        <v/>
      </c>
      <c r="P4547" s="5">
        <v>4546</v>
      </c>
      <c r="Q4547" s="5" t="str">
        <f t="shared" ref="Q4547:Q4610" ca="1" si="434">C4547</f>
        <v/>
      </c>
      <c r="R4547" s="5" t="str">
        <f t="shared" ca="1" si="432"/>
        <v/>
      </c>
      <c r="S4547" s="5" t="str">
        <f t="shared" ca="1" si="433"/>
        <v/>
      </c>
    </row>
    <row r="4548" spans="2:19" x14ac:dyDescent="0.25">
      <c r="B4548" s="5">
        <v>4547</v>
      </c>
      <c r="C4548" s="5" t="str">
        <f t="shared" ca="1" si="429"/>
        <v/>
      </c>
      <c r="D4548" s="5" t="str">
        <f t="shared" ca="1" si="430"/>
        <v/>
      </c>
      <c r="E4548" s="5" t="str">
        <f t="shared" ca="1" si="431"/>
        <v/>
      </c>
      <c r="P4548" s="5">
        <v>4547</v>
      </c>
      <c r="Q4548" s="5" t="str">
        <f t="shared" ca="1" si="434"/>
        <v/>
      </c>
      <c r="R4548" s="5" t="str">
        <f t="shared" ca="1" si="432"/>
        <v/>
      </c>
      <c r="S4548" s="5" t="str">
        <f t="shared" ca="1" si="433"/>
        <v/>
      </c>
    </row>
    <row r="4549" spans="2:19" x14ac:dyDescent="0.25">
      <c r="B4549" s="5">
        <v>4548</v>
      </c>
      <c r="C4549" s="5" t="str">
        <f t="shared" ca="1" si="429"/>
        <v/>
      </c>
      <c r="D4549" s="5" t="str">
        <f t="shared" ca="1" si="430"/>
        <v/>
      </c>
      <c r="E4549" s="5" t="str">
        <f t="shared" ca="1" si="431"/>
        <v/>
      </c>
      <c r="P4549" s="5">
        <v>4548</v>
      </c>
      <c r="Q4549" s="5" t="str">
        <f t="shared" ca="1" si="434"/>
        <v/>
      </c>
      <c r="R4549" s="5" t="str">
        <f t="shared" ca="1" si="432"/>
        <v/>
      </c>
      <c r="S4549" s="5" t="str">
        <f t="shared" ca="1" si="433"/>
        <v/>
      </c>
    </row>
    <row r="4550" spans="2:19" x14ac:dyDescent="0.25">
      <c r="B4550" s="5">
        <v>4549</v>
      </c>
      <c r="C4550" s="5" t="str">
        <f t="shared" ca="1" si="429"/>
        <v/>
      </c>
      <c r="D4550" s="5" t="str">
        <f t="shared" ca="1" si="430"/>
        <v/>
      </c>
      <c r="E4550" s="5" t="str">
        <f t="shared" ca="1" si="431"/>
        <v/>
      </c>
      <c r="P4550" s="5">
        <v>4549</v>
      </c>
      <c r="Q4550" s="5" t="str">
        <f t="shared" ca="1" si="434"/>
        <v/>
      </c>
      <c r="R4550" s="5" t="str">
        <f t="shared" ca="1" si="432"/>
        <v/>
      </c>
      <c r="S4550" s="5" t="str">
        <f t="shared" ca="1" si="433"/>
        <v/>
      </c>
    </row>
    <row r="4551" spans="2:19" x14ac:dyDescent="0.25">
      <c r="B4551" s="5">
        <v>4550</v>
      </c>
      <c r="C4551" s="5" t="str">
        <f t="shared" ca="1" si="429"/>
        <v/>
      </c>
      <c r="D4551" s="5" t="str">
        <f t="shared" ca="1" si="430"/>
        <v/>
      </c>
      <c r="E4551" s="5" t="str">
        <f t="shared" ca="1" si="431"/>
        <v/>
      </c>
      <c r="P4551" s="5">
        <v>4550</v>
      </c>
      <c r="Q4551" s="5" t="str">
        <f t="shared" ca="1" si="434"/>
        <v/>
      </c>
      <c r="R4551" s="5" t="str">
        <f t="shared" ca="1" si="432"/>
        <v/>
      </c>
      <c r="S4551" s="5" t="str">
        <f t="shared" ca="1" si="433"/>
        <v/>
      </c>
    </row>
    <row r="4552" spans="2:19" x14ac:dyDescent="0.25">
      <c r="B4552" s="5">
        <v>4551</v>
      </c>
      <c r="C4552" s="5" t="str">
        <f t="shared" ca="1" si="429"/>
        <v/>
      </c>
      <c r="D4552" s="5" t="str">
        <f t="shared" ca="1" si="430"/>
        <v/>
      </c>
      <c r="E4552" s="5" t="str">
        <f t="shared" ca="1" si="431"/>
        <v/>
      </c>
      <c r="P4552" s="5">
        <v>4551</v>
      </c>
      <c r="Q4552" s="5" t="str">
        <f t="shared" ca="1" si="434"/>
        <v/>
      </c>
      <c r="R4552" s="5" t="str">
        <f t="shared" ca="1" si="432"/>
        <v/>
      </c>
      <c r="S4552" s="5" t="str">
        <f t="shared" ca="1" si="433"/>
        <v/>
      </c>
    </row>
    <row r="4553" spans="2:19" x14ac:dyDescent="0.25">
      <c r="B4553" s="5">
        <v>4552</v>
      </c>
      <c r="C4553" s="5" t="str">
        <f t="shared" ca="1" si="429"/>
        <v/>
      </c>
      <c r="D4553" s="5" t="str">
        <f t="shared" ca="1" si="430"/>
        <v/>
      </c>
      <c r="E4553" s="5" t="str">
        <f t="shared" ca="1" si="431"/>
        <v/>
      </c>
      <c r="P4553" s="5">
        <v>4552</v>
      </c>
      <c r="Q4553" s="5" t="str">
        <f t="shared" ca="1" si="434"/>
        <v/>
      </c>
      <c r="R4553" s="5" t="str">
        <f t="shared" ca="1" si="432"/>
        <v/>
      </c>
      <c r="S4553" s="5" t="str">
        <f t="shared" ca="1" si="433"/>
        <v/>
      </c>
    </row>
    <row r="4554" spans="2:19" x14ac:dyDescent="0.25">
      <c r="B4554" s="5">
        <v>4553</v>
      </c>
      <c r="C4554" s="5" t="str">
        <f t="shared" ca="1" si="429"/>
        <v/>
      </c>
      <c r="D4554" s="5" t="str">
        <f t="shared" ca="1" si="430"/>
        <v/>
      </c>
      <c r="E4554" s="5" t="str">
        <f t="shared" ca="1" si="431"/>
        <v/>
      </c>
      <c r="P4554" s="5">
        <v>4553</v>
      </c>
      <c r="Q4554" s="5" t="str">
        <f t="shared" ca="1" si="434"/>
        <v/>
      </c>
      <c r="R4554" s="5" t="str">
        <f t="shared" ca="1" si="432"/>
        <v/>
      </c>
      <c r="S4554" s="5" t="str">
        <f t="shared" ca="1" si="433"/>
        <v/>
      </c>
    </row>
    <row r="4555" spans="2:19" x14ac:dyDescent="0.25">
      <c r="B4555" s="5">
        <v>4554</v>
      </c>
      <c r="C4555" s="5" t="str">
        <f t="shared" ca="1" si="429"/>
        <v/>
      </c>
      <c r="D4555" s="5" t="str">
        <f t="shared" ca="1" si="430"/>
        <v/>
      </c>
      <c r="E4555" s="5" t="str">
        <f t="shared" ca="1" si="431"/>
        <v/>
      </c>
      <c r="P4555" s="5">
        <v>4554</v>
      </c>
      <c r="Q4555" s="5" t="str">
        <f t="shared" ca="1" si="434"/>
        <v/>
      </c>
      <c r="R4555" s="5" t="str">
        <f t="shared" ca="1" si="432"/>
        <v/>
      </c>
      <c r="S4555" s="5" t="str">
        <f t="shared" ca="1" si="433"/>
        <v/>
      </c>
    </row>
    <row r="4556" spans="2:19" x14ac:dyDescent="0.25">
      <c r="B4556" s="5">
        <v>4555</v>
      </c>
      <c r="C4556" s="5" t="str">
        <f t="shared" ca="1" si="429"/>
        <v/>
      </c>
      <c r="D4556" s="5" t="str">
        <f t="shared" ca="1" si="430"/>
        <v/>
      </c>
      <c r="E4556" s="5" t="str">
        <f t="shared" ca="1" si="431"/>
        <v/>
      </c>
      <c r="P4556" s="5">
        <v>4555</v>
      </c>
      <c r="Q4556" s="5" t="str">
        <f t="shared" ca="1" si="434"/>
        <v/>
      </c>
      <c r="R4556" s="5" t="str">
        <f t="shared" ca="1" si="432"/>
        <v/>
      </c>
      <c r="S4556" s="5" t="str">
        <f t="shared" ca="1" si="433"/>
        <v/>
      </c>
    </row>
    <row r="4557" spans="2:19" x14ac:dyDescent="0.25">
      <c r="B4557" s="5">
        <v>4556</v>
      </c>
      <c r="C4557" s="5" t="str">
        <f t="shared" ca="1" si="429"/>
        <v/>
      </c>
      <c r="D4557" s="5" t="str">
        <f t="shared" ca="1" si="430"/>
        <v/>
      </c>
      <c r="E4557" s="5" t="str">
        <f t="shared" ca="1" si="431"/>
        <v/>
      </c>
      <c r="P4557" s="5">
        <v>4556</v>
      </c>
      <c r="Q4557" s="5" t="str">
        <f t="shared" ca="1" si="434"/>
        <v/>
      </c>
      <c r="R4557" s="5" t="str">
        <f t="shared" ca="1" si="432"/>
        <v/>
      </c>
      <c r="S4557" s="5" t="str">
        <f t="shared" ca="1" si="433"/>
        <v/>
      </c>
    </row>
    <row r="4558" spans="2:19" x14ac:dyDescent="0.25">
      <c r="B4558" s="5">
        <v>4557</v>
      </c>
      <c r="C4558" s="5" t="str">
        <f t="shared" ca="1" si="429"/>
        <v/>
      </c>
      <c r="D4558" s="5" t="str">
        <f t="shared" ca="1" si="430"/>
        <v/>
      </c>
      <c r="E4558" s="5" t="str">
        <f t="shared" ca="1" si="431"/>
        <v/>
      </c>
      <c r="P4558" s="5">
        <v>4557</v>
      </c>
      <c r="Q4558" s="5" t="str">
        <f t="shared" ca="1" si="434"/>
        <v/>
      </c>
      <c r="R4558" s="5" t="str">
        <f t="shared" ca="1" si="432"/>
        <v/>
      </c>
      <c r="S4558" s="5" t="str">
        <f t="shared" ca="1" si="433"/>
        <v/>
      </c>
    </row>
    <row r="4559" spans="2:19" x14ac:dyDescent="0.25">
      <c r="B4559" s="5">
        <v>4558</v>
      </c>
      <c r="C4559" s="5" t="str">
        <f t="shared" ca="1" si="429"/>
        <v/>
      </c>
      <c r="D4559" s="5" t="str">
        <f t="shared" ca="1" si="430"/>
        <v/>
      </c>
      <c r="E4559" s="5" t="str">
        <f t="shared" ca="1" si="431"/>
        <v/>
      </c>
      <c r="P4559" s="5">
        <v>4558</v>
      </c>
      <c r="Q4559" s="5" t="str">
        <f t="shared" ca="1" si="434"/>
        <v/>
      </c>
      <c r="R4559" s="5" t="str">
        <f t="shared" ca="1" si="432"/>
        <v/>
      </c>
      <c r="S4559" s="5" t="str">
        <f t="shared" ca="1" si="433"/>
        <v/>
      </c>
    </row>
    <row r="4560" spans="2:19" x14ac:dyDescent="0.25">
      <c r="B4560" s="5">
        <v>4559</v>
      </c>
      <c r="C4560" s="5" t="str">
        <f t="shared" ca="1" si="429"/>
        <v/>
      </c>
      <c r="D4560" s="5" t="str">
        <f t="shared" ca="1" si="430"/>
        <v/>
      </c>
      <c r="E4560" s="5" t="str">
        <f t="shared" ca="1" si="431"/>
        <v/>
      </c>
      <c r="P4560" s="5">
        <v>4559</v>
      </c>
      <c r="Q4560" s="5" t="str">
        <f t="shared" ca="1" si="434"/>
        <v/>
      </c>
      <c r="R4560" s="5" t="str">
        <f t="shared" ca="1" si="432"/>
        <v/>
      </c>
      <c r="S4560" s="5" t="str">
        <f t="shared" ca="1" si="433"/>
        <v/>
      </c>
    </row>
    <row r="4561" spans="2:19" x14ac:dyDescent="0.25">
      <c r="B4561" s="5">
        <v>4560</v>
      </c>
      <c r="C4561" s="5" t="str">
        <f t="shared" ca="1" si="429"/>
        <v/>
      </c>
      <c r="D4561" s="5" t="str">
        <f t="shared" ca="1" si="430"/>
        <v/>
      </c>
      <c r="E4561" s="5" t="str">
        <f t="shared" ca="1" si="431"/>
        <v/>
      </c>
      <c r="P4561" s="5">
        <v>4560</v>
      </c>
      <c r="Q4561" s="5" t="str">
        <f t="shared" ca="1" si="434"/>
        <v/>
      </c>
      <c r="R4561" s="5" t="str">
        <f t="shared" ca="1" si="432"/>
        <v/>
      </c>
      <c r="S4561" s="5" t="str">
        <f t="shared" ca="1" si="433"/>
        <v/>
      </c>
    </row>
    <row r="4562" spans="2:19" x14ac:dyDescent="0.25">
      <c r="B4562" s="5">
        <v>4561</v>
      </c>
      <c r="C4562" s="5" t="str">
        <f t="shared" ca="1" si="429"/>
        <v/>
      </c>
      <c r="D4562" s="5" t="str">
        <f t="shared" ca="1" si="430"/>
        <v/>
      </c>
      <c r="E4562" s="5" t="str">
        <f t="shared" ca="1" si="431"/>
        <v/>
      </c>
      <c r="P4562" s="5">
        <v>4561</v>
      </c>
      <c r="Q4562" s="5" t="str">
        <f t="shared" ca="1" si="434"/>
        <v/>
      </c>
      <c r="R4562" s="5" t="str">
        <f t="shared" ca="1" si="432"/>
        <v/>
      </c>
      <c r="S4562" s="5" t="str">
        <f t="shared" ca="1" si="433"/>
        <v/>
      </c>
    </row>
    <row r="4563" spans="2:19" x14ac:dyDescent="0.25">
      <c r="B4563" s="5">
        <v>4562</v>
      </c>
      <c r="C4563" s="5" t="str">
        <f t="shared" ca="1" si="429"/>
        <v/>
      </c>
      <c r="D4563" s="5" t="str">
        <f t="shared" ca="1" si="430"/>
        <v/>
      </c>
      <c r="E4563" s="5" t="str">
        <f t="shared" ca="1" si="431"/>
        <v/>
      </c>
      <c r="P4563" s="5">
        <v>4562</v>
      </c>
      <c r="Q4563" s="5" t="str">
        <f t="shared" ca="1" si="434"/>
        <v/>
      </c>
      <c r="R4563" s="5" t="str">
        <f t="shared" ca="1" si="432"/>
        <v/>
      </c>
      <c r="S4563" s="5" t="str">
        <f t="shared" ca="1" si="433"/>
        <v/>
      </c>
    </row>
    <row r="4564" spans="2:19" x14ac:dyDescent="0.25">
      <c r="B4564" s="5">
        <v>4563</v>
      </c>
      <c r="C4564" s="5" t="str">
        <f t="shared" ca="1" si="429"/>
        <v/>
      </c>
      <c r="D4564" s="5" t="str">
        <f t="shared" ca="1" si="430"/>
        <v/>
      </c>
      <c r="E4564" s="5" t="str">
        <f t="shared" ca="1" si="431"/>
        <v/>
      </c>
      <c r="P4564" s="5">
        <v>4563</v>
      </c>
      <c r="Q4564" s="5" t="str">
        <f t="shared" ca="1" si="434"/>
        <v/>
      </c>
      <c r="R4564" s="5" t="str">
        <f t="shared" ca="1" si="432"/>
        <v/>
      </c>
      <c r="S4564" s="5" t="str">
        <f t="shared" ca="1" si="433"/>
        <v/>
      </c>
    </row>
    <row r="4565" spans="2:19" x14ac:dyDescent="0.25">
      <c r="B4565" s="5">
        <v>4564</v>
      </c>
      <c r="C4565" s="5" t="str">
        <f t="shared" ca="1" si="429"/>
        <v/>
      </c>
      <c r="D4565" s="5" t="str">
        <f t="shared" ca="1" si="430"/>
        <v/>
      </c>
      <c r="E4565" s="5" t="str">
        <f t="shared" ca="1" si="431"/>
        <v/>
      </c>
      <c r="P4565" s="5">
        <v>4564</v>
      </c>
      <c r="Q4565" s="5" t="str">
        <f t="shared" ca="1" si="434"/>
        <v/>
      </c>
      <c r="R4565" s="5" t="str">
        <f t="shared" ca="1" si="432"/>
        <v/>
      </c>
      <c r="S4565" s="5" t="str">
        <f t="shared" ca="1" si="433"/>
        <v/>
      </c>
    </row>
    <row r="4566" spans="2:19" x14ac:dyDescent="0.25">
      <c r="B4566" s="5">
        <v>4565</v>
      </c>
      <c r="C4566" s="5" t="str">
        <f t="shared" ca="1" si="429"/>
        <v/>
      </c>
      <c r="D4566" s="5" t="str">
        <f t="shared" ca="1" si="430"/>
        <v/>
      </c>
      <c r="E4566" s="5" t="str">
        <f t="shared" ca="1" si="431"/>
        <v/>
      </c>
      <c r="P4566" s="5">
        <v>4565</v>
      </c>
      <c r="Q4566" s="5" t="str">
        <f t="shared" ca="1" si="434"/>
        <v/>
      </c>
      <c r="R4566" s="5" t="str">
        <f t="shared" ca="1" si="432"/>
        <v/>
      </c>
      <c r="S4566" s="5" t="str">
        <f t="shared" ca="1" si="433"/>
        <v/>
      </c>
    </row>
    <row r="4567" spans="2:19" x14ac:dyDescent="0.25">
      <c r="B4567" s="5">
        <v>4566</v>
      </c>
      <c r="C4567" s="5" t="str">
        <f t="shared" ca="1" si="429"/>
        <v/>
      </c>
      <c r="D4567" s="5" t="str">
        <f t="shared" ca="1" si="430"/>
        <v/>
      </c>
      <c r="E4567" s="5" t="str">
        <f t="shared" ca="1" si="431"/>
        <v/>
      </c>
      <c r="P4567" s="5">
        <v>4566</v>
      </c>
      <c r="Q4567" s="5" t="str">
        <f t="shared" ca="1" si="434"/>
        <v/>
      </c>
      <c r="R4567" s="5" t="str">
        <f t="shared" ca="1" si="432"/>
        <v/>
      </c>
      <c r="S4567" s="5" t="str">
        <f t="shared" ca="1" si="433"/>
        <v/>
      </c>
    </row>
    <row r="4568" spans="2:19" x14ac:dyDescent="0.25">
      <c r="B4568" s="5">
        <v>4567</v>
      </c>
      <c r="C4568" s="5" t="str">
        <f t="shared" ca="1" si="429"/>
        <v/>
      </c>
      <c r="D4568" s="5" t="str">
        <f t="shared" ca="1" si="430"/>
        <v/>
      </c>
      <c r="E4568" s="5" t="str">
        <f t="shared" ca="1" si="431"/>
        <v/>
      </c>
      <c r="P4568" s="5">
        <v>4567</v>
      </c>
      <c r="Q4568" s="5" t="str">
        <f t="shared" ca="1" si="434"/>
        <v/>
      </c>
      <c r="R4568" s="5" t="str">
        <f t="shared" ca="1" si="432"/>
        <v/>
      </c>
      <c r="S4568" s="5" t="str">
        <f t="shared" ca="1" si="433"/>
        <v/>
      </c>
    </row>
    <row r="4569" spans="2:19" x14ac:dyDescent="0.25">
      <c r="B4569" s="5">
        <v>4568</v>
      </c>
      <c r="C4569" s="5" t="str">
        <f t="shared" ca="1" si="429"/>
        <v/>
      </c>
      <c r="D4569" s="5" t="str">
        <f t="shared" ca="1" si="430"/>
        <v/>
      </c>
      <c r="E4569" s="5" t="str">
        <f t="shared" ca="1" si="431"/>
        <v/>
      </c>
      <c r="P4569" s="5">
        <v>4568</v>
      </c>
      <c r="Q4569" s="5" t="str">
        <f t="shared" ca="1" si="434"/>
        <v/>
      </c>
      <c r="R4569" s="5" t="str">
        <f t="shared" ca="1" si="432"/>
        <v/>
      </c>
      <c r="S4569" s="5" t="str">
        <f t="shared" ca="1" si="433"/>
        <v/>
      </c>
    </row>
    <row r="4570" spans="2:19" x14ac:dyDescent="0.25">
      <c r="B4570" s="5">
        <v>4569</v>
      </c>
      <c r="C4570" s="5" t="str">
        <f t="shared" ca="1" si="429"/>
        <v/>
      </c>
      <c r="D4570" s="5" t="str">
        <f t="shared" ca="1" si="430"/>
        <v/>
      </c>
      <c r="E4570" s="5" t="str">
        <f t="shared" ca="1" si="431"/>
        <v/>
      </c>
      <c r="P4570" s="5">
        <v>4569</v>
      </c>
      <c r="Q4570" s="5" t="str">
        <f t="shared" ca="1" si="434"/>
        <v/>
      </c>
      <c r="R4570" s="5" t="str">
        <f t="shared" ca="1" si="432"/>
        <v/>
      </c>
      <c r="S4570" s="5" t="str">
        <f t="shared" ca="1" si="433"/>
        <v/>
      </c>
    </row>
    <row r="4571" spans="2:19" x14ac:dyDescent="0.25">
      <c r="B4571" s="5">
        <v>4570</v>
      </c>
      <c r="C4571" s="5" t="str">
        <f t="shared" ca="1" si="429"/>
        <v/>
      </c>
      <c r="D4571" s="5" t="str">
        <f t="shared" ca="1" si="430"/>
        <v/>
      </c>
      <c r="E4571" s="5" t="str">
        <f t="shared" ca="1" si="431"/>
        <v/>
      </c>
      <c r="P4571" s="5">
        <v>4570</v>
      </c>
      <c r="Q4571" s="5" t="str">
        <f t="shared" ca="1" si="434"/>
        <v/>
      </c>
      <c r="R4571" s="5" t="str">
        <f t="shared" ca="1" si="432"/>
        <v/>
      </c>
      <c r="S4571" s="5" t="str">
        <f t="shared" ca="1" si="433"/>
        <v/>
      </c>
    </row>
    <row r="4572" spans="2:19" x14ac:dyDescent="0.25">
      <c r="B4572" s="5">
        <v>4571</v>
      </c>
      <c r="C4572" s="5" t="str">
        <f t="shared" ca="1" si="429"/>
        <v/>
      </c>
      <c r="D4572" s="5" t="str">
        <f t="shared" ca="1" si="430"/>
        <v/>
      </c>
      <c r="E4572" s="5" t="str">
        <f t="shared" ca="1" si="431"/>
        <v/>
      </c>
      <c r="P4572" s="5">
        <v>4571</v>
      </c>
      <c r="Q4572" s="5" t="str">
        <f t="shared" ca="1" si="434"/>
        <v/>
      </c>
      <c r="R4572" s="5" t="str">
        <f t="shared" ca="1" si="432"/>
        <v/>
      </c>
      <c r="S4572" s="5" t="str">
        <f t="shared" ca="1" si="433"/>
        <v/>
      </c>
    </row>
    <row r="4573" spans="2:19" x14ac:dyDescent="0.25">
      <c r="B4573" s="5">
        <v>4572</v>
      </c>
      <c r="C4573" s="5" t="str">
        <f t="shared" ca="1" si="429"/>
        <v/>
      </c>
      <c r="D4573" s="5" t="str">
        <f t="shared" ca="1" si="430"/>
        <v/>
      </c>
      <c r="E4573" s="5" t="str">
        <f t="shared" ca="1" si="431"/>
        <v/>
      </c>
      <c r="P4573" s="5">
        <v>4572</v>
      </c>
      <c r="Q4573" s="5" t="str">
        <f t="shared" ca="1" si="434"/>
        <v/>
      </c>
      <c r="R4573" s="5" t="str">
        <f t="shared" ca="1" si="432"/>
        <v/>
      </c>
      <c r="S4573" s="5" t="str">
        <f t="shared" ca="1" si="433"/>
        <v/>
      </c>
    </row>
    <row r="4574" spans="2:19" x14ac:dyDescent="0.25">
      <c r="B4574" s="5">
        <v>4573</v>
      </c>
      <c r="C4574" s="5" t="str">
        <f t="shared" ca="1" si="429"/>
        <v/>
      </c>
      <c r="D4574" s="5" t="str">
        <f t="shared" ca="1" si="430"/>
        <v/>
      </c>
      <c r="E4574" s="5" t="str">
        <f t="shared" ca="1" si="431"/>
        <v/>
      </c>
      <c r="P4574" s="5">
        <v>4573</v>
      </c>
      <c r="Q4574" s="5" t="str">
        <f t="shared" ca="1" si="434"/>
        <v/>
      </c>
      <c r="R4574" s="5" t="str">
        <f t="shared" ca="1" si="432"/>
        <v/>
      </c>
      <c r="S4574" s="5" t="str">
        <f t="shared" ca="1" si="433"/>
        <v/>
      </c>
    </row>
    <row r="4575" spans="2:19" x14ac:dyDescent="0.25">
      <c r="B4575" s="5">
        <v>4574</v>
      </c>
      <c r="C4575" s="5" t="str">
        <f t="shared" ca="1" si="429"/>
        <v/>
      </c>
      <c r="D4575" s="5" t="str">
        <f t="shared" ca="1" si="430"/>
        <v/>
      </c>
      <c r="E4575" s="5" t="str">
        <f t="shared" ca="1" si="431"/>
        <v/>
      </c>
      <c r="P4575" s="5">
        <v>4574</v>
      </c>
      <c r="Q4575" s="5" t="str">
        <f t="shared" ca="1" si="434"/>
        <v/>
      </c>
      <c r="R4575" s="5" t="str">
        <f t="shared" ca="1" si="432"/>
        <v/>
      </c>
      <c r="S4575" s="5" t="str">
        <f t="shared" ca="1" si="433"/>
        <v/>
      </c>
    </row>
    <row r="4576" spans="2:19" x14ac:dyDescent="0.25">
      <c r="B4576" s="5">
        <v>4575</v>
      </c>
      <c r="C4576" s="5" t="str">
        <f t="shared" ca="1" si="429"/>
        <v/>
      </c>
      <c r="D4576" s="5" t="str">
        <f t="shared" ca="1" si="430"/>
        <v/>
      </c>
      <c r="E4576" s="5" t="str">
        <f t="shared" ca="1" si="431"/>
        <v/>
      </c>
      <c r="P4576" s="5">
        <v>4575</v>
      </c>
      <c r="Q4576" s="5" t="str">
        <f t="shared" ca="1" si="434"/>
        <v/>
      </c>
      <c r="R4576" s="5" t="str">
        <f t="shared" ca="1" si="432"/>
        <v/>
      </c>
      <c r="S4576" s="5" t="str">
        <f t="shared" ca="1" si="433"/>
        <v/>
      </c>
    </row>
    <row r="4577" spans="2:19" x14ac:dyDescent="0.25">
      <c r="B4577" s="5">
        <v>4576</v>
      </c>
      <c r="C4577" s="5" t="str">
        <f t="shared" ca="1" si="429"/>
        <v/>
      </c>
      <c r="D4577" s="5" t="str">
        <f t="shared" ca="1" si="430"/>
        <v/>
      </c>
      <c r="E4577" s="5" t="str">
        <f t="shared" ca="1" si="431"/>
        <v/>
      </c>
      <c r="P4577" s="5">
        <v>4576</v>
      </c>
      <c r="Q4577" s="5" t="str">
        <f t="shared" ca="1" si="434"/>
        <v/>
      </c>
      <c r="R4577" s="5" t="str">
        <f t="shared" ca="1" si="432"/>
        <v/>
      </c>
      <c r="S4577" s="5" t="str">
        <f t="shared" ca="1" si="433"/>
        <v/>
      </c>
    </row>
    <row r="4578" spans="2:19" x14ac:dyDescent="0.25">
      <c r="B4578" s="5">
        <v>4577</v>
      </c>
      <c r="C4578" s="5" t="str">
        <f t="shared" ca="1" si="429"/>
        <v/>
      </c>
      <c r="D4578" s="5" t="str">
        <f t="shared" ca="1" si="430"/>
        <v/>
      </c>
      <c r="E4578" s="5" t="str">
        <f t="shared" ca="1" si="431"/>
        <v/>
      </c>
      <c r="P4578" s="5">
        <v>4577</v>
      </c>
      <c r="Q4578" s="5" t="str">
        <f t="shared" ca="1" si="434"/>
        <v/>
      </c>
      <c r="R4578" s="5" t="str">
        <f t="shared" ca="1" si="432"/>
        <v/>
      </c>
      <c r="S4578" s="5" t="str">
        <f t="shared" ca="1" si="433"/>
        <v/>
      </c>
    </row>
    <row r="4579" spans="2:19" x14ac:dyDescent="0.25">
      <c r="B4579" s="5">
        <v>4578</v>
      </c>
      <c r="C4579" s="5" t="str">
        <f t="shared" ca="1" si="429"/>
        <v/>
      </c>
      <c r="D4579" s="5" t="str">
        <f t="shared" ca="1" si="430"/>
        <v/>
      </c>
      <c r="E4579" s="5" t="str">
        <f t="shared" ca="1" si="431"/>
        <v/>
      </c>
      <c r="P4579" s="5">
        <v>4578</v>
      </c>
      <c r="Q4579" s="5" t="str">
        <f t="shared" ca="1" si="434"/>
        <v/>
      </c>
      <c r="R4579" s="5" t="str">
        <f t="shared" ca="1" si="432"/>
        <v/>
      </c>
      <c r="S4579" s="5" t="str">
        <f t="shared" ca="1" si="433"/>
        <v/>
      </c>
    </row>
    <row r="4580" spans="2:19" x14ac:dyDescent="0.25">
      <c r="B4580" s="5">
        <v>4579</v>
      </c>
      <c r="C4580" s="5" t="str">
        <f t="shared" ca="1" si="429"/>
        <v/>
      </c>
      <c r="D4580" s="5" t="str">
        <f t="shared" ca="1" si="430"/>
        <v/>
      </c>
      <c r="E4580" s="5" t="str">
        <f t="shared" ca="1" si="431"/>
        <v/>
      </c>
      <c r="P4580" s="5">
        <v>4579</v>
      </c>
      <c r="Q4580" s="5" t="str">
        <f t="shared" ca="1" si="434"/>
        <v/>
      </c>
      <c r="R4580" s="5" t="str">
        <f t="shared" ca="1" si="432"/>
        <v/>
      </c>
      <c r="S4580" s="5" t="str">
        <f t="shared" ca="1" si="433"/>
        <v/>
      </c>
    </row>
    <row r="4581" spans="2:19" x14ac:dyDescent="0.25">
      <c r="B4581" s="5">
        <v>4580</v>
      </c>
      <c r="C4581" s="5" t="str">
        <f t="shared" ca="1" si="429"/>
        <v/>
      </c>
      <c r="D4581" s="5" t="str">
        <f t="shared" ca="1" si="430"/>
        <v/>
      </c>
      <c r="E4581" s="5" t="str">
        <f t="shared" ca="1" si="431"/>
        <v/>
      </c>
      <c r="P4581" s="5">
        <v>4580</v>
      </c>
      <c r="Q4581" s="5" t="str">
        <f t="shared" ca="1" si="434"/>
        <v/>
      </c>
      <c r="R4581" s="5" t="str">
        <f t="shared" ca="1" si="432"/>
        <v/>
      </c>
      <c r="S4581" s="5" t="str">
        <f t="shared" ca="1" si="433"/>
        <v/>
      </c>
    </row>
    <row r="4582" spans="2:19" x14ac:dyDescent="0.25">
      <c r="B4582" s="5">
        <v>4581</v>
      </c>
      <c r="C4582" s="5" t="str">
        <f t="shared" ca="1" si="429"/>
        <v/>
      </c>
      <c r="D4582" s="5" t="str">
        <f t="shared" ca="1" si="430"/>
        <v/>
      </c>
      <c r="E4582" s="5" t="str">
        <f t="shared" ca="1" si="431"/>
        <v/>
      </c>
      <c r="P4582" s="5">
        <v>4581</v>
      </c>
      <c r="Q4582" s="5" t="str">
        <f t="shared" ca="1" si="434"/>
        <v/>
      </c>
      <c r="R4582" s="5" t="str">
        <f t="shared" ca="1" si="432"/>
        <v/>
      </c>
      <c r="S4582" s="5" t="str">
        <f t="shared" ca="1" si="433"/>
        <v/>
      </c>
    </row>
    <row r="4583" spans="2:19" x14ac:dyDescent="0.25">
      <c r="B4583" s="5">
        <v>4582</v>
      </c>
      <c r="C4583" s="5" t="str">
        <f t="shared" ca="1" si="429"/>
        <v/>
      </c>
      <c r="D4583" s="5" t="str">
        <f t="shared" ca="1" si="430"/>
        <v/>
      </c>
      <c r="E4583" s="5" t="str">
        <f t="shared" ca="1" si="431"/>
        <v/>
      </c>
      <c r="P4583" s="5">
        <v>4582</v>
      </c>
      <c r="Q4583" s="5" t="str">
        <f t="shared" ca="1" si="434"/>
        <v/>
      </c>
      <c r="R4583" s="5" t="str">
        <f t="shared" ca="1" si="432"/>
        <v/>
      </c>
      <c r="S4583" s="5" t="str">
        <f t="shared" ca="1" si="433"/>
        <v/>
      </c>
    </row>
    <row r="4584" spans="2:19" x14ac:dyDescent="0.25">
      <c r="B4584" s="5">
        <v>4583</v>
      </c>
      <c r="C4584" s="5" t="str">
        <f t="shared" ca="1" si="429"/>
        <v/>
      </c>
      <c r="D4584" s="5" t="str">
        <f t="shared" ca="1" si="430"/>
        <v/>
      </c>
      <c r="E4584" s="5" t="str">
        <f t="shared" ca="1" si="431"/>
        <v/>
      </c>
      <c r="P4584" s="5">
        <v>4583</v>
      </c>
      <c r="Q4584" s="5" t="str">
        <f t="shared" ca="1" si="434"/>
        <v/>
      </c>
      <c r="R4584" s="5" t="str">
        <f t="shared" ca="1" si="432"/>
        <v/>
      </c>
      <c r="S4584" s="5" t="str">
        <f t="shared" ca="1" si="433"/>
        <v/>
      </c>
    </row>
    <row r="4585" spans="2:19" x14ac:dyDescent="0.25">
      <c r="B4585" s="5">
        <v>4584</v>
      </c>
      <c r="C4585" s="5" t="str">
        <f t="shared" ca="1" si="429"/>
        <v/>
      </c>
      <c r="D4585" s="5" t="str">
        <f t="shared" ca="1" si="430"/>
        <v/>
      </c>
      <c r="E4585" s="5" t="str">
        <f t="shared" ca="1" si="431"/>
        <v/>
      </c>
      <c r="P4585" s="5">
        <v>4584</v>
      </c>
      <c r="Q4585" s="5" t="str">
        <f t="shared" ca="1" si="434"/>
        <v/>
      </c>
      <c r="R4585" s="5" t="str">
        <f t="shared" ca="1" si="432"/>
        <v/>
      </c>
      <c r="S4585" s="5" t="str">
        <f t="shared" ca="1" si="433"/>
        <v/>
      </c>
    </row>
    <row r="4586" spans="2:19" x14ac:dyDescent="0.25">
      <c r="B4586" s="5">
        <v>4585</v>
      </c>
      <c r="C4586" s="5" t="str">
        <f t="shared" ca="1" si="429"/>
        <v/>
      </c>
      <c r="D4586" s="5" t="str">
        <f t="shared" ca="1" si="430"/>
        <v/>
      </c>
      <c r="E4586" s="5" t="str">
        <f t="shared" ca="1" si="431"/>
        <v/>
      </c>
      <c r="P4586" s="5">
        <v>4585</v>
      </c>
      <c r="Q4586" s="5" t="str">
        <f t="shared" ca="1" si="434"/>
        <v/>
      </c>
      <c r="R4586" s="5" t="str">
        <f t="shared" ca="1" si="432"/>
        <v/>
      </c>
      <c r="S4586" s="5" t="str">
        <f t="shared" ca="1" si="433"/>
        <v/>
      </c>
    </row>
    <row r="4587" spans="2:19" x14ac:dyDescent="0.25">
      <c r="B4587" s="5">
        <v>4586</v>
      </c>
      <c r="C4587" s="5" t="str">
        <f t="shared" ca="1" si="429"/>
        <v/>
      </c>
      <c r="D4587" s="5" t="str">
        <f t="shared" ca="1" si="430"/>
        <v/>
      </c>
      <c r="E4587" s="5" t="str">
        <f t="shared" ca="1" si="431"/>
        <v/>
      </c>
      <c r="P4587" s="5">
        <v>4586</v>
      </c>
      <c r="Q4587" s="5" t="str">
        <f t="shared" ca="1" si="434"/>
        <v/>
      </c>
      <c r="R4587" s="5" t="str">
        <f t="shared" ca="1" si="432"/>
        <v/>
      </c>
      <c r="S4587" s="5" t="str">
        <f t="shared" ca="1" si="433"/>
        <v/>
      </c>
    </row>
    <row r="4588" spans="2:19" x14ac:dyDescent="0.25">
      <c r="B4588" s="5">
        <v>4587</v>
      </c>
      <c r="C4588" s="5" t="str">
        <f t="shared" ca="1" si="429"/>
        <v/>
      </c>
      <c r="D4588" s="5" t="str">
        <f t="shared" ca="1" si="430"/>
        <v/>
      </c>
      <c r="E4588" s="5" t="str">
        <f t="shared" ca="1" si="431"/>
        <v/>
      </c>
      <c r="P4588" s="5">
        <v>4587</v>
      </c>
      <c r="Q4588" s="5" t="str">
        <f t="shared" ca="1" si="434"/>
        <v/>
      </c>
      <c r="R4588" s="5" t="str">
        <f t="shared" ca="1" si="432"/>
        <v/>
      </c>
      <c r="S4588" s="5" t="str">
        <f t="shared" ca="1" si="433"/>
        <v/>
      </c>
    </row>
    <row r="4589" spans="2:19" x14ac:dyDescent="0.25">
      <c r="B4589" s="5">
        <v>4588</v>
      </c>
      <c r="C4589" s="5" t="str">
        <f t="shared" ca="1" si="429"/>
        <v/>
      </c>
      <c r="D4589" s="5" t="str">
        <f t="shared" ca="1" si="430"/>
        <v/>
      </c>
      <c r="E4589" s="5" t="str">
        <f t="shared" ca="1" si="431"/>
        <v/>
      </c>
      <c r="P4589" s="5">
        <v>4588</v>
      </c>
      <c r="Q4589" s="5" t="str">
        <f t="shared" ca="1" si="434"/>
        <v/>
      </c>
      <c r="R4589" s="5" t="str">
        <f t="shared" ca="1" si="432"/>
        <v/>
      </c>
      <c r="S4589" s="5" t="str">
        <f t="shared" ca="1" si="433"/>
        <v/>
      </c>
    </row>
    <row r="4590" spans="2:19" x14ac:dyDescent="0.25">
      <c r="B4590" s="5">
        <v>4589</v>
      </c>
      <c r="C4590" s="5" t="str">
        <f t="shared" ca="1" si="429"/>
        <v/>
      </c>
      <c r="D4590" s="5" t="str">
        <f t="shared" ca="1" si="430"/>
        <v/>
      </c>
      <c r="E4590" s="5" t="str">
        <f t="shared" ca="1" si="431"/>
        <v/>
      </c>
      <c r="P4590" s="5">
        <v>4589</v>
      </c>
      <c r="Q4590" s="5" t="str">
        <f t="shared" ca="1" si="434"/>
        <v/>
      </c>
      <c r="R4590" s="5" t="str">
        <f t="shared" ca="1" si="432"/>
        <v/>
      </c>
      <c r="S4590" s="5" t="str">
        <f t="shared" ca="1" si="433"/>
        <v/>
      </c>
    </row>
    <row r="4591" spans="2:19" x14ac:dyDescent="0.25">
      <c r="B4591" s="5">
        <v>4590</v>
      </c>
      <c r="C4591" s="5" t="str">
        <f t="shared" ca="1" si="429"/>
        <v/>
      </c>
      <c r="D4591" s="5" t="str">
        <f t="shared" ca="1" si="430"/>
        <v/>
      </c>
      <c r="E4591" s="5" t="str">
        <f t="shared" ca="1" si="431"/>
        <v/>
      </c>
      <c r="P4591" s="5">
        <v>4590</v>
      </c>
      <c r="Q4591" s="5" t="str">
        <f t="shared" ca="1" si="434"/>
        <v/>
      </c>
      <c r="R4591" s="5" t="str">
        <f t="shared" ca="1" si="432"/>
        <v/>
      </c>
      <c r="S4591" s="5" t="str">
        <f t="shared" ca="1" si="433"/>
        <v/>
      </c>
    </row>
    <row r="4592" spans="2:19" x14ac:dyDescent="0.25">
      <c r="B4592" s="5">
        <v>4591</v>
      </c>
      <c r="C4592" s="5" t="str">
        <f t="shared" ca="1" si="429"/>
        <v/>
      </c>
      <c r="D4592" s="5" t="str">
        <f t="shared" ca="1" si="430"/>
        <v/>
      </c>
      <c r="E4592" s="5" t="str">
        <f t="shared" ca="1" si="431"/>
        <v/>
      </c>
      <c r="P4592" s="5">
        <v>4591</v>
      </c>
      <c r="Q4592" s="5" t="str">
        <f t="shared" ca="1" si="434"/>
        <v/>
      </c>
      <c r="R4592" s="5" t="str">
        <f t="shared" ca="1" si="432"/>
        <v/>
      </c>
      <c r="S4592" s="5" t="str">
        <f t="shared" ca="1" si="433"/>
        <v/>
      </c>
    </row>
    <row r="4593" spans="2:19" x14ac:dyDescent="0.25">
      <c r="B4593" s="5">
        <v>4592</v>
      </c>
      <c r="C4593" s="5" t="str">
        <f t="shared" ca="1" si="429"/>
        <v/>
      </c>
      <c r="D4593" s="5" t="str">
        <f t="shared" ca="1" si="430"/>
        <v/>
      </c>
      <c r="E4593" s="5" t="str">
        <f t="shared" ca="1" si="431"/>
        <v/>
      </c>
      <c r="P4593" s="5">
        <v>4592</v>
      </c>
      <c r="Q4593" s="5" t="str">
        <f t="shared" ca="1" si="434"/>
        <v/>
      </c>
      <c r="R4593" s="5" t="str">
        <f t="shared" ca="1" si="432"/>
        <v/>
      </c>
      <c r="S4593" s="5" t="str">
        <f t="shared" ca="1" si="433"/>
        <v/>
      </c>
    </row>
    <row r="4594" spans="2:19" x14ac:dyDescent="0.25">
      <c r="B4594" s="5">
        <v>4593</v>
      </c>
      <c r="C4594" s="5" t="str">
        <f t="shared" ca="1" si="429"/>
        <v/>
      </c>
      <c r="D4594" s="5" t="str">
        <f t="shared" ca="1" si="430"/>
        <v/>
      </c>
      <c r="E4594" s="5" t="str">
        <f t="shared" ca="1" si="431"/>
        <v/>
      </c>
      <c r="P4594" s="5">
        <v>4593</v>
      </c>
      <c r="Q4594" s="5" t="str">
        <f t="shared" ca="1" si="434"/>
        <v/>
      </c>
      <c r="R4594" s="5" t="str">
        <f t="shared" ca="1" si="432"/>
        <v/>
      </c>
      <c r="S4594" s="5" t="str">
        <f t="shared" ca="1" si="433"/>
        <v/>
      </c>
    </row>
    <row r="4595" spans="2:19" x14ac:dyDescent="0.25">
      <c r="B4595" s="5">
        <v>4594</v>
      </c>
      <c r="C4595" s="5" t="str">
        <f t="shared" ca="1" si="429"/>
        <v/>
      </c>
      <c r="D4595" s="5" t="str">
        <f t="shared" ca="1" si="430"/>
        <v/>
      </c>
      <c r="E4595" s="5" t="str">
        <f t="shared" ca="1" si="431"/>
        <v/>
      </c>
      <c r="P4595" s="5">
        <v>4594</v>
      </c>
      <c r="Q4595" s="5" t="str">
        <f t="shared" ca="1" si="434"/>
        <v/>
      </c>
      <c r="R4595" s="5" t="str">
        <f t="shared" ca="1" si="432"/>
        <v/>
      </c>
      <c r="S4595" s="5" t="str">
        <f t="shared" ca="1" si="433"/>
        <v/>
      </c>
    </row>
    <row r="4596" spans="2:19" x14ac:dyDescent="0.25">
      <c r="B4596" s="5">
        <v>4595</v>
      </c>
      <c r="C4596" s="5" t="str">
        <f t="shared" ca="1" si="429"/>
        <v/>
      </c>
      <c r="D4596" s="5" t="str">
        <f t="shared" ca="1" si="430"/>
        <v/>
      </c>
      <c r="E4596" s="5" t="str">
        <f t="shared" ca="1" si="431"/>
        <v/>
      </c>
      <c r="P4596" s="5">
        <v>4595</v>
      </c>
      <c r="Q4596" s="5" t="str">
        <f t="shared" ca="1" si="434"/>
        <v/>
      </c>
      <c r="R4596" s="5" t="str">
        <f t="shared" ca="1" si="432"/>
        <v/>
      </c>
      <c r="S4596" s="5" t="str">
        <f t="shared" ca="1" si="433"/>
        <v/>
      </c>
    </row>
    <row r="4597" spans="2:19" x14ac:dyDescent="0.25">
      <c r="B4597" s="5">
        <v>4596</v>
      </c>
      <c r="C4597" s="5" t="str">
        <f t="shared" ca="1" si="429"/>
        <v/>
      </c>
      <c r="D4597" s="5" t="str">
        <f t="shared" ca="1" si="430"/>
        <v/>
      </c>
      <c r="E4597" s="5" t="str">
        <f t="shared" ca="1" si="431"/>
        <v/>
      </c>
      <c r="P4597" s="5">
        <v>4596</v>
      </c>
      <c r="Q4597" s="5" t="str">
        <f t="shared" ca="1" si="434"/>
        <v/>
      </c>
      <c r="R4597" s="5" t="str">
        <f t="shared" ca="1" si="432"/>
        <v/>
      </c>
      <c r="S4597" s="5" t="str">
        <f t="shared" ca="1" si="433"/>
        <v/>
      </c>
    </row>
    <row r="4598" spans="2:19" x14ac:dyDescent="0.25">
      <c r="B4598" s="5">
        <v>4597</v>
      </c>
      <c r="C4598" s="5" t="str">
        <f t="shared" ca="1" si="429"/>
        <v/>
      </c>
      <c r="D4598" s="5" t="str">
        <f t="shared" ca="1" si="430"/>
        <v/>
      </c>
      <c r="E4598" s="5" t="str">
        <f t="shared" ca="1" si="431"/>
        <v/>
      </c>
      <c r="P4598" s="5">
        <v>4597</v>
      </c>
      <c r="Q4598" s="5" t="str">
        <f t="shared" ca="1" si="434"/>
        <v/>
      </c>
      <c r="R4598" s="5" t="str">
        <f t="shared" ca="1" si="432"/>
        <v/>
      </c>
      <c r="S4598" s="5" t="str">
        <f t="shared" ca="1" si="433"/>
        <v/>
      </c>
    </row>
    <row r="4599" spans="2:19" x14ac:dyDescent="0.25">
      <c r="B4599" s="5">
        <v>4598</v>
      </c>
      <c r="C4599" s="5" t="str">
        <f t="shared" ca="1" si="429"/>
        <v/>
      </c>
      <c r="D4599" s="5" t="str">
        <f t="shared" ca="1" si="430"/>
        <v/>
      </c>
      <c r="E4599" s="5" t="str">
        <f t="shared" ca="1" si="431"/>
        <v/>
      </c>
      <c r="P4599" s="5">
        <v>4598</v>
      </c>
      <c r="Q4599" s="5" t="str">
        <f t="shared" ca="1" si="434"/>
        <v/>
      </c>
      <c r="R4599" s="5" t="str">
        <f t="shared" ca="1" si="432"/>
        <v/>
      </c>
      <c r="S4599" s="5" t="str">
        <f t="shared" ca="1" si="433"/>
        <v/>
      </c>
    </row>
    <row r="4600" spans="2:19" x14ac:dyDescent="0.25">
      <c r="B4600" s="5">
        <v>4599</v>
      </c>
      <c r="C4600" s="5" t="str">
        <f t="shared" ca="1" si="429"/>
        <v/>
      </c>
      <c r="D4600" s="5" t="str">
        <f t="shared" ca="1" si="430"/>
        <v/>
      </c>
      <c r="E4600" s="5" t="str">
        <f t="shared" ca="1" si="431"/>
        <v/>
      </c>
      <c r="P4600" s="5">
        <v>4599</v>
      </c>
      <c r="Q4600" s="5" t="str">
        <f t="shared" ca="1" si="434"/>
        <v/>
      </c>
      <c r="R4600" s="5" t="str">
        <f t="shared" ca="1" si="432"/>
        <v/>
      </c>
      <c r="S4600" s="5" t="str">
        <f t="shared" ca="1" si="433"/>
        <v/>
      </c>
    </row>
    <row r="4601" spans="2:19" x14ac:dyDescent="0.25">
      <c r="B4601" s="5">
        <v>4600</v>
      </c>
      <c r="C4601" s="5" t="str">
        <f t="shared" ca="1" si="429"/>
        <v/>
      </c>
      <c r="D4601" s="5" t="str">
        <f t="shared" ca="1" si="430"/>
        <v/>
      </c>
      <c r="E4601" s="5" t="str">
        <f t="shared" ca="1" si="431"/>
        <v/>
      </c>
      <c r="P4601" s="5">
        <v>4600</v>
      </c>
      <c r="Q4601" s="5" t="str">
        <f t="shared" ca="1" si="434"/>
        <v/>
      </c>
      <c r="R4601" s="5" t="str">
        <f t="shared" ca="1" si="432"/>
        <v/>
      </c>
      <c r="S4601" s="5" t="str">
        <f t="shared" ca="1" si="433"/>
        <v/>
      </c>
    </row>
    <row r="4602" spans="2:19" x14ac:dyDescent="0.25">
      <c r="B4602" s="5">
        <v>4601</v>
      </c>
      <c r="C4602" s="5" t="str">
        <f t="shared" ca="1" si="429"/>
        <v/>
      </c>
      <c r="D4602" s="5" t="str">
        <f t="shared" ca="1" si="430"/>
        <v/>
      </c>
      <c r="E4602" s="5" t="str">
        <f t="shared" ca="1" si="431"/>
        <v/>
      </c>
      <c r="P4602" s="5">
        <v>4601</v>
      </c>
      <c r="Q4602" s="5" t="str">
        <f t="shared" ca="1" si="434"/>
        <v/>
      </c>
      <c r="R4602" s="5" t="str">
        <f t="shared" ca="1" si="432"/>
        <v/>
      </c>
      <c r="S4602" s="5" t="str">
        <f t="shared" ca="1" si="433"/>
        <v/>
      </c>
    </row>
    <row r="4603" spans="2:19" x14ac:dyDescent="0.25">
      <c r="B4603" s="5">
        <v>4602</v>
      </c>
      <c r="C4603" s="5" t="str">
        <f t="shared" ca="1" si="429"/>
        <v/>
      </c>
      <c r="D4603" s="5" t="str">
        <f t="shared" ca="1" si="430"/>
        <v/>
      </c>
      <c r="E4603" s="5" t="str">
        <f t="shared" ca="1" si="431"/>
        <v/>
      </c>
      <c r="P4603" s="5">
        <v>4602</v>
      </c>
      <c r="Q4603" s="5" t="str">
        <f t="shared" ca="1" si="434"/>
        <v/>
      </c>
      <c r="R4603" s="5" t="str">
        <f t="shared" ca="1" si="432"/>
        <v/>
      </c>
      <c r="S4603" s="5" t="str">
        <f t="shared" ca="1" si="433"/>
        <v/>
      </c>
    </row>
    <row r="4604" spans="2:19" x14ac:dyDescent="0.25">
      <c r="B4604" s="5">
        <v>4603</v>
      </c>
      <c r="C4604" s="5" t="str">
        <f t="shared" ca="1" si="429"/>
        <v/>
      </c>
      <c r="D4604" s="5" t="str">
        <f t="shared" ca="1" si="430"/>
        <v/>
      </c>
      <c r="E4604" s="5" t="str">
        <f t="shared" ca="1" si="431"/>
        <v/>
      </c>
      <c r="P4604" s="5">
        <v>4603</v>
      </c>
      <c r="Q4604" s="5" t="str">
        <f t="shared" ca="1" si="434"/>
        <v/>
      </c>
      <c r="R4604" s="5" t="str">
        <f t="shared" ca="1" si="432"/>
        <v/>
      </c>
      <c r="S4604" s="5" t="str">
        <f t="shared" ca="1" si="433"/>
        <v/>
      </c>
    </row>
    <row r="4605" spans="2:19" x14ac:dyDescent="0.25">
      <c r="B4605" s="5">
        <v>4604</v>
      </c>
      <c r="C4605" s="5" t="str">
        <f t="shared" ca="1" si="429"/>
        <v/>
      </c>
      <c r="D4605" s="5" t="str">
        <f t="shared" ca="1" si="430"/>
        <v/>
      </c>
      <c r="E4605" s="5" t="str">
        <f t="shared" ca="1" si="431"/>
        <v/>
      </c>
      <c r="P4605" s="5">
        <v>4604</v>
      </c>
      <c r="Q4605" s="5" t="str">
        <f t="shared" ca="1" si="434"/>
        <v/>
      </c>
      <c r="R4605" s="5" t="str">
        <f t="shared" ca="1" si="432"/>
        <v/>
      </c>
      <c r="S4605" s="5" t="str">
        <f t="shared" ca="1" si="433"/>
        <v/>
      </c>
    </row>
    <row r="4606" spans="2:19" x14ac:dyDescent="0.25">
      <c r="B4606" s="5">
        <v>4605</v>
      </c>
      <c r="C4606" s="5" t="str">
        <f t="shared" ca="1" si="429"/>
        <v/>
      </c>
      <c r="D4606" s="5" t="str">
        <f t="shared" ca="1" si="430"/>
        <v/>
      </c>
      <c r="E4606" s="5" t="str">
        <f t="shared" ca="1" si="431"/>
        <v/>
      </c>
      <c r="P4606" s="5">
        <v>4605</v>
      </c>
      <c r="Q4606" s="5" t="str">
        <f t="shared" ca="1" si="434"/>
        <v/>
      </c>
      <c r="R4606" s="5" t="str">
        <f t="shared" ca="1" si="432"/>
        <v/>
      </c>
      <c r="S4606" s="5" t="str">
        <f t="shared" ca="1" si="433"/>
        <v/>
      </c>
    </row>
    <row r="4607" spans="2:19" x14ac:dyDescent="0.25">
      <c r="B4607" s="5">
        <v>4606</v>
      </c>
      <c r="C4607" s="5" t="str">
        <f t="shared" ca="1" si="429"/>
        <v/>
      </c>
      <c r="D4607" s="5" t="str">
        <f t="shared" ca="1" si="430"/>
        <v/>
      </c>
      <c r="E4607" s="5" t="str">
        <f t="shared" ca="1" si="431"/>
        <v/>
      </c>
      <c r="P4607" s="5">
        <v>4606</v>
      </c>
      <c r="Q4607" s="5" t="str">
        <f t="shared" ca="1" si="434"/>
        <v/>
      </c>
      <c r="R4607" s="5" t="str">
        <f t="shared" ca="1" si="432"/>
        <v/>
      </c>
      <c r="S4607" s="5" t="str">
        <f t="shared" ca="1" si="433"/>
        <v/>
      </c>
    </row>
    <row r="4608" spans="2:19" x14ac:dyDescent="0.25">
      <c r="B4608" s="5">
        <v>4607</v>
      </c>
      <c r="C4608" s="5" t="str">
        <f t="shared" ca="1" si="429"/>
        <v/>
      </c>
      <c r="D4608" s="5" t="str">
        <f t="shared" ca="1" si="430"/>
        <v/>
      </c>
      <c r="E4608" s="5" t="str">
        <f t="shared" ca="1" si="431"/>
        <v/>
      </c>
      <c r="P4608" s="5">
        <v>4607</v>
      </c>
      <c r="Q4608" s="5" t="str">
        <f t="shared" ca="1" si="434"/>
        <v/>
      </c>
      <c r="R4608" s="5" t="str">
        <f t="shared" ca="1" si="432"/>
        <v/>
      </c>
      <c r="S4608" s="5" t="str">
        <f t="shared" ca="1" si="433"/>
        <v/>
      </c>
    </row>
    <row r="4609" spans="2:19" x14ac:dyDescent="0.25">
      <c r="B4609" s="5">
        <v>4608</v>
      </c>
      <c r="C4609" s="5" t="str">
        <f t="shared" ca="1" si="429"/>
        <v/>
      </c>
      <c r="D4609" s="5" t="str">
        <f t="shared" ca="1" si="430"/>
        <v/>
      </c>
      <c r="E4609" s="5" t="str">
        <f t="shared" ca="1" si="431"/>
        <v/>
      </c>
      <c r="P4609" s="5">
        <v>4608</v>
      </c>
      <c r="Q4609" s="5" t="str">
        <f t="shared" ca="1" si="434"/>
        <v/>
      </c>
      <c r="R4609" s="5" t="str">
        <f t="shared" ca="1" si="432"/>
        <v/>
      </c>
      <c r="S4609" s="5" t="str">
        <f t="shared" ca="1" si="433"/>
        <v/>
      </c>
    </row>
    <row r="4610" spans="2:19" x14ac:dyDescent="0.25">
      <c r="B4610" s="5">
        <v>4609</v>
      </c>
      <c r="C4610" s="5" t="str">
        <f t="shared" ref="C4610:C4673" ca="1" si="435">IF($B4610&gt;rgeLength,"",OFFSET(INDIRECT($A$2),(rgeRowStart-1)+$B4610-1,rgeColumnId-1))</f>
        <v/>
      </c>
      <c r="D4610" s="5" t="str">
        <f t="shared" ref="D4610:D4673" ca="1" si="436">IF($B4610&gt;rgeLength,"",OFFSET(INDIRECT($A$3),(rgeRowStart-1)+$B4610-1,rgeColumnId-1))</f>
        <v/>
      </c>
      <c r="E4610" s="5" t="str">
        <f t="shared" ref="E4610:E4673" ca="1" si="437">IF($B4610&gt;rgeLength,"",OFFSET(INDIRECT($A$4),(rgeRowStart-1)+$B4610-1,rgeColumnId-1))</f>
        <v/>
      </c>
      <c r="P4610" s="5">
        <v>4609</v>
      </c>
      <c r="Q4610" s="5" t="str">
        <f t="shared" ca="1" si="434"/>
        <v/>
      </c>
      <c r="R4610" s="5" t="str">
        <f t="shared" ref="R4610:R4673" ca="1" si="438">IF(Q4610="","",W4610)</f>
        <v/>
      </c>
      <c r="S4610" s="5" t="str">
        <f t="shared" ref="S4610:S4673" ca="1" si="439">IF(Q4610="","",X4610)</f>
        <v/>
      </c>
    </row>
    <row r="4611" spans="2:19" x14ac:dyDescent="0.25">
      <c r="B4611" s="5">
        <v>4610</v>
      </c>
      <c r="C4611" s="5" t="str">
        <f t="shared" ca="1" si="435"/>
        <v/>
      </c>
      <c r="D4611" s="5" t="str">
        <f t="shared" ca="1" si="436"/>
        <v/>
      </c>
      <c r="E4611" s="5" t="str">
        <f t="shared" ca="1" si="437"/>
        <v/>
      </c>
      <c r="P4611" s="5">
        <v>4610</v>
      </c>
      <c r="Q4611" s="5" t="str">
        <f t="shared" ref="Q4611:Q4674" ca="1" si="440">C4611</f>
        <v/>
      </c>
      <c r="R4611" s="5" t="str">
        <f t="shared" ca="1" si="438"/>
        <v/>
      </c>
      <c r="S4611" s="5" t="str">
        <f t="shared" ca="1" si="439"/>
        <v/>
      </c>
    </row>
    <row r="4612" spans="2:19" x14ac:dyDescent="0.25">
      <c r="B4612" s="5">
        <v>4611</v>
      </c>
      <c r="C4612" s="5" t="str">
        <f t="shared" ca="1" si="435"/>
        <v/>
      </c>
      <c r="D4612" s="5" t="str">
        <f t="shared" ca="1" si="436"/>
        <v/>
      </c>
      <c r="E4612" s="5" t="str">
        <f t="shared" ca="1" si="437"/>
        <v/>
      </c>
      <c r="P4612" s="5">
        <v>4611</v>
      </c>
      <c r="Q4612" s="5" t="str">
        <f t="shared" ca="1" si="440"/>
        <v/>
      </c>
      <c r="R4612" s="5" t="str">
        <f t="shared" ca="1" si="438"/>
        <v/>
      </c>
      <c r="S4612" s="5" t="str">
        <f t="shared" ca="1" si="439"/>
        <v/>
      </c>
    </row>
    <row r="4613" spans="2:19" x14ac:dyDescent="0.25">
      <c r="B4613" s="5">
        <v>4612</v>
      </c>
      <c r="C4613" s="5" t="str">
        <f t="shared" ca="1" si="435"/>
        <v/>
      </c>
      <c r="D4613" s="5" t="str">
        <f t="shared" ca="1" si="436"/>
        <v/>
      </c>
      <c r="E4613" s="5" t="str">
        <f t="shared" ca="1" si="437"/>
        <v/>
      </c>
      <c r="P4613" s="5">
        <v>4612</v>
      </c>
      <c r="Q4613" s="5" t="str">
        <f t="shared" ca="1" si="440"/>
        <v/>
      </c>
      <c r="R4613" s="5" t="str">
        <f t="shared" ca="1" si="438"/>
        <v/>
      </c>
      <c r="S4613" s="5" t="str">
        <f t="shared" ca="1" si="439"/>
        <v/>
      </c>
    </row>
    <row r="4614" spans="2:19" x14ac:dyDescent="0.25">
      <c r="B4614" s="5">
        <v>4613</v>
      </c>
      <c r="C4614" s="5" t="str">
        <f t="shared" ca="1" si="435"/>
        <v/>
      </c>
      <c r="D4614" s="5" t="str">
        <f t="shared" ca="1" si="436"/>
        <v/>
      </c>
      <c r="E4614" s="5" t="str">
        <f t="shared" ca="1" si="437"/>
        <v/>
      </c>
      <c r="P4614" s="5">
        <v>4613</v>
      </c>
      <c r="Q4614" s="5" t="str">
        <f t="shared" ca="1" si="440"/>
        <v/>
      </c>
      <c r="R4614" s="5" t="str">
        <f t="shared" ca="1" si="438"/>
        <v/>
      </c>
      <c r="S4614" s="5" t="str">
        <f t="shared" ca="1" si="439"/>
        <v/>
      </c>
    </row>
    <row r="4615" spans="2:19" x14ac:dyDescent="0.25">
      <c r="B4615" s="5">
        <v>4614</v>
      </c>
      <c r="C4615" s="5" t="str">
        <f t="shared" ca="1" si="435"/>
        <v/>
      </c>
      <c r="D4615" s="5" t="str">
        <f t="shared" ca="1" si="436"/>
        <v/>
      </c>
      <c r="E4615" s="5" t="str">
        <f t="shared" ca="1" si="437"/>
        <v/>
      </c>
      <c r="P4615" s="5">
        <v>4614</v>
      </c>
      <c r="Q4615" s="5" t="str">
        <f t="shared" ca="1" si="440"/>
        <v/>
      </c>
      <c r="R4615" s="5" t="str">
        <f t="shared" ca="1" si="438"/>
        <v/>
      </c>
      <c r="S4615" s="5" t="str">
        <f t="shared" ca="1" si="439"/>
        <v/>
      </c>
    </row>
    <row r="4616" spans="2:19" x14ac:dyDescent="0.25">
      <c r="B4616" s="5">
        <v>4615</v>
      </c>
      <c r="C4616" s="5" t="str">
        <f t="shared" ca="1" si="435"/>
        <v/>
      </c>
      <c r="D4616" s="5" t="str">
        <f t="shared" ca="1" si="436"/>
        <v/>
      </c>
      <c r="E4616" s="5" t="str">
        <f t="shared" ca="1" si="437"/>
        <v/>
      </c>
      <c r="P4616" s="5">
        <v>4615</v>
      </c>
      <c r="Q4616" s="5" t="str">
        <f t="shared" ca="1" si="440"/>
        <v/>
      </c>
      <c r="R4616" s="5" t="str">
        <f t="shared" ca="1" si="438"/>
        <v/>
      </c>
      <c r="S4616" s="5" t="str">
        <f t="shared" ca="1" si="439"/>
        <v/>
      </c>
    </row>
    <row r="4617" spans="2:19" x14ac:dyDescent="0.25">
      <c r="B4617" s="5">
        <v>4616</v>
      </c>
      <c r="C4617" s="5" t="str">
        <f t="shared" ca="1" si="435"/>
        <v/>
      </c>
      <c r="D4617" s="5" t="str">
        <f t="shared" ca="1" si="436"/>
        <v/>
      </c>
      <c r="E4617" s="5" t="str">
        <f t="shared" ca="1" si="437"/>
        <v/>
      </c>
      <c r="P4617" s="5">
        <v>4616</v>
      </c>
      <c r="Q4617" s="5" t="str">
        <f t="shared" ca="1" si="440"/>
        <v/>
      </c>
      <c r="R4617" s="5" t="str">
        <f t="shared" ca="1" si="438"/>
        <v/>
      </c>
      <c r="S4617" s="5" t="str">
        <f t="shared" ca="1" si="439"/>
        <v/>
      </c>
    </row>
    <row r="4618" spans="2:19" x14ac:dyDescent="0.25">
      <c r="B4618" s="5">
        <v>4617</v>
      </c>
      <c r="C4618" s="5" t="str">
        <f t="shared" ca="1" si="435"/>
        <v/>
      </c>
      <c r="D4618" s="5" t="str">
        <f t="shared" ca="1" si="436"/>
        <v/>
      </c>
      <c r="E4618" s="5" t="str">
        <f t="shared" ca="1" si="437"/>
        <v/>
      </c>
      <c r="P4618" s="5">
        <v>4617</v>
      </c>
      <c r="Q4618" s="5" t="str">
        <f t="shared" ca="1" si="440"/>
        <v/>
      </c>
      <c r="R4618" s="5" t="str">
        <f t="shared" ca="1" si="438"/>
        <v/>
      </c>
      <c r="S4618" s="5" t="str">
        <f t="shared" ca="1" si="439"/>
        <v/>
      </c>
    </row>
    <row r="4619" spans="2:19" x14ac:dyDescent="0.25">
      <c r="B4619" s="5">
        <v>4618</v>
      </c>
      <c r="C4619" s="5" t="str">
        <f t="shared" ca="1" si="435"/>
        <v/>
      </c>
      <c r="D4619" s="5" t="str">
        <f t="shared" ca="1" si="436"/>
        <v/>
      </c>
      <c r="E4619" s="5" t="str">
        <f t="shared" ca="1" si="437"/>
        <v/>
      </c>
      <c r="P4619" s="5">
        <v>4618</v>
      </c>
      <c r="Q4619" s="5" t="str">
        <f t="shared" ca="1" si="440"/>
        <v/>
      </c>
      <c r="R4619" s="5" t="str">
        <f t="shared" ca="1" si="438"/>
        <v/>
      </c>
      <c r="S4619" s="5" t="str">
        <f t="shared" ca="1" si="439"/>
        <v/>
      </c>
    </row>
    <row r="4620" spans="2:19" x14ac:dyDescent="0.25">
      <c r="B4620" s="5">
        <v>4619</v>
      </c>
      <c r="C4620" s="5" t="str">
        <f t="shared" ca="1" si="435"/>
        <v/>
      </c>
      <c r="D4620" s="5" t="str">
        <f t="shared" ca="1" si="436"/>
        <v/>
      </c>
      <c r="E4620" s="5" t="str">
        <f t="shared" ca="1" si="437"/>
        <v/>
      </c>
      <c r="P4620" s="5">
        <v>4619</v>
      </c>
      <c r="Q4620" s="5" t="str">
        <f t="shared" ca="1" si="440"/>
        <v/>
      </c>
      <c r="R4620" s="5" t="str">
        <f t="shared" ca="1" si="438"/>
        <v/>
      </c>
      <c r="S4620" s="5" t="str">
        <f t="shared" ca="1" si="439"/>
        <v/>
      </c>
    </row>
    <row r="4621" spans="2:19" x14ac:dyDescent="0.25">
      <c r="B4621" s="5">
        <v>4620</v>
      </c>
      <c r="C4621" s="5" t="str">
        <f t="shared" ca="1" si="435"/>
        <v/>
      </c>
      <c r="D4621" s="5" t="str">
        <f t="shared" ca="1" si="436"/>
        <v/>
      </c>
      <c r="E4621" s="5" t="str">
        <f t="shared" ca="1" si="437"/>
        <v/>
      </c>
      <c r="P4621" s="5">
        <v>4620</v>
      </c>
      <c r="Q4621" s="5" t="str">
        <f t="shared" ca="1" si="440"/>
        <v/>
      </c>
      <c r="R4621" s="5" t="str">
        <f t="shared" ca="1" si="438"/>
        <v/>
      </c>
      <c r="S4621" s="5" t="str">
        <f t="shared" ca="1" si="439"/>
        <v/>
      </c>
    </row>
    <row r="4622" spans="2:19" x14ac:dyDescent="0.25">
      <c r="B4622" s="5">
        <v>4621</v>
      </c>
      <c r="C4622" s="5" t="str">
        <f t="shared" ca="1" si="435"/>
        <v/>
      </c>
      <c r="D4622" s="5" t="str">
        <f t="shared" ca="1" si="436"/>
        <v/>
      </c>
      <c r="E4622" s="5" t="str">
        <f t="shared" ca="1" si="437"/>
        <v/>
      </c>
      <c r="P4622" s="5">
        <v>4621</v>
      </c>
      <c r="Q4622" s="5" t="str">
        <f t="shared" ca="1" si="440"/>
        <v/>
      </c>
      <c r="R4622" s="5" t="str">
        <f t="shared" ca="1" si="438"/>
        <v/>
      </c>
      <c r="S4622" s="5" t="str">
        <f t="shared" ca="1" si="439"/>
        <v/>
      </c>
    </row>
    <row r="4623" spans="2:19" x14ac:dyDescent="0.25">
      <c r="B4623" s="5">
        <v>4622</v>
      </c>
      <c r="C4623" s="5" t="str">
        <f t="shared" ca="1" si="435"/>
        <v/>
      </c>
      <c r="D4623" s="5" t="str">
        <f t="shared" ca="1" si="436"/>
        <v/>
      </c>
      <c r="E4623" s="5" t="str">
        <f t="shared" ca="1" si="437"/>
        <v/>
      </c>
      <c r="P4623" s="5">
        <v>4622</v>
      </c>
      <c r="Q4623" s="5" t="str">
        <f t="shared" ca="1" si="440"/>
        <v/>
      </c>
      <c r="R4623" s="5" t="str">
        <f t="shared" ca="1" si="438"/>
        <v/>
      </c>
      <c r="S4623" s="5" t="str">
        <f t="shared" ca="1" si="439"/>
        <v/>
      </c>
    </row>
    <row r="4624" spans="2:19" x14ac:dyDescent="0.25">
      <c r="B4624" s="5">
        <v>4623</v>
      </c>
      <c r="C4624" s="5" t="str">
        <f t="shared" ca="1" si="435"/>
        <v/>
      </c>
      <c r="D4624" s="5" t="str">
        <f t="shared" ca="1" si="436"/>
        <v/>
      </c>
      <c r="E4624" s="5" t="str">
        <f t="shared" ca="1" si="437"/>
        <v/>
      </c>
      <c r="P4624" s="5">
        <v>4623</v>
      </c>
      <c r="Q4624" s="5" t="str">
        <f t="shared" ca="1" si="440"/>
        <v/>
      </c>
      <c r="R4624" s="5" t="str">
        <f t="shared" ca="1" si="438"/>
        <v/>
      </c>
      <c r="S4624" s="5" t="str">
        <f t="shared" ca="1" si="439"/>
        <v/>
      </c>
    </row>
    <row r="4625" spans="2:19" x14ac:dyDescent="0.25">
      <c r="B4625" s="5">
        <v>4624</v>
      </c>
      <c r="C4625" s="5" t="str">
        <f t="shared" ca="1" si="435"/>
        <v/>
      </c>
      <c r="D4625" s="5" t="str">
        <f t="shared" ca="1" si="436"/>
        <v/>
      </c>
      <c r="E4625" s="5" t="str">
        <f t="shared" ca="1" si="437"/>
        <v/>
      </c>
      <c r="P4625" s="5">
        <v>4624</v>
      </c>
      <c r="Q4625" s="5" t="str">
        <f t="shared" ca="1" si="440"/>
        <v/>
      </c>
      <c r="R4625" s="5" t="str">
        <f t="shared" ca="1" si="438"/>
        <v/>
      </c>
      <c r="S4625" s="5" t="str">
        <f t="shared" ca="1" si="439"/>
        <v/>
      </c>
    </row>
    <row r="4626" spans="2:19" x14ac:dyDescent="0.25">
      <c r="B4626" s="5">
        <v>4625</v>
      </c>
      <c r="C4626" s="5" t="str">
        <f t="shared" ca="1" si="435"/>
        <v/>
      </c>
      <c r="D4626" s="5" t="str">
        <f t="shared" ca="1" si="436"/>
        <v/>
      </c>
      <c r="E4626" s="5" t="str">
        <f t="shared" ca="1" si="437"/>
        <v/>
      </c>
      <c r="P4626" s="5">
        <v>4625</v>
      </c>
      <c r="Q4626" s="5" t="str">
        <f t="shared" ca="1" si="440"/>
        <v/>
      </c>
      <c r="R4626" s="5" t="str">
        <f t="shared" ca="1" si="438"/>
        <v/>
      </c>
      <c r="S4626" s="5" t="str">
        <f t="shared" ca="1" si="439"/>
        <v/>
      </c>
    </row>
    <row r="4627" spans="2:19" x14ac:dyDescent="0.25">
      <c r="B4627" s="5">
        <v>4626</v>
      </c>
      <c r="C4627" s="5" t="str">
        <f t="shared" ca="1" si="435"/>
        <v/>
      </c>
      <c r="D4627" s="5" t="str">
        <f t="shared" ca="1" si="436"/>
        <v/>
      </c>
      <c r="E4627" s="5" t="str">
        <f t="shared" ca="1" si="437"/>
        <v/>
      </c>
      <c r="P4627" s="5">
        <v>4626</v>
      </c>
      <c r="Q4627" s="5" t="str">
        <f t="shared" ca="1" si="440"/>
        <v/>
      </c>
      <c r="R4627" s="5" t="str">
        <f t="shared" ca="1" si="438"/>
        <v/>
      </c>
      <c r="S4627" s="5" t="str">
        <f t="shared" ca="1" si="439"/>
        <v/>
      </c>
    </row>
    <row r="4628" spans="2:19" x14ac:dyDescent="0.25">
      <c r="B4628" s="5">
        <v>4627</v>
      </c>
      <c r="C4628" s="5" t="str">
        <f t="shared" ca="1" si="435"/>
        <v/>
      </c>
      <c r="D4628" s="5" t="str">
        <f t="shared" ca="1" si="436"/>
        <v/>
      </c>
      <c r="E4628" s="5" t="str">
        <f t="shared" ca="1" si="437"/>
        <v/>
      </c>
      <c r="P4628" s="5">
        <v>4627</v>
      </c>
      <c r="Q4628" s="5" t="str">
        <f t="shared" ca="1" si="440"/>
        <v/>
      </c>
      <c r="R4628" s="5" t="str">
        <f t="shared" ca="1" si="438"/>
        <v/>
      </c>
      <c r="S4628" s="5" t="str">
        <f t="shared" ca="1" si="439"/>
        <v/>
      </c>
    </row>
    <row r="4629" spans="2:19" x14ac:dyDescent="0.25">
      <c r="B4629" s="5">
        <v>4628</v>
      </c>
      <c r="C4629" s="5" t="str">
        <f t="shared" ca="1" si="435"/>
        <v/>
      </c>
      <c r="D4629" s="5" t="str">
        <f t="shared" ca="1" si="436"/>
        <v/>
      </c>
      <c r="E4629" s="5" t="str">
        <f t="shared" ca="1" si="437"/>
        <v/>
      </c>
      <c r="P4629" s="5">
        <v>4628</v>
      </c>
      <c r="Q4629" s="5" t="str">
        <f t="shared" ca="1" si="440"/>
        <v/>
      </c>
      <c r="R4629" s="5" t="str">
        <f t="shared" ca="1" si="438"/>
        <v/>
      </c>
      <c r="S4629" s="5" t="str">
        <f t="shared" ca="1" si="439"/>
        <v/>
      </c>
    </row>
    <row r="4630" spans="2:19" x14ac:dyDescent="0.25">
      <c r="B4630" s="5">
        <v>4629</v>
      </c>
      <c r="C4630" s="5" t="str">
        <f t="shared" ca="1" si="435"/>
        <v/>
      </c>
      <c r="D4630" s="5" t="str">
        <f t="shared" ca="1" si="436"/>
        <v/>
      </c>
      <c r="E4630" s="5" t="str">
        <f t="shared" ca="1" si="437"/>
        <v/>
      </c>
      <c r="P4630" s="5">
        <v>4629</v>
      </c>
      <c r="Q4630" s="5" t="str">
        <f t="shared" ca="1" si="440"/>
        <v/>
      </c>
      <c r="R4630" s="5" t="str">
        <f t="shared" ca="1" si="438"/>
        <v/>
      </c>
      <c r="S4630" s="5" t="str">
        <f t="shared" ca="1" si="439"/>
        <v/>
      </c>
    </row>
    <row r="4631" spans="2:19" x14ac:dyDescent="0.25">
      <c r="B4631" s="5">
        <v>4630</v>
      </c>
      <c r="C4631" s="5" t="str">
        <f t="shared" ca="1" si="435"/>
        <v/>
      </c>
      <c r="D4631" s="5" t="str">
        <f t="shared" ca="1" si="436"/>
        <v/>
      </c>
      <c r="E4631" s="5" t="str">
        <f t="shared" ca="1" si="437"/>
        <v/>
      </c>
      <c r="P4631" s="5">
        <v>4630</v>
      </c>
      <c r="Q4631" s="5" t="str">
        <f t="shared" ca="1" si="440"/>
        <v/>
      </c>
      <c r="R4631" s="5" t="str">
        <f t="shared" ca="1" si="438"/>
        <v/>
      </c>
      <c r="S4631" s="5" t="str">
        <f t="shared" ca="1" si="439"/>
        <v/>
      </c>
    </row>
    <row r="4632" spans="2:19" x14ac:dyDescent="0.25">
      <c r="B4632" s="5">
        <v>4631</v>
      </c>
      <c r="C4632" s="5" t="str">
        <f t="shared" ca="1" si="435"/>
        <v/>
      </c>
      <c r="D4632" s="5" t="str">
        <f t="shared" ca="1" si="436"/>
        <v/>
      </c>
      <c r="E4632" s="5" t="str">
        <f t="shared" ca="1" si="437"/>
        <v/>
      </c>
      <c r="P4632" s="5">
        <v>4631</v>
      </c>
      <c r="Q4632" s="5" t="str">
        <f t="shared" ca="1" si="440"/>
        <v/>
      </c>
      <c r="R4632" s="5" t="str">
        <f t="shared" ca="1" si="438"/>
        <v/>
      </c>
      <c r="S4632" s="5" t="str">
        <f t="shared" ca="1" si="439"/>
        <v/>
      </c>
    </row>
    <row r="4633" spans="2:19" x14ac:dyDescent="0.25">
      <c r="B4633" s="5">
        <v>4632</v>
      </c>
      <c r="C4633" s="5" t="str">
        <f t="shared" ca="1" si="435"/>
        <v/>
      </c>
      <c r="D4633" s="5" t="str">
        <f t="shared" ca="1" si="436"/>
        <v/>
      </c>
      <c r="E4633" s="5" t="str">
        <f t="shared" ca="1" si="437"/>
        <v/>
      </c>
      <c r="P4633" s="5">
        <v>4632</v>
      </c>
      <c r="Q4633" s="5" t="str">
        <f t="shared" ca="1" si="440"/>
        <v/>
      </c>
      <c r="R4633" s="5" t="str">
        <f t="shared" ca="1" si="438"/>
        <v/>
      </c>
      <c r="S4633" s="5" t="str">
        <f t="shared" ca="1" si="439"/>
        <v/>
      </c>
    </row>
    <row r="4634" spans="2:19" x14ac:dyDescent="0.25">
      <c r="B4634" s="5">
        <v>4633</v>
      </c>
      <c r="C4634" s="5" t="str">
        <f t="shared" ca="1" si="435"/>
        <v/>
      </c>
      <c r="D4634" s="5" t="str">
        <f t="shared" ca="1" si="436"/>
        <v/>
      </c>
      <c r="E4634" s="5" t="str">
        <f t="shared" ca="1" si="437"/>
        <v/>
      </c>
      <c r="P4634" s="5">
        <v>4633</v>
      </c>
      <c r="Q4634" s="5" t="str">
        <f t="shared" ca="1" si="440"/>
        <v/>
      </c>
      <c r="R4634" s="5" t="str">
        <f t="shared" ca="1" si="438"/>
        <v/>
      </c>
      <c r="S4634" s="5" t="str">
        <f t="shared" ca="1" si="439"/>
        <v/>
      </c>
    </row>
    <row r="4635" spans="2:19" x14ac:dyDescent="0.25">
      <c r="B4635" s="5">
        <v>4634</v>
      </c>
      <c r="C4635" s="5" t="str">
        <f t="shared" ca="1" si="435"/>
        <v/>
      </c>
      <c r="D4635" s="5" t="str">
        <f t="shared" ca="1" si="436"/>
        <v/>
      </c>
      <c r="E4635" s="5" t="str">
        <f t="shared" ca="1" si="437"/>
        <v/>
      </c>
      <c r="P4635" s="5">
        <v>4634</v>
      </c>
      <c r="Q4635" s="5" t="str">
        <f t="shared" ca="1" si="440"/>
        <v/>
      </c>
      <c r="R4635" s="5" t="str">
        <f t="shared" ca="1" si="438"/>
        <v/>
      </c>
      <c r="S4635" s="5" t="str">
        <f t="shared" ca="1" si="439"/>
        <v/>
      </c>
    </row>
    <row r="4636" spans="2:19" x14ac:dyDescent="0.25">
      <c r="B4636" s="5">
        <v>4635</v>
      </c>
      <c r="C4636" s="5" t="str">
        <f t="shared" ca="1" si="435"/>
        <v/>
      </c>
      <c r="D4636" s="5" t="str">
        <f t="shared" ca="1" si="436"/>
        <v/>
      </c>
      <c r="E4636" s="5" t="str">
        <f t="shared" ca="1" si="437"/>
        <v/>
      </c>
      <c r="P4636" s="5">
        <v>4635</v>
      </c>
      <c r="Q4636" s="5" t="str">
        <f t="shared" ca="1" si="440"/>
        <v/>
      </c>
      <c r="R4636" s="5" t="str">
        <f t="shared" ca="1" si="438"/>
        <v/>
      </c>
      <c r="S4636" s="5" t="str">
        <f t="shared" ca="1" si="439"/>
        <v/>
      </c>
    </row>
    <row r="4637" spans="2:19" x14ac:dyDescent="0.25">
      <c r="B4637" s="5">
        <v>4636</v>
      </c>
      <c r="C4637" s="5" t="str">
        <f t="shared" ca="1" si="435"/>
        <v/>
      </c>
      <c r="D4637" s="5" t="str">
        <f t="shared" ca="1" si="436"/>
        <v/>
      </c>
      <c r="E4637" s="5" t="str">
        <f t="shared" ca="1" si="437"/>
        <v/>
      </c>
      <c r="P4637" s="5">
        <v>4636</v>
      </c>
      <c r="Q4637" s="5" t="str">
        <f t="shared" ca="1" si="440"/>
        <v/>
      </c>
      <c r="R4637" s="5" t="str">
        <f t="shared" ca="1" si="438"/>
        <v/>
      </c>
      <c r="S4637" s="5" t="str">
        <f t="shared" ca="1" si="439"/>
        <v/>
      </c>
    </row>
    <row r="4638" spans="2:19" x14ac:dyDescent="0.25">
      <c r="B4638" s="5">
        <v>4637</v>
      </c>
      <c r="C4638" s="5" t="str">
        <f t="shared" ca="1" si="435"/>
        <v/>
      </c>
      <c r="D4638" s="5" t="str">
        <f t="shared" ca="1" si="436"/>
        <v/>
      </c>
      <c r="E4638" s="5" t="str">
        <f t="shared" ca="1" si="437"/>
        <v/>
      </c>
      <c r="P4638" s="5">
        <v>4637</v>
      </c>
      <c r="Q4638" s="5" t="str">
        <f t="shared" ca="1" si="440"/>
        <v/>
      </c>
      <c r="R4638" s="5" t="str">
        <f t="shared" ca="1" si="438"/>
        <v/>
      </c>
      <c r="S4638" s="5" t="str">
        <f t="shared" ca="1" si="439"/>
        <v/>
      </c>
    </row>
    <row r="4639" spans="2:19" x14ac:dyDescent="0.25">
      <c r="B4639" s="5">
        <v>4638</v>
      </c>
      <c r="C4639" s="5" t="str">
        <f t="shared" ca="1" si="435"/>
        <v/>
      </c>
      <c r="D4639" s="5" t="str">
        <f t="shared" ca="1" si="436"/>
        <v/>
      </c>
      <c r="E4639" s="5" t="str">
        <f t="shared" ca="1" si="437"/>
        <v/>
      </c>
      <c r="P4639" s="5">
        <v>4638</v>
      </c>
      <c r="Q4639" s="5" t="str">
        <f t="shared" ca="1" si="440"/>
        <v/>
      </c>
      <c r="R4639" s="5" t="str">
        <f t="shared" ca="1" si="438"/>
        <v/>
      </c>
      <c r="S4639" s="5" t="str">
        <f t="shared" ca="1" si="439"/>
        <v/>
      </c>
    </row>
    <row r="4640" spans="2:19" x14ac:dyDescent="0.25">
      <c r="B4640" s="5">
        <v>4639</v>
      </c>
      <c r="C4640" s="5" t="str">
        <f t="shared" ca="1" si="435"/>
        <v/>
      </c>
      <c r="D4640" s="5" t="str">
        <f t="shared" ca="1" si="436"/>
        <v/>
      </c>
      <c r="E4640" s="5" t="str">
        <f t="shared" ca="1" si="437"/>
        <v/>
      </c>
      <c r="P4640" s="5">
        <v>4639</v>
      </c>
      <c r="Q4640" s="5" t="str">
        <f t="shared" ca="1" si="440"/>
        <v/>
      </c>
      <c r="R4640" s="5" t="str">
        <f t="shared" ca="1" si="438"/>
        <v/>
      </c>
      <c r="S4640" s="5" t="str">
        <f t="shared" ca="1" si="439"/>
        <v/>
      </c>
    </row>
    <row r="4641" spans="2:19" x14ac:dyDescent="0.25">
      <c r="B4641" s="5">
        <v>4640</v>
      </c>
      <c r="C4641" s="5" t="str">
        <f t="shared" ca="1" si="435"/>
        <v/>
      </c>
      <c r="D4641" s="5" t="str">
        <f t="shared" ca="1" si="436"/>
        <v/>
      </c>
      <c r="E4641" s="5" t="str">
        <f t="shared" ca="1" si="437"/>
        <v/>
      </c>
      <c r="P4641" s="5">
        <v>4640</v>
      </c>
      <c r="Q4641" s="5" t="str">
        <f t="shared" ca="1" si="440"/>
        <v/>
      </c>
      <c r="R4641" s="5" t="str">
        <f t="shared" ca="1" si="438"/>
        <v/>
      </c>
      <c r="S4641" s="5" t="str">
        <f t="shared" ca="1" si="439"/>
        <v/>
      </c>
    </row>
    <row r="4642" spans="2:19" x14ac:dyDescent="0.25">
      <c r="B4642" s="5">
        <v>4641</v>
      </c>
      <c r="C4642" s="5" t="str">
        <f t="shared" ca="1" si="435"/>
        <v/>
      </c>
      <c r="D4642" s="5" t="str">
        <f t="shared" ca="1" si="436"/>
        <v/>
      </c>
      <c r="E4642" s="5" t="str">
        <f t="shared" ca="1" si="437"/>
        <v/>
      </c>
      <c r="P4642" s="5">
        <v>4641</v>
      </c>
      <c r="Q4642" s="5" t="str">
        <f t="shared" ca="1" si="440"/>
        <v/>
      </c>
      <c r="R4642" s="5" t="str">
        <f t="shared" ca="1" si="438"/>
        <v/>
      </c>
      <c r="S4642" s="5" t="str">
        <f t="shared" ca="1" si="439"/>
        <v/>
      </c>
    </row>
    <row r="4643" spans="2:19" x14ac:dyDescent="0.25">
      <c r="B4643" s="5">
        <v>4642</v>
      </c>
      <c r="C4643" s="5" t="str">
        <f t="shared" ca="1" si="435"/>
        <v/>
      </c>
      <c r="D4643" s="5" t="str">
        <f t="shared" ca="1" si="436"/>
        <v/>
      </c>
      <c r="E4643" s="5" t="str">
        <f t="shared" ca="1" si="437"/>
        <v/>
      </c>
      <c r="P4643" s="5">
        <v>4642</v>
      </c>
      <c r="Q4643" s="5" t="str">
        <f t="shared" ca="1" si="440"/>
        <v/>
      </c>
      <c r="R4643" s="5" t="str">
        <f t="shared" ca="1" si="438"/>
        <v/>
      </c>
      <c r="S4643" s="5" t="str">
        <f t="shared" ca="1" si="439"/>
        <v/>
      </c>
    </row>
    <row r="4644" spans="2:19" x14ac:dyDescent="0.25">
      <c r="B4644" s="5">
        <v>4643</v>
      </c>
      <c r="C4644" s="5" t="str">
        <f t="shared" ca="1" si="435"/>
        <v/>
      </c>
      <c r="D4644" s="5" t="str">
        <f t="shared" ca="1" si="436"/>
        <v/>
      </c>
      <c r="E4644" s="5" t="str">
        <f t="shared" ca="1" si="437"/>
        <v/>
      </c>
      <c r="P4644" s="5">
        <v>4643</v>
      </c>
      <c r="Q4644" s="5" t="str">
        <f t="shared" ca="1" si="440"/>
        <v/>
      </c>
      <c r="R4644" s="5" t="str">
        <f t="shared" ca="1" si="438"/>
        <v/>
      </c>
      <c r="S4644" s="5" t="str">
        <f t="shared" ca="1" si="439"/>
        <v/>
      </c>
    </row>
    <row r="4645" spans="2:19" x14ac:dyDescent="0.25">
      <c r="B4645" s="5">
        <v>4644</v>
      </c>
      <c r="C4645" s="5" t="str">
        <f t="shared" ca="1" si="435"/>
        <v/>
      </c>
      <c r="D4645" s="5" t="str">
        <f t="shared" ca="1" si="436"/>
        <v/>
      </c>
      <c r="E4645" s="5" t="str">
        <f t="shared" ca="1" si="437"/>
        <v/>
      </c>
      <c r="P4645" s="5">
        <v>4644</v>
      </c>
      <c r="Q4645" s="5" t="str">
        <f t="shared" ca="1" si="440"/>
        <v/>
      </c>
      <c r="R4645" s="5" t="str">
        <f t="shared" ca="1" si="438"/>
        <v/>
      </c>
      <c r="S4645" s="5" t="str">
        <f t="shared" ca="1" si="439"/>
        <v/>
      </c>
    </row>
    <row r="4646" spans="2:19" x14ac:dyDescent="0.25">
      <c r="B4646" s="5">
        <v>4645</v>
      </c>
      <c r="C4646" s="5" t="str">
        <f t="shared" ca="1" si="435"/>
        <v/>
      </c>
      <c r="D4646" s="5" t="str">
        <f t="shared" ca="1" si="436"/>
        <v/>
      </c>
      <c r="E4646" s="5" t="str">
        <f t="shared" ca="1" si="437"/>
        <v/>
      </c>
      <c r="P4646" s="5">
        <v>4645</v>
      </c>
      <c r="Q4646" s="5" t="str">
        <f t="shared" ca="1" si="440"/>
        <v/>
      </c>
      <c r="R4646" s="5" t="str">
        <f t="shared" ca="1" si="438"/>
        <v/>
      </c>
      <c r="S4646" s="5" t="str">
        <f t="shared" ca="1" si="439"/>
        <v/>
      </c>
    </row>
    <row r="4647" spans="2:19" x14ac:dyDescent="0.25">
      <c r="B4647" s="5">
        <v>4646</v>
      </c>
      <c r="C4647" s="5" t="str">
        <f t="shared" ca="1" si="435"/>
        <v/>
      </c>
      <c r="D4647" s="5" t="str">
        <f t="shared" ca="1" si="436"/>
        <v/>
      </c>
      <c r="E4647" s="5" t="str">
        <f t="shared" ca="1" si="437"/>
        <v/>
      </c>
      <c r="P4647" s="5">
        <v>4646</v>
      </c>
      <c r="Q4647" s="5" t="str">
        <f t="shared" ca="1" si="440"/>
        <v/>
      </c>
      <c r="R4647" s="5" t="str">
        <f t="shared" ca="1" si="438"/>
        <v/>
      </c>
      <c r="S4647" s="5" t="str">
        <f t="shared" ca="1" si="439"/>
        <v/>
      </c>
    </row>
    <row r="4648" spans="2:19" x14ac:dyDescent="0.25">
      <c r="B4648" s="5">
        <v>4647</v>
      </c>
      <c r="C4648" s="5" t="str">
        <f t="shared" ca="1" si="435"/>
        <v/>
      </c>
      <c r="D4648" s="5" t="str">
        <f t="shared" ca="1" si="436"/>
        <v/>
      </c>
      <c r="E4648" s="5" t="str">
        <f t="shared" ca="1" si="437"/>
        <v/>
      </c>
      <c r="P4648" s="5">
        <v>4647</v>
      </c>
      <c r="Q4648" s="5" t="str">
        <f t="shared" ca="1" si="440"/>
        <v/>
      </c>
      <c r="R4648" s="5" t="str">
        <f t="shared" ca="1" si="438"/>
        <v/>
      </c>
      <c r="S4648" s="5" t="str">
        <f t="shared" ca="1" si="439"/>
        <v/>
      </c>
    </row>
    <row r="4649" spans="2:19" x14ac:dyDescent="0.25">
      <c r="B4649" s="5">
        <v>4648</v>
      </c>
      <c r="C4649" s="5" t="str">
        <f t="shared" ca="1" si="435"/>
        <v/>
      </c>
      <c r="D4649" s="5" t="str">
        <f t="shared" ca="1" si="436"/>
        <v/>
      </c>
      <c r="E4649" s="5" t="str">
        <f t="shared" ca="1" si="437"/>
        <v/>
      </c>
      <c r="P4649" s="5">
        <v>4648</v>
      </c>
      <c r="Q4649" s="5" t="str">
        <f t="shared" ca="1" si="440"/>
        <v/>
      </c>
      <c r="R4649" s="5" t="str">
        <f t="shared" ca="1" si="438"/>
        <v/>
      </c>
      <c r="S4649" s="5" t="str">
        <f t="shared" ca="1" si="439"/>
        <v/>
      </c>
    </row>
    <row r="4650" spans="2:19" x14ac:dyDescent="0.25">
      <c r="B4650" s="5">
        <v>4649</v>
      </c>
      <c r="C4650" s="5" t="str">
        <f t="shared" ca="1" si="435"/>
        <v/>
      </c>
      <c r="D4650" s="5" t="str">
        <f t="shared" ca="1" si="436"/>
        <v/>
      </c>
      <c r="E4650" s="5" t="str">
        <f t="shared" ca="1" si="437"/>
        <v/>
      </c>
      <c r="P4650" s="5">
        <v>4649</v>
      </c>
      <c r="Q4650" s="5" t="str">
        <f t="shared" ca="1" si="440"/>
        <v/>
      </c>
      <c r="R4650" s="5" t="str">
        <f t="shared" ca="1" si="438"/>
        <v/>
      </c>
      <c r="S4650" s="5" t="str">
        <f t="shared" ca="1" si="439"/>
        <v/>
      </c>
    </row>
    <row r="4651" spans="2:19" x14ac:dyDescent="0.25">
      <c r="B4651" s="5">
        <v>4650</v>
      </c>
      <c r="C4651" s="5" t="str">
        <f t="shared" ca="1" si="435"/>
        <v/>
      </c>
      <c r="D4651" s="5" t="str">
        <f t="shared" ca="1" si="436"/>
        <v/>
      </c>
      <c r="E4651" s="5" t="str">
        <f t="shared" ca="1" si="437"/>
        <v/>
      </c>
      <c r="P4651" s="5">
        <v>4650</v>
      </c>
      <c r="Q4651" s="5" t="str">
        <f t="shared" ca="1" si="440"/>
        <v/>
      </c>
      <c r="R4651" s="5" t="str">
        <f t="shared" ca="1" si="438"/>
        <v/>
      </c>
      <c r="S4651" s="5" t="str">
        <f t="shared" ca="1" si="439"/>
        <v/>
      </c>
    </row>
    <row r="4652" spans="2:19" x14ac:dyDescent="0.25">
      <c r="B4652" s="5">
        <v>4651</v>
      </c>
      <c r="C4652" s="5" t="str">
        <f t="shared" ca="1" si="435"/>
        <v/>
      </c>
      <c r="D4652" s="5" t="str">
        <f t="shared" ca="1" si="436"/>
        <v/>
      </c>
      <c r="E4652" s="5" t="str">
        <f t="shared" ca="1" si="437"/>
        <v/>
      </c>
      <c r="P4652" s="5">
        <v>4651</v>
      </c>
      <c r="Q4652" s="5" t="str">
        <f t="shared" ca="1" si="440"/>
        <v/>
      </c>
      <c r="R4652" s="5" t="str">
        <f t="shared" ca="1" si="438"/>
        <v/>
      </c>
      <c r="S4652" s="5" t="str">
        <f t="shared" ca="1" si="439"/>
        <v/>
      </c>
    </row>
    <row r="4653" spans="2:19" x14ac:dyDescent="0.25">
      <c r="B4653" s="5">
        <v>4652</v>
      </c>
      <c r="C4653" s="5" t="str">
        <f t="shared" ca="1" si="435"/>
        <v/>
      </c>
      <c r="D4653" s="5" t="str">
        <f t="shared" ca="1" si="436"/>
        <v/>
      </c>
      <c r="E4653" s="5" t="str">
        <f t="shared" ca="1" si="437"/>
        <v/>
      </c>
      <c r="P4653" s="5">
        <v>4652</v>
      </c>
      <c r="Q4653" s="5" t="str">
        <f t="shared" ca="1" si="440"/>
        <v/>
      </c>
      <c r="R4653" s="5" t="str">
        <f t="shared" ca="1" si="438"/>
        <v/>
      </c>
      <c r="S4653" s="5" t="str">
        <f t="shared" ca="1" si="439"/>
        <v/>
      </c>
    </row>
    <row r="4654" spans="2:19" x14ac:dyDescent="0.25">
      <c r="B4654" s="5">
        <v>4653</v>
      </c>
      <c r="C4654" s="5" t="str">
        <f t="shared" ca="1" si="435"/>
        <v/>
      </c>
      <c r="D4654" s="5" t="str">
        <f t="shared" ca="1" si="436"/>
        <v/>
      </c>
      <c r="E4654" s="5" t="str">
        <f t="shared" ca="1" si="437"/>
        <v/>
      </c>
      <c r="P4654" s="5">
        <v>4653</v>
      </c>
      <c r="Q4654" s="5" t="str">
        <f t="shared" ca="1" si="440"/>
        <v/>
      </c>
      <c r="R4654" s="5" t="str">
        <f t="shared" ca="1" si="438"/>
        <v/>
      </c>
      <c r="S4654" s="5" t="str">
        <f t="shared" ca="1" si="439"/>
        <v/>
      </c>
    </row>
    <row r="4655" spans="2:19" x14ac:dyDescent="0.25">
      <c r="B4655" s="5">
        <v>4654</v>
      </c>
      <c r="C4655" s="5" t="str">
        <f t="shared" ca="1" si="435"/>
        <v/>
      </c>
      <c r="D4655" s="5" t="str">
        <f t="shared" ca="1" si="436"/>
        <v/>
      </c>
      <c r="E4655" s="5" t="str">
        <f t="shared" ca="1" si="437"/>
        <v/>
      </c>
      <c r="P4655" s="5">
        <v>4654</v>
      </c>
      <c r="Q4655" s="5" t="str">
        <f t="shared" ca="1" si="440"/>
        <v/>
      </c>
      <c r="R4655" s="5" t="str">
        <f t="shared" ca="1" si="438"/>
        <v/>
      </c>
      <c r="S4655" s="5" t="str">
        <f t="shared" ca="1" si="439"/>
        <v/>
      </c>
    </row>
    <row r="4656" spans="2:19" x14ac:dyDescent="0.25">
      <c r="B4656" s="5">
        <v>4655</v>
      </c>
      <c r="C4656" s="5" t="str">
        <f t="shared" ca="1" si="435"/>
        <v/>
      </c>
      <c r="D4656" s="5" t="str">
        <f t="shared" ca="1" si="436"/>
        <v/>
      </c>
      <c r="E4656" s="5" t="str">
        <f t="shared" ca="1" si="437"/>
        <v/>
      </c>
      <c r="P4656" s="5">
        <v>4655</v>
      </c>
      <c r="Q4656" s="5" t="str">
        <f t="shared" ca="1" si="440"/>
        <v/>
      </c>
      <c r="R4656" s="5" t="str">
        <f t="shared" ca="1" si="438"/>
        <v/>
      </c>
      <c r="S4656" s="5" t="str">
        <f t="shared" ca="1" si="439"/>
        <v/>
      </c>
    </row>
    <row r="4657" spans="2:19" x14ac:dyDescent="0.25">
      <c r="B4657" s="5">
        <v>4656</v>
      </c>
      <c r="C4657" s="5" t="str">
        <f t="shared" ca="1" si="435"/>
        <v/>
      </c>
      <c r="D4657" s="5" t="str">
        <f t="shared" ca="1" si="436"/>
        <v/>
      </c>
      <c r="E4657" s="5" t="str">
        <f t="shared" ca="1" si="437"/>
        <v/>
      </c>
      <c r="P4657" s="5">
        <v>4656</v>
      </c>
      <c r="Q4657" s="5" t="str">
        <f t="shared" ca="1" si="440"/>
        <v/>
      </c>
      <c r="R4657" s="5" t="str">
        <f t="shared" ca="1" si="438"/>
        <v/>
      </c>
      <c r="S4657" s="5" t="str">
        <f t="shared" ca="1" si="439"/>
        <v/>
      </c>
    </row>
    <row r="4658" spans="2:19" x14ac:dyDescent="0.25">
      <c r="B4658" s="5">
        <v>4657</v>
      </c>
      <c r="C4658" s="5" t="str">
        <f t="shared" ca="1" si="435"/>
        <v/>
      </c>
      <c r="D4658" s="5" t="str">
        <f t="shared" ca="1" si="436"/>
        <v/>
      </c>
      <c r="E4658" s="5" t="str">
        <f t="shared" ca="1" si="437"/>
        <v/>
      </c>
      <c r="P4658" s="5">
        <v>4657</v>
      </c>
      <c r="Q4658" s="5" t="str">
        <f t="shared" ca="1" si="440"/>
        <v/>
      </c>
      <c r="R4658" s="5" t="str">
        <f t="shared" ca="1" si="438"/>
        <v/>
      </c>
      <c r="S4658" s="5" t="str">
        <f t="shared" ca="1" si="439"/>
        <v/>
      </c>
    </row>
    <row r="4659" spans="2:19" x14ac:dyDescent="0.25">
      <c r="B4659" s="5">
        <v>4658</v>
      </c>
      <c r="C4659" s="5" t="str">
        <f t="shared" ca="1" si="435"/>
        <v/>
      </c>
      <c r="D4659" s="5" t="str">
        <f t="shared" ca="1" si="436"/>
        <v/>
      </c>
      <c r="E4659" s="5" t="str">
        <f t="shared" ca="1" si="437"/>
        <v/>
      </c>
      <c r="P4659" s="5">
        <v>4658</v>
      </c>
      <c r="Q4659" s="5" t="str">
        <f t="shared" ca="1" si="440"/>
        <v/>
      </c>
      <c r="R4659" s="5" t="str">
        <f t="shared" ca="1" si="438"/>
        <v/>
      </c>
      <c r="S4659" s="5" t="str">
        <f t="shared" ca="1" si="439"/>
        <v/>
      </c>
    </row>
    <row r="4660" spans="2:19" x14ac:dyDescent="0.25">
      <c r="B4660" s="5">
        <v>4659</v>
      </c>
      <c r="C4660" s="5" t="str">
        <f t="shared" ca="1" si="435"/>
        <v/>
      </c>
      <c r="D4660" s="5" t="str">
        <f t="shared" ca="1" si="436"/>
        <v/>
      </c>
      <c r="E4660" s="5" t="str">
        <f t="shared" ca="1" si="437"/>
        <v/>
      </c>
      <c r="P4660" s="5">
        <v>4659</v>
      </c>
      <c r="Q4660" s="5" t="str">
        <f t="shared" ca="1" si="440"/>
        <v/>
      </c>
      <c r="R4660" s="5" t="str">
        <f t="shared" ca="1" si="438"/>
        <v/>
      </c>
      <c r="S4660" s="5" t="str">
        <f t="shared" ca="1" si="439"/>
        <v/>
      </c>
    </row>
    <row r="4661" spans="2:19" x14ac:dyDescent="0.25">
      <c r="B4661" s="5">
        <v>4660</v>
      </c>
      <c r="C4661" s="5" t="str">
        <f t="shared" ca="1" si="435"/>
        <v/>
      </c>
      <c r="D4661" s="5" t="str">
        <f t="shared" ca="1" si="436"/>
        <v/>
      </c>
      <c r="E4661" s="5" t="str">
        <f t="shared" ca="1" si="437"/>
        <v/>
      </c>
      <c r="P4661" s="5">
        <v>4660</v>
      </c>
      <c r="Q4661" s="5" t="str">
        <f t="shared" ca="1" si="440"/>
        <v/>
      </c>
      <c r="R4661" s="5" t="str">
        <f t="shared" ca="1" si="438"/>
        <v/>
      </c>
      <c r="S4661" s="5" t="str">
        <f t="shared" ca="1" si="439"/>
        <v/>
      </c>
    </row>
    <row r="4662" spans="2:19" x14ac:dyDescent="0.25">
      <c r="B4662" s="5">
        <v>4661</v>
      </c>
      <c r="C4662" s="5" t="str">
        <f t="shared" ca="1" si="435"/>
        <v/>
      </c>
      <c r="D4662" s="5" t="str">
        <f t="shared" ca="1" si="436"/>
        <v/>
      </c>
      <c r="E4662" s="5" t="str">
        <f t="shared" ca="1" si="437"/>
        <v/>
      </c>
      <c r="P4662" s="5">
        <v>4661</v>
      </c>
      <c r="Q4662" s="5" t="str">
        <f t="shared" ca="1" si="440"/>
        <v/>
      </c>
      <c r="R4662" s="5" t="str">
        <f t="shared" ca="1" si="438"/>
        <v/>
      </c>
      <c r="S4662" s="5" t="str">
        <f t="shared" ca="1" si="439"/>
        <v/>
      </c>
    </row>
    <row r="4663" spans="2:19" x14ac:dyDescent="0.25">
      <c r="B4663" s="5">
        <v>4662</v>
      </c>
      <c r="C4663" s="5" t="str">
        <f t="shared" ca="1" si="435"/>
        <v/>
      </c>
      <c r="D4663" s="5" t="str">
        <f t="shared" ca="1" si="436"/>
        <v/>
      </c>
      <c r="E4663" s="5" t="str">
        <f t="shared" ca="1" si="437"/>
        <v/>
      </c>
      <c r="P4663" s="5">
        <v>4662</v>
      </c>
      <c r="Q4663" s="5" t="str">
        <f t="shared" ca="1" si="440"/>
        <v/>
      </c>
      <c r="R4663" s="5" t="str">
        <f t="shared" ca="1" si="438"/>
        <v/>
      </c>
      <c r="S4663" s="5" t="str">
        <f t="shared" ca="1" si="439"/>
        <v/>
      </c>
    </row>
    <row r="4664" spans="2:19" x14ac:dyDescent="0.25">
      <c r="B4664" s="5">
        <v>4663</v>
      </c>
      <c r="C4664" s="5" t="str">
        <f t="shared" ca="1" si="435"/>
        <v/>
      </c>
      <c r="D4664" s="5" t="str">
        <f t="shared" ca="1" si="436"/>
        <v/>
      </c>
      <c r="E4664" s="5" t="str">
        <f t="shared" ca="1" si="437"/>
        <v/>
      </c>
      <c r="P4664" s="5">
        <v>4663</v>
      </c>
      <c r="Q4664" s="5" t="str">
        <f t="shared" ca="1" si="440"/>
        <v/>
      </c>
      <c r="R4664" s="5" t="str">
        <f t="shared" ca="1" si="438"/>
        <v/>
      </c>
      <c r="S4664" s="5" t="str">
        <f t="shared" ca="1" si="439"/>
        <v/>
      </c>
    </row>
    <row r="4665" spans="2:19" x14ac:dyDescent="0.25">
      <c r="B4665" s="5">
        <v>4664</v>
      </c>
      <c r="C4665" s="5" t="str">
        <f t="shared" ca="1" si="435"/>
        <v/>
      </c>
      <c r="D4665" s="5" t="str">
        <f t="shared" ca="1" si="436"/>
        <v/>
      </c>
      <c r="E4665" s="5" t="str">
        <f t="shared" ca="1" si="437"/>
        <v/>
      </c>
      <c r="P4665" s="5">
        <v>4664</v>
      </c>
      <c r="Q4665" s="5" t="str">
        <f t="shared" ca="1" si="440"/>
        <v/>
      </c>
      <c r="R4665" s="5" t="str">
        <f t="shared" ca="1" si="438"/>
        <v/>
      </c>
      <c r="S4665" s="5" t="str">
        <f t="shared" ca="1" si="439"/>
        <v/>
      </c>
    </row>
    <row r="4666" spans="2:19" x14ac:dyDescent="0.25">
      <c r="B4666" s="5">
        <v>4665</v>
      </c>
      <c r="C4666" s="5" t="str">
        <f t="shared" ca="1" si="435"/>
        <v/>
      </c>
      <c r="D4666" s="5" t="str">
        <f t="shared" ca="1" si="436"/>
        <v/>
      </c>
      <c r="E4666" s="5" t="str">
        <f t="shared" ca="1" si="437"/>
        <v/>
      </c>
      <c r="P4666" s="5">
        <v>4665</v>
      </c>
      <c r="Q4666" s="5" t="str">
        <f t="shared" ca="1" si="440"/>
        <v/>
      </c>
      <c r="R4666" s="5" t="str">
        <f t="shared" ca="1" si="438"/>
        <v/>
      </c>
      <c r="S4666" s="5" t="str">
        <f t="shared" ca="1" si="439"/>
        <v/>
      </c>
    </row>
    <row r="4667" spans="2:19" x14ac:dyDescent="0.25">
      <c r="B4667" s="5">
        <v>4666</v>
      </c>
      <c r="C4667" s="5" t="str">
        <f t="shared" ca="1" si="435"/>
        <v/>
      </c>
      <c r="D4667" s="5" t="str">
        <f t="shared" ca="1" si="436"/>
        <v/>
      </c>
      <c r="E4667" s="5" t="str">
        <f t="shared" ca="1" si="437"/>
        <v/>
      </c>
      <c r="P4667" s="5">
        <v>4666</v>
      </c>
      <c r="Q4667" s="5" t="str">
        <f t="shared" ca="1" si="440"/>
        <v/>
      </c>
      <c r="R4667" s="5" t="str">
        <f t="shared" ca="1" si="438"/>
        <v/>
      </c>
      <c r="S4667" s="5" t="str">
        <f t="shared" ca="1" si="439"/>
        <v/>
      </c>
    </row>
    <row r="4668" spans="2:19" x14ac:dyDescent="0.25">
      <c r="B4668" s="5">
        <v>4667</v>
      </c>
      <c r="C4668" s="5" t="str">
        <f t="shared" ca="1" si="435"/>
        <v/>
      </c>
      <c r="D4668" s="5" t="str">
        <f t="shared" ca="1" si="436"/>
        <v/>
      </c>
      <c r="E4668" s="5" t="str">
        <f t="shared" ca="1" si="437"/>
        <v/>
      </c>
      <c r="P4668" s="5">
        <v>4667</v>
      </c>
      <c r="Q4668" s="5" t="str">
        <f t="shared" ca="1" si="440"/>
        <v/>
      </c>
      <c r="R4668" s="5" t="str">
        <f t="shared" ca="1" si="438"/>
        <v/>
      </c>
      <c r="S4668" s="5" t="str">
        <f t="shared" ca="1" si="439"/>
        <v/>
      </c>
    </row>
    <row r="4669" spans="2:19" x14ac:dyDescent="0.25">
      <c r="B4669" s="5">
        <v>4668</v>
      </c>
      <c r="C4669" s="5" t="str">
        <f t="shared" ca="1" si="435"/>
        <v/>
      </c>
      <c r="D4669" s="5" t="str">
        <f t="shared" ca="1" si="436"/>
        <v/>
      </c>
      <c r="E4669" s="5" t="str">
        <f t="shared" ca="1" si="437"/>
        <v/>
      </c>
      <c r="P4669" s="5">
        <v>4668</v>
      </c>
      <c r="Q4669" s="5" t="str">
        <f t="shared" ca="1" si="440"/>
        <v/>
      </c>
      <c r="R4669" s="5" t="str">
        <f t="shared" ca="1" si="438"/>
        <v/>
      </c>
      <c r="S4669" s="5" t="str">
        <f t="shared" ca="1" si="439"/>
        <v/>
      </c>
    </row>
    <row r="4670" spans="2:19" x14ac:dyDescent="0.25">
      <c r="B4670" s="5">
        <v>4669</v>
      </c>
      <c r="C4670" s="5" t="str">
        <f t="shared" ca="1" si="435"/>
        <v/>
      </c>
      <c r="D4670" s="5" t="str">
        <f t="shared" ca="1" si="436"/>
        <v/>
      </c>
      <c r="E4670" s="5" t="str">
        <f t="shared" ca="1" si="437"/>
        <v/>
      </c>
      <c r="P4670" s="5">
        <v>4669</v>
      </c>
      <c r="Q4670" s="5" t="str">
        <f t="shared" ca="1" si="440"/>
        <v/>
      </c>
      <c r="R4670" s="5" t="str">
        <f t="shared" ca="1" si="438"/>
        <v/>
      </c>
      <c r="S4670" s="5" t="str">
        <f t="shared" ca="1" si="439"/>
        <v/>
      </c>
    </row>
    <row r="4671" spans="2:19" x14ac:dyDescent="0.25">
      <c r="B4671" s="5">
        <v>4670</v>
      </c>
      <c r="C4671" s="5" t="str">
        <f t="shared" ca="1" si="435"/>
        <v/>
      </c>
      <c r="D4671" s="5" t="str">
        <f t="shared" ca="1" si="436"/>
        <v/>
      </c>
      <c r="E4671" s="5" t="str">
        <f t="shared" ca="1" si="437"/>
        <v/>
      </c>
      <c r="P4671" s="5">
        <v>4670</v>
      </c>
      <c r="Q4671" s="5" t="str">
        <f t="shared" ca="1" si="440"/>
        <v/>
      </c>
      <c r="R4671" s="5" t="str">
        <f t="shared" ca="1" si="438"/>
        <v/>
      </c>
      <c r="S4671" s="5" t="str">
        <f t="shared" ca="1" si="439"/>
        <v/>
      </c>
    </row>
    <row r="4672" spans="2:19" x14ac:dyDescent="0.25">
      <c r="B4672" s="5">
        <v>4671</v>
      </c>
      <c r="C4672" s="5" t="str">
        <f t="shared" ca="1" si="435"/>
        <v/>
      </c>
      <c r="D4672" s="5" t="str">
        <f t="shared" ca="1" si="436"/>
        <v/>
      </c>
      <c r="E4672" s="5" t="str">
        <f t="shared" ca="1" si="437"/>
        <v/>
      </c>
      <c r="P4672" s="5">
        <v>4671</v>
      </c>
      <c r="Q4672" s="5" t="str">
        <f t="shared" ca="1" si="440"/>
        <v/>
      </c>
      <c r="R4672" s="5" t="str">
        <f t="shared" ca="1" si="438"/>
        <v/>
      </c>
      <c r="S4672" s="5" t="str">
        <f t="shared" ca="1" si="439"/>
        <v/>
      </c>
    </row>
    <row r="4673" spans="2:19" x14ac:dyDescent="0.25">
      <c r="B4673" s="5">
        <v>4672</v>
      </c>
      <c r="C4673" s="5" t="str">
        <f t="shared" ca="1" si="435"/>
        <v/>
      </c>
      <c r="D4673" s="5" t="str">
        <f t="shared" ca="1" si="436"/>
        <v/>
      </c>
      <c r="E4673" s="5" t="str">
        <f t="shared" ca="1" si="437"/>
        <v/>
      </c>
      <c r="P4673" s="5">
        <v>4672</v>
      </c>
      <c r="Q4673" s="5" t="str">
        <f t="shared" ca="1" si="440"/>
        <v/>
      </c>
      <c r="R4673" s="5" t="str">
        <f t="shared" ca="1" si="438"/>
        <v/>
      </c>
      <c r="S4673" s="5" t="str">
        <f t="shared" ca="1" si="439"/>
        <v/>
      </c>
    </row>
    <row r="4674" spans="2:19" x14ac:dyDescent="0.25">
      <c r="B4674" s="5">
        <v>4673</v>
      </c>
      <c r="C4674" s="5" t="str">
        <f t="shared" ref="C4674:C4737" ca="1" si="441">IF($B4674&gt;rgeLength,"",OFFSET(INDIRECT($A$2),(rgeRowStart-1)+$B4674-1,rgeColumnId-1))</f>
        <v/>
      </c>
      <c r="D4674" s="5" t="str">
        <f t="shared" ref="D4674:D4737" ca="1" si="442">IF($B4674&gt;rgeLength,"",OFFSET(INDIRECT($A$3),(rgeRowStart-1)+$B4674-1,rgeColumnId-1))</f>
        <v/>
      </c>
      <c r="E4674" s="5" t="str">
        <f t="shared" ref="E4674:E4737" ca="1" si="443">IF($B4674&gt;rgeLength,"",OFFSET(INDIRECT($A$4),(rgeRowStart-1)+$B4674-1,rgeColumnId-1))</f>
        <v/>
      </c>
      <c r="P4674" s="5">
        <v>4673</v>
      </c>
      <c r="Q4674" s="5" t="str">
        <f t="shared" ca="1" si="440"/>
        <v/>
      </c>
      <c r="R4674" s="5" t="str">
        <f t="shared" ref="R4674:R4737" ca="1" si="444">IF(Q4674="","",W4674)</f>
        <v/>
      </c>
      <c r="S4674" s="5" t="str">
        <f t="shared" ref="S4674:S4737" ca="1" si="445">IF(Q4674="","",X4674)</f>
        <v/>
      </c>
    </row>
    <row r="4675" spans="2:19" x14ac:dyDescent="0.25">
      <c r="B4675" s="5">
        <v>4674</v>
      </c>
      <c r="C4675" s="5" t="str">
        <f t="shared" ca="1" si="441"/>
        <v/>
      </c>
      <c r="D4675" s="5" t="str">
        <f t="shared" ca="1" si="442"/>
        <v/>
      </c>
      <c r="E4675" s="5" t="str">
        <f t="shared" ca="1" si="443"/>
        <v/>
      </c>
      <c r="P4675" s="5">
        <v>4674</v>
      </c>
      <c r="Q4675" s="5" t="str">
        <f t="shared" ref="Q4675:Q4738" ca="1" si="446">C4675</f>
        <v/>
      </c>
      <c r="R4675" s="5" t="str">
        <f t="shared" ca="1" si="444"/>
        <v/>
      </c>
      <c r="S4675" s="5" t="str">
        <f t="shared" ca="1" si="445"/>
        <v/>
      </c>
    </row>
    <row r="4676" spans="2:19" x14ac:dyDescent="0.25">
      <c r="B4676" s="5">
        <v>4675</v>
      </c>
      <c r="C4676" s="5" t="str">
        <f t="shared" ca="1" si="441"/>
        <v/>
      </c>
      <c r="D4676" s="5" t="str">
        <f t="shared" ca="1" si="442"/>
        <v/>
      </c>
      <c r="E4676" s="5" t="str">
        <f t="shared" ca="1" si="443"/>
        <v/>
      </c>
      <c r="P4676" s="5">
        <v>4675</v>
      </c>
      <c r="Q4676" s="5" t="str">
        <f t="shared" ca="1" si="446"/>
        <v/>
      </c>
      <c r="R4676" s="5" t="str">
        <f t="shared" ca="1" si="444"/>
        <v/>
      </c>
      <c r="S4676" s="5" t="str">
        <f t="shared" ca="1" si="445"/>
        <v/>
      </c>
    </row>
    <row r="4677" spans="2:19" x14ac:dyDescent="0.25">
      <c r="B4677" s="5">
        <v>4676</v>
      </c>
      <c r="C4677" s="5" t="str">
        <f t="shared" ca="1" si="441"/>
        <v/>
      </c>
      <c r="D4677" s="5" t="str">
        <f t="shared" ca="1" si="442"/>
        <v/>
      </c>
      <c r="E4677" s="5" t="str">
        <f t="shared" ca="1" si="443"/>
        <v/>
      </c>
      <c r="P4677" s="5">
        <v>4676</v>
      </c>
      <c r="Q4677" s="5" t="str">
        <f t="shared" ca="1" si="446"/>
        <v/>
      </c>
      <c r="R4677" s="5" t="str">
        <f t="shared" ca="1" si="444"/>
        <v/>
      </c>
      <c r="S4677" s="5" t="str">
        <f t="shared" ca="1" si="445"/>
        <v/>
      </c>
    </row>
    <row r="4678" spans="2:19" x14ac:dyDescent="0.25">
      <c r="B4678" s="5">
        <v>4677</v>
      </c>
      <c r="C4678" s="5" t="str">
        <f t="shared" ca="1" si="441"/>
        <v/>
      </c>
      <c r="D4678" s="5" t="str">
        <f t="shared" ca="1" si="442"/>
        <v/>
      </c>
      <c r="E4678" s="5" t="str">
        <f t="shared" ca="1" si="443"/>
        <v/>
      </c>
      <c r="P4678" s="5">
        <v>4677</v>
      </c>
      <c r="Q4678" s="5" t="str">
        <f t="shared" ca="1" si="446"/>
        <v/>
      </c>
      <c r="R4678" s="5" t="str">
        <f t="shared" ca="1" si="444"/>
        <v/>
      </c>
      <c r="S4678" s="5" t="str">
        <f t="shared" ca="1" si="445"/>
        <v/>
      </c>
    </row>
    <row r="4679" spans="2:19" x14ac:dyDescent="0.25">
      <c r="B4679" s="5">
        <v>4678</v>
      </c>
      <c r="C4679" s="5" t="str">
        <f t="shared" ca="1" si="441"/>
        <v/>
      </c>
      <c r="D4679" s="5" t="str">
        <f t="shared" ca="1" si="442"/>
        <v/>
      </c>
      <c r="E4679" s="5" t="str">
        <f t="shared" ca="1" si="443"/>
        <v/>
      </c>
      <c r="P4679" s="5">
        <v>4678</v>
      </c>
      <c r="Q4679" s="5" t="str">
        <f t="shared" ca="1" si="446"/>
        <v/>
      </c>
      <c r="R4679" s="5" t="str">
        <f t="shared" ca="1" si="444"/>
        <v/>
      </c>
      <c r="S4679" s="5" t="str">
        <f t="shared" ca="1" si="445"/>
        <v/>
      </c>
    </row>
    <row r="4680" spans="2:19" x14ac:dyDescent="0.25">
      <c r="B4680" s="5">
        <v>4679</v>
      </c>
      <c r="C4680" s="5" t="str">
        <f t="shared" ca="1" si="441"/>
        <v/>
      </c>
      <c r="D4680" s="5" t="str">
        <f t="shared" ca="1" si="442"/>
        <v/>
      </c>
      <c r="E4680" s="5" t="str">
        <f t="shared" ca="1" si="443"/>
        <v/>
      </c>
      <c r="P4680" s="5">
        <v>4679</v>
      </c>
      <c r="Q4680" s="5" t="str">
        <f t="shared" ca="1" si="446"/>
        <v/>
      </c>
      <c r="R4680" s="5" t="str">
        <f t="shared" ca="1" si="444"/>
        <v/>
      </c>
      <c r="S4680" s="5" t="str">
        <f t="shared" ca="1" si="445"/>
        <v/>
      </c>
    </row>
    <row r="4681" spans="2:19" x14ac:dyDescent="0.25">
      <c r="B4681" s="5">
        <v>4680</v>
      </c>
      <c r="C4681" s="5" t="str">
        <f t="shared" ca="1" si="441"/>
        <v/>
      </c>
      <c r="D4681" s="5" t="str">
        <f t="shared" ca="1" si="442"/>
        <v/>
      </c>
      <c r="E4681" s="5" t="str">
        <f t="shared" ca="1" si="443"/>
        <v/>
      </c>
      <c r="P4681" s="5">
        <v>4680</v>
      </c>
      <c r="Q4681" s="5" t="str">
        <f t="shared" ca="1" si="446"/>
        <v/>
      </c>
      <c r="R4681" s="5" t="str">
        <f t="shared" ca="1" si="444"/>
        <v/>
      </c>
      <c r="S4681" s="5" t="str">
        <f t="shared" ca="1" si="445"/>
        <v/>
      </c>
    </row>
    <row r="4682" spans="2:19" x14ac:dyDescent="0.25">
      <c r="B4682" s="5">
        <v>4681</v>
      </c>
      <c r="C4682" s="5" t="str">
        <f t="shared" ca="1" si="441"/>
        <v/>
      </c>
      <c r="D4682" s="5" t="str">
        <f t="shared" ca="1" si="442"/>
        <v/>
      </c>
      <c r="E4682" s="5" t="str">
        <f t="shared" ca="1" si="443"/>
        <v/>
      </c>
      <c r="P4682" s="5">
        <v>4681</v>
      </c>
      <c r="Q4682" s="5" t="str">
        <f t="shared" ca="1" si="446"/>
        <v/>
      </c>
      <c r="R4682" s="5" t="str">
        <f t="shared" ca="1" si="444"/>
        <v/>
      </c>
      <c r="S4682" s="5" t="str">
        <f t="shared" ca="1" si="445"/>
        <v/>
      </c>
    </row>
    <row r="4683" spans="2:19" x14ac:dyDescent="0.25">
      <c r="B4683" s="5">
        <v>4682</v>
      </c>
      <c r="C4683" s="5" t="str">
        <f t="shared" ca="1" si="441"/>
        <v/>
      </c>
      <c r="D4683" s="5" t="str">
        <f t="shared" ca="1" si="442"/>
        <v/>
      </c>
      <c r="E4683" s="5" t="str">
        <f t="shared" ca="1" si="443"/>
        <v/>
      </c>
      <c r="P4683" s="5">
        <v>4682</v>
      </c>
      <c r="Q4683" s="5" t="str">
        <f t="shared" ca="1" si="446"/>
        <v/>
      </c>
      <c r="R4683" s="5" t="str">
        <f t="shared" ca="1" si="444"/>
        <v/>
      </c>
      <c r="S4683" s="5" t="str">
        <f t="shared" ca="1" si="445"/>
        <v/>
      </c>
    </row>
    <row r="4684" spans="2:19" x14ac:dyDescent="0.25">
      <c r="B4684" s="5">
        <v>4683</v>
      </c>
      <c r="C4684" s="5" t="str">
        <f t="shared" ca="1" si="441"/>
        <v/>
      </c>
      <c r="D4684" s="5" t="str">
        <f t="shared" ca="1" si="442"/>
        <v/>
      </c>
      <c r="E4684" s="5" t="str">
        <f t="shared" ca="1" si="443"/>
        <v/>
      </c>
      <c r="P4684" s="5">
        <v>4683</v>
      </c>
      <c r="Q4684" s="5" t="str">
        <f t="shared" ca="1" si="446"/>
        <v/>
      </c>
      <c r="R4684" s="5" t="str">
        <f t="shared" ca="1" si="444"/>
        <v/>
      </c>
      <c r="S4684" s="5" t="str">
        <f t="shared" ca="1" si="445"/>
        <v/>
      </c>
    </row>
    <row r="4685" spans="2:19" x14ac:dyDescent="0.25">
      <c r="B4685" s="5">
        <v>4684</v>
      </c>
      <c r="C4685" s="5" t="str">
        <f t="shared" ca="1" si="441"/>
        <v/>
      </c>
      <c r="D4685" s="5" t="str">
        <f t="shared" ca="1" si="442"/>
        <v/>
      </c>
      <c r="E4685" s="5" t="str">
        <f t="shared" ca="1" si="443"/>
        <v/>
      </c>
      <c r="P4685" s="5">
        <v>4684</v>
      </c>
      <c r="Q4685" s="5" t="str">
        <f t="shared" ca="1" si="446"/>
        <v/>
      </c>
      <c r="R4685" s="5" t="str">
        <f t="shared" ca="1" si="444"/>
        <v/>
      </c>
      <c r="S4685" s="5" t="str">
        <f t="shared" ca="1" si="445"/>
        <v/>
      </c>
    </row>
    <row r="4686" spans="2:19" x14ac:dyDescent="0.25">
      <c r="B4686" s="5">
        <v>4685</v>
      </c>
      <c r="C4686" s="5" t="str">
        <f t="shared" ca="1" si="441"/>
        <v/>
      </c>
      <c r="D4686" s="5" t="str">
        <f t="shared" ca="1" si="442"/>
        <v/>
      </c>
      <c r="E4686" s="5" t="str">
        <f t="shared" ca="1" si="443"/>
        <v/>
      </c>
      <c r="P4686" s="5">
        <v>4685</v>
      </c>
      <c r="Q4686" s="5" t="str">
        <f t="shared" ca="1" si="446"/>
        <v/>
      </c>
      <c r="R4686" s="5" t="str">
        <f t="shared" ca="1" si="444"/>
        <v/>
      </c>
      <c r="S4686" s="5" t="str">
        <f t="shared" ca="1" si="445"/>
        <v/>
      </c>
    </row>
    <row r="4687" spans="2:19" x14ac:dyDescent="0.25">
      <c r="B4687" s="5">
        <v>4686</v>
      </c>
      <c r="C4687" s="5" t="str">
        <f t="shared" ca="1" si="441"/>
        <v/>
      </c>
      <c r="D4687" s="5" t="str">
        <f t="shared" ca="1" si="442"/>
        <v/>
      </c>
      <c r="E4687" s="5" t="str">
        <f t="shared" ca="1" si="443"/>
        <v/>
      </c>
      <c r="P4687" s="5">
        <v>4686</v>
      </c>
      <c r="Q4687" s="5" t="str">
        <f t="shared" ca="1" si="446"/>
        <v/>
      </c>
      <c r="R4687" s="5" t="str">
        <f t="shared" ca="1" si="444"/>
        <v/>
      </c>
      <c r="S4687" s="5" t="str">
        <f t="shared" ca="1" si="445"/>
        <v/>
      </c>
    </row>
    <row r="4688" spans="2:19" x14ac:dyDescent="0.25">
      <c r="B4688" s="5">
        <v>4687</v>
      </c>
      <c r="C4688" s="5" t="str">
        <f t="shared" ca="1" si="441"/>
        <v/>
      </c>
      <c r="D4688" s="5" t="str">
        <f t="shared" ca="1" si="442"/>
        <v/>
      </c>
      <c r="E4688" s="5" t="str">
        <f t="shared" ca="1" si="443"/>
        <v/>
      </c>
      <c r="P4688" s="5">
        <v>4687</v>
      </c>
      <c r="Q4688" s="5" t="str">
        <f t="shared" ca="1" si="446"/>
        <v/>
      </c>
      <c r="R4688" s="5" t="str">
        <f t="shared" ca="1" si="444"/>
        <v/>
      </c>
      <c r="S4688" s="5" t="str">
        <f t="shared" ca="1" si="445"/>
        <v/>
      </c>
    </row>
    <row r="4689" spans="2:19" x14ac:dyDescent="0.25">
      <c r="B4689" s="5">
        <v>4688</v>
      </c>
      <c r="C4689" s="5" t="str">
        <f t="shared" ca="1" si="441"/>
        <v/>
      </c>
      <c r="D4689" s="5" t="str">
        <f t="shared" ca="1" si="442"/>
        <v/>
      </c>
      <c r="E4689" s="5" t="str">
        <f t="shared" ca="1" si="443"/>
        <v/>
      </c>
      <c r="P4689" s="5">
        <v>4688</v>
      </c>
      <c r="Q4689" s="5" t="str">
        <f t="shared" ca="1" si="446"/>
        <v/>
      </c>
      <c r="R4689" s="5" t="str">
        <f t="shared" ca="1" si="444"/>
        <v/>
      </c>
      <c r="S4689" s="5" t="str">
        <f t="shared" ca="1" si="445"/>
        <v/>
      </c>
    </row>
    <row r="4690" spans="2:19" x14ac:dyDescent="0.25">
      <c r="B4690" s="5">
        <v>4689</v>
      </c>
      <c r="C4690" s="5" t="str">
        <f t="shared" ca="1" si="441"/>
        <v/>
      </c>
      <c r="D4690" s="5" t="str">
        <f t="shared" ca="1" si="442"/>
        <v/>
      </c>
      <c r="E4690" s="5" t="str">
        <f t="shared" ca="1" si="443"/>
        <v/>
      </c>
      <c r="P4690" s="5">
        <v>4689</v>
      </c>
      <c r="Q4690" s="5" t="str">
        <f t="shared" ca="1" si="446"/>
        <v/>
      </c>
      <c r="R4690" s="5" t="str">
        <f t="shared" ca="1" si="444"/>
        <v/>
      </c>
      <c r="S4690" s="5" t="str">
        <f t="shared" ca="1" si="445"/>
        <v/>
      </c>
    </row>
    <row r="4691" spans="2:19" x14ac:dyDescent="0.25">
      <c r="B4691" s="5">
        <v>4690</v>
      </c>
      <c r="C4691" s="5" t="str">
        <f t="shared" ca="1" si="441"/>
        <v/>
      </c>
      <c r="D4691" s="5" t="str">
        <f t="shared" ca="1" si="442"/>
        <v/>
      </c>
      <c r="E4691" s="5" t="str">
        <f t="shared" ca="1" si="443"/>
        <v/>
      </c>
      <c r="P4691" s="5">
        <v>4690</v>
      </c>
      <c r="Q4691" s="5" t="str">
        <f t="shared" ca="1" si="446"/>
        <v/>
      </c>
      <c r="R4691" s="5" t="str">
        <f t="shared" ca="1" si="444"/>
        <v/>
      </c>
      <c r="S4691" s="5" t="str">
        <f t="shared" ca="1" si="445"/>
        <v/>
      </c>
    </row>
    <row r="4692" spans="2:19" x14ac:dyDescent="0.25">
      <c r="B4692" s="5">
        <v>4691</v>
      </c>
      <c r="C4692" s="5" t="str">
        <f t="shared" ca="1" si="441"/>
        <v/>
      </c>
      <c r="D4692" s="5" t="str">
        <f t="shared" ca="1" si="442"/>
        <v/>
      </c>
      <c r="E4692" s="5" t="str">
        <f t="shared" ca="1" si="443"/>
        <v/>
      </c>
      <c r="P4692" s="5">
        <v>4691</v>
      </c>
      <c r="Q4692" s="5" t="str">
        <f t="shared" ca="1" si="446"/>
        <v/>
      </c>
      <c r="R4692" s="5" t="str">
        <f t="shared" ca="1" si="444"/>
        <v/>
      </c>
      <c r="S4692" s="5" t="str">
        <f t="shared" ca="1" si="445"/>
        <v/>
      </c>
    </row>
    <row r="4693" spans="2:19" x14ac:dyDescent="0.25">
      <c r="B4693" s="5">
        <v>4692</v>
      </c>
      <c r="C4693" s="5" t="str">
        <f t="shared" ca="1" si="441"/>
        <v/>
      </c>
      <c r="D4693" s="5" t="str">
        <f t="shared" ca="1" si="442"/>
        <v/>
      </c>
      <c r="E4693" s="5" t="str">
        <f t="shared" ca="1" si="443"/>
        <v/>
      </c>
      <c r="P4693" s="5">
        <v>4692</v>
      </c>
      <c r="Q4693" s="5" t="str">
        <f t="shared" ca="1" si="446"/>
        <v/>
      </c>
      <c r="R4693" s="5" t="str">
        <f t="shared" ca="1" si="444"/>
        <v/>
      </c>
      <c r="S4693" s="5" t="str">
        <f t="shared" ca="1" si="445"/>
        <v/>
      </c>
    </row>
    <row r="4694" spans="2:19" x14ac:dyDescent="0.25">
      <c r="B4694" s="5">
        <v>4693</v>
      </c>
      <c r="C4694" s="5" t="str">
        <f t="shared" ca="1" si="441"/>
        <v/>
      </c>
      <c r="D4694" s="5" t="str">
        <f t="shared" ca="1" si="442"/>
        <v/>
      </c>
      <c r="E4694" s="5" t="str">
        <f t="shared" ca="1" si="443"/>
        <v/>
      </c>
      <c r="P4694" s="5">
        <v>4693</v>
      </c>
      <c r="Q4694" s="5" t="str">
        <f t="shared" ca="1" si="446"/>
        <v/>
      </c>
      <c r="R4694" s="5" t="str">
        <f t="shared" ca="1" si="444"/>
        <v/>
      </c>
      <c r="S4694" s="5" t="str">
        <f t="shared" ca="1" si="445"/>
        <v/>
      </c>
    </row>
    <row r="4695" spans="2:19" x14ac:dyDescent="0.25">
      <c r="B4695" s="5">
        <v>4694</v>
      </c>
      <c r="C4695" s="5" t="str">
        <f t="shared" ca="1" si="441"/>
        <v/>
      </c>
      <c r="D4695" s="5" t="str">
        <f t="shared" ca="1" si="442"/>
        <v/>
      </c>
      <c r="E4695" s="5" t="str">
        <f t="shared" ca="1" si="443"/>
        <v/>
      </c>
      <c r="P4695" s="5">
        <v>4694</v>
      </c>
      <c r="Q4695" s="5" t="str">
        <f t="shared" ca="1" si="446"/>
        <v/>
      </c>
      <c r="R4695" s="5" t="str">
        <f t="shared" ca="1" si="444"/>
        <v/>
      </c>
      <c r="S4695" s="5" t="str">
        <f t="shared" ca="1" si="445"/>
        <v/>
      </c>
    </row>
    <row r="4696" spans="2:19" x14ac:dyDescent="0.25">
      <c r="B4696" s="5">
        <v>4695</v>
      </c>
      <c r="C4696" s="5" t="str">
        <f t="shared" ca="1" si="441"/>
        <v/>
      </c>
      <c r="D4696" s="5" t="str">
        <f t="shared" ca="1" si="442"/>
        <v/>
      </c>
      <c r="E4696" s="5" t="str">
        <f t="shared" ca="1" si="443"/>
        <v/>
      </c>
      <c r="P4696" s="5">
        <v>4695</v>
      </c>
      <c r="Q4696" s="5" t="str">
        <f t="shared" ca="1" si="446"/>
        <v/>
      </c>
      <c r="R4696" s="5" t="str">
        <f t="shared" ca="1" si="444"/>
        <v/>
      </c>
      <c r="S4696" s="5" t="str">
        <f t="shared" ca="1" si="445"/>
        <v/>
      </c>
    </row>
    <row r="4697" spans="2:19" x14ac:dyDescent="0.25">
      <c r="B4697" s="5">
        <v>4696</v>
      </c>
      <c r="C4697" s="5" t="str">
        <f t="shared" ca="1" si="441"/>
        <v/>
      </c>
      <c r="D4697" s="5" t="str">
        <f t="shared" ca="1" si="442"/>
        <v/>
      </c>
      <c r="E4697" s="5" t="str">
        <f t="shared" ca="1" si="443"/>
        <v/>
      </c>
      <c r="P4697" s="5">
        <v>4696</v>
      </c>
      <c r="Q4697" s="5" t="str">
        <f t="shared" ca="1" si="446"/>
        <v/>
      </c>
      <c r="R4697" s="5" t="str">
        <f t="shared" ca="1" si="444"/>
        <v/>
      </c>
      <c r="S4697" s="5" t="str">
        <f t="shared" ca="1" si="445"/>
        <v/>
      </c>
    </row>
    <row r="4698" spans="2:19" x14ac:dyDescent="0.25">
      <c r="B4698" s="5">
        <v>4697</v>
      </c>
      <c r="C4698" s="5" t="str">
        <f t="shared" ca="1" si="441"/>
        <v/>
      </c>
      <c r="D4698" s="5" t="str">
        <f t="shared" ca="1" si="442"/>
        <v/>
      </c>
      <c r="E4698" s="5" t="str">
        <f t="shared" ca="1" si="443"/>
        <v/>
      </c>
      <c r="P4698" s="5">
        <v>4697</v>
      </c>
      <c r="Q4698" s="5" t="str">
        <f t="shared" ca="1" si="446"/>
        <v/>
      </c>
      <c r="R4698" s="5" t="str">
        <f t="shared" ca="1" si="444"/>
        <v/>
      </c>
      <c r="S4698" s="5" t="str">
        <f t="shared" ca="1" si="445"/>
        <v/>
      </c>
    </row>
    <row r="4699" spans="2:19" x14ac:dyDescent="0.25">
      <c r="B4699" s="5">
        <v>4698</v>
      </c>
      <c r="C4699" s="5" t="str">
        <f t="shared" ca="1" si="441"/>
        <v/>
      </c>
      <c r="D4699" s="5" t="str">
        <f t="shared" ca="1" si="442"/>
        <v/>
      </c>
      <c r="E4699" s="5" t="str">
        <f t="shared" ca="1" si="443"/>
        <v/>
      </c>
      <c r="P4699" s="5">
        <v>4698</v>
      </c>
      <c r="Q4699" s="5" t="str">
        <f t="shared" ca="1" si="446"/>
        <v/>
      </c>
      <c r="R4699" s="5" t="str">
        <f t="shared" ca="1" si="444"/>
        <v/>
      </c>
      <c r="S4699" s="5" t="str">
        <f t="shared" ca="1" si="445"/>
        <v/>
      </c>
    </row>
    <row r="4700" spans="2:19" x14ac:dyDescent="0.25">
      <c r="B4700" s="5">
        <v>4699</v>
      </c>
      <c r="C4700" s="5" t="str">
        <f t="shared" ca="1" si="441"/>
        <v/>
      </c>
      <c r="D4700" s="5" t="str">
        <f t="shared" ca="1" si="442"/>
        <v/>
      </c>
      <c r="E4700" s="5" t="str">
        <f t="shared" ca="1" si="443"/>
        <v/>
      </c>
      <c r="P4700" s="5">
        <v>4699</v>
      </c>
      <c r="Q4700" s="5" t="str">
        <f t="shared" ca="1" si="446"/>
        <v/>
      </c>
      <c r="R4700" s="5" t="str">
        <f t="shared" ca="1" si="444"/>
        <v/>
      </c>
      <c r="S4700" s="5" t="str">
        <f t="shared" ca="1" si="445"/>
        <v/>
      </c>
    </row>
    <row r="4701" spans="2:19" x14ac:dyDescent="0.25">
      <c r="B4701" s="5">
        <v>4700</v>
      </c>
      <c r="C4701" s="5" t="str">
        <f t="shared" ca="1" si="441"/>
        <v/>
      </c>
      <c r="D4701" s="5" t="str">
        <f t="shared" ca="1" si="442"/>
        <v/>
      </c>
      <c r="E4701" s="5" t="str">
        <f t="shared" ca="1" si="443"/>
        <v/>
      </c>
      <c r="P4701" s="5">
        <v>4700</v>
      </c>
      <c r="Q4701" s="5" t="str">
        <f t="shared" ca="1" si="446"/>
        <v/>
      </c>
      <c r="R4701" s="5" t="str">
        <f t="shared" ca="1" si="444"/>
        <v/>
      </c>
      <c r="S4701" s="5" t="str">
        <f t="shared" ca="1" si="445"/>
        <v/>
      </c>
    </row>
    <row r="4702" spans="2:19" x14ac:dyDescent="0.25">
      <c r="B4702" s="5">
        <v>4701</v>
      </c>
      <c r="C4702" s="5" t="str">
        <f t="shared" ca="1" si="441"/>
        <v/>
      </c>
      <c r="D4702" s="5" t="str">
        <f t="shared" ca="1" si="442"/>
        <v/>
      </c>
      <c r="E4702" s="5" t="str">
        <f t="shared" ca="1" si="443"/>
        <v/>
      </c>
      <c r="P4702" s="5">
        <v>4701</v>
      </c>
      <c r="Q4702" s="5" t="str">
        <f t="shared" ca="1" si="446"/>
        <v/>
      </c>
      <c r="R4702" s="5" t="str">
        <f t="shared" ca="1" si="444"/>
        <v/>
      </c>
      <c r="S4702" s="5" t="str">
        <f t="shared" ca="1" si="445"/>
        <v/>
      </c>
    </row>
    <row r="4703" spans="2:19" x14ac:dyDescent="0.25">
      <c r="B4703" s="5">
        <v>4702</v>
      </c>
      <c r="C4703" s="5" t="str">
        <f t="shared" ca="1" si="441"/>
        <v/>
      </c>
      <c r="D4703" s="5" t="str">
        <f t="shared" ca="1" si="442"/>
        <v/>
      </c>
      <c r="E4703" s="5" t="str">
        <f t="shared" ca="1" si="443"/>
        <v/>
      </c>
      <c r="P4703" s="5">
        <v>4702</v>
      </c>
      <c r="Q4703" s="5" t="str">
        <f t="shared" ca="1" si="446"/>
        <v/>
      </c>
      <c r="R4703" s="5" t="str">
        <f t="shared" ca="1" si="444"/>
        <v/>
      </c>
      <c r="S4703" s="5" t="str">
        <f t="shared" ca="1" si="445"/>
        <v/>
      </c>
    </row>
    <row r="4704" spans="2:19" x14ac:dyDescent="0.25">
      <c r="B4704" s="5">
        <v>4703</v>
      </c>
      <c r="C4704" s="5" t="str">
        <f t="shared" ca="1" si="441"/>
        <v/>
      </c>
      <c r="D4704" s="5" t="str">
        <f t="shared" ca="1" si="442"/>
        <v/>
      </c>
      <c r="E4704" s="5" t="str">
        <f t="shared" ca="1" si="443"/>
        <v/>
      </c>
      <c r="P4704" s="5">
        <v>4703</v>
      </c>
      <c r="Q4704" s="5" t="str">
        <f t="shared" ca="1" si="446"/>
        <v/>
      </c>
      <c r="R4704" s="5" t="str">
        <f t="shared" ca="1" si="444"/>
        <v/>
      </c>
      <c r="S4704" s="5" t="str">
        <f t="shared" ca="1" si="445"/>
        <v/>
      </c>
    </row>
    <row r="4705" spans="2:19" x14ac:dyDescent="0.25">
      <c r="B4705" s="5">
        <v>4704</v>
      </c>
      <c r="C4705" s="5" t="str">
        <f t="shared" ca="1" si="441"/>
        <v/>
      </c>
      <c r="D4705" s="5" t="str">
        <f t="shared" ca="1" si="442"/>
        <v/>
      </c>
      <c r="E4705" s="5" t="str">
        <f t="shared" ca="1" si="443"/>
        <v/>
      </c>
      <c r="P4705" s="5">
        <v>4704</v>
      </c>
      <c r="Q4705" s="5" t="str">
        <f t="shared" ca="1" si="446"/>
        <v/>
      </c>
      <c r="R4705" s="5" t="str">
        <f t="shared" ca="1" si="444"/>
        <v/>
      </c>
      <c r="S4705" s="5" t="str">
        <f t="shared" ca="1" si="445"/>
        <v/>
      </c>
    </row>
    <row r="4706" spans="2:19" x14ac:dyDescent="0.25">
      <c r="B4706" s="5">
        <v>4705</v>
      </c>
      <c r="C4706" s="5" t="str">
        <f t="shared" ca="1" si="441"/>
        <v/>
      </c>
      <c r="D4706" s="5" t="str">
        <f t="shared" ca="1" si="442"/>
        <v/>
      </c>
      <c r="E4706" s="5" t="str">
        <f t="shared" ca="1" si="443"/>
        <v/>
      </c>
      <c r="P4706" s="5">
        <v>4705</v>
      </c>
      <c r="Q4706" s="5" t="str">
        <f t="shared" ca="1" si="446"/>
        <v/>
      </c>
      <c r="R4706" s="5" t="str">
        <f t="shared" ca="1" si="444"/>
        <v/>
      </c>
      <c r="S4706" s="5" t="str">
        <f t="shared" ca="1" si="445"/>
        <v/>
      </c>
    </row>
    <row r="4707" spans="2:19" x14ac:dyDescent="0.25">
      <c r="B4707" s="5">
        <v>4706</v>
      </c>
      <c r="C4707" s="5" t="str">
        <f t="shared" ca="1" si="441"/>
        <v/>
      </c>
      <c r="D4707" s="5" t="str">
        <f t="shared" ca="1" si="442"/>
        <v/>
      </c>
      <c r="E4707" s="5" t="str">
        <f t="shared" ca="1" si="443"/>
        <v/>
      </c>
      <c r="P4707" s="5">
        <v>4706</v>
      </c>
      <c r="Q4707" s="5" t="str">
        <f t="shared" ca="1" si="446"/>
        <v/>
      </c>
      <c r="R4707" s="5" t="str">
        <f t="shared" ca="1" si="444"/>
        <v/>
      </c>
      <c r="S4707" s="5" t="str">
        <f t="shared" ca="1" si="445"/>
        <v/>
      </c>
    </row>
    <row r="4708" spans="2:19" x14ac:dyDescent="0.25">
      <c r="B4708" s="5">
        <v>4707</v>
      </c>
      <c r="C4708" s="5" t="str">
        <f t="shared" ca="1" si="441"/>
        <v/>
      </c>
      <c r="D4708" s="5" t="str">
        <f t="shared" ca="1" si="442"/>
        <v/>
      </c>
      <c r="E4708" s="5" t="str">
        <f t="shared" ca="1" si="443"/>
        <v/>
      </c>
      <c r="P4708" s="5">
        <v>4707</v>
      </c>
      <c r="Q4708" s="5" t="str">
        <f t="shared" ca="1" si="446"/>
        <v/>
      </c>
      <c r="R4708" s="5" t="str">
        <f t="shared" ca="1" si="444"/>
        <v/>
      </c>
      <c r="S4708" s="5" t="str">
        <f t="shared" ca="1" si="445"/>
        <v/>
      </c>
    </row>
    <row r="4709" spans="2:19" x14ac:dyDescent="0.25">
      <c r="B4709" s="5">
        <v>4708</v>
      </c>
      <c r="C4709" s="5" t="str">
        <f t="shared" ca="1" si="441"/>
        <v/>
      </c>
      <c r="D4709" s="5" t="str">
        <f t="shared" ca="1" si="442"/>
        <v/>
      </c>
      <c r="E4709" s="5" t="str">
        <f t="shared" ca="1" si="443"/>
        <v/>
      </c>
      <c r="P4709" s="5">
        <v>4708</v>
      </c>
      <c r="Q4709" s="5" t="str">
        <f t="shared" ca="1" si="446"/>
        <v/>
      </c>
      <c r="R4709" s="5" t="str">
        <f t="shared" ca="1" si="444"/>
        <v/>
      </c>
      <c r="S4709" s="5" t="str">
        <f t="shared" ca="1" si="445"/>
        <v/>
      </c>
    </row>
    <row r="4710" spans="2:19" x14ac:dyDescent="0.25">
      <c r="B4710" s="5">
        <v>4709</v>
      </c>
      <c r="C4710" s="5" t="str">
        <f t="shared" ca="1" si="441"/>
        <v/>
      </c>
      <c r="D4710" s="5" t="str">
        <f t="shared" ca="1" si="442"/>
        <v/>
      </c>
      <c r="E4710" s="5" t="str">
        <f t="shared" ca="1" si="443"/>
        <v/>
      </c>
      <c r="P4710" s="5">
        <v>4709</v>
      </c>
      <c r="Q4710" s="5" t="str">
        <f t="shared" ca="1" si="446"/>
        <v/>
      </c>
      <c r="R4710" s="5" t="str">
        <f t="shared" ca="1" si="444"/>
        <v/>
      </c>
      <c r="S4710" s="5" t="str">
        <f t="shared" ca="1" si="445"/>
        <v/>
      </c>
    </row>
    <row r="4711" spans="2:19" x14ac:dyDescent="0.25">
      <c r="B4711" s="5">
        <v>4710</v>
      </c>
      <c r="C4711" s="5" t="str">
        <f t="shared" ca="1" si="441"/>
        <v/>
      </c>
      <c r="D4711" s="5" t="str">
        <f t="shared" ca="1" si="442"/>
        <v/>
      </c>
      <c r="E4711" s="5" t="str">
        <f t="shared" ca="1" si="443"/>
        <v/>
      </c>
      <c r="P4711" s="5">
        <v>4710</v>
      </c>
      <c r="Q4711" s="5" t="str">
        <f t="shared" ca="1" si="446"/>
        <v/>
      </c>
      <c r="R4711" s="5" t="str">
        <f t="shared" ca="1" si="444"/>
        <v/>
      </c>
      <c r="S4711" s="5" t="str">
        <f t="shared" ca="1" si="445"/>
        <v/>
      </c>
    </row>
    <row r="4712" spans="2:19" x14ac:dyDescent="0.25">
      <c r="B4712" s="5">
        <v>4711</v>
      </c>
      <c r="C4712" s="5" t="str">
        <f t="shared" ca="1" si="441"/>
        <v/>
      </c>
      <c r="D4712" s="5" t="str">
        <f t="shared" ca="1" si="442"/>
        <v/>
      </c>
      <c r="E4712" s="5" t="str">
        <f t="shared" ca="1" si="443"/>
        <v/>
      </c>
      <c r="P4712" s="5">
        <v>4711</v>
      </c>
      <c r="Q4712" s="5" t="str">
        <f t="shared" ca="1" si="446"/>
        <v/>
      </c>
      <c r="R4712" s="5" t="str">
        <f t="shared" ca="1" si="444"/>
        <v/>
      </c>
      <c r="S4712" s="5" t="str">
        <f t="shared" ca="1" si="445"/>
        <v/>
      </c>
    </row>
    <row r="4713" spans="2:19" x14ac:dyDescent="0.25">
      <c r="B4713" s="5">
        <v>4712</v>
      </c>
      <c r="C4713" s="5" t="str">
        <f t="shared" ca="1" si="441"/>
        <v/>
      </c>
      <c r="D4713" s="5" t="str">
        <f t="shared" ca="1" si="442"/>
        <v/>
      </c>
      <c r="E4713" s="5" t="str">
        <f t="shared" ca="1" si="443"/>
        <v/>
      </c>
      <c r="P4713" s="5">
        <v>4712</v>
      </c>
      <c r="Q4713" s="5" t="str">
        <f t="shared" ca="1" si="446"/>
        <v/>
      </c>
      <c r="R4713" s="5" t="str">
        <f t="shared" ca="1" si="444"/>
        <v/>
      </c>
      <c r="S4713" s="5" t="str">
        <f t="shared" ca="1" si="445"/>
        <v/>
      </c>
    </row>
    <row r="4714" spans="2:19" x14ac:dyDescent="0.25">
      <c r="B4714" s="5">
        <v>4713</v>
      </c>
      <c r="C4714" s="5" t="str">
        <f t="shared" ca="1" si="441"/>
        <v/>
      </c>
      <c r="D4714" s="5" t="str">
        <f t="shared" ca="1" si="442"/>
        <v/>
      </c>
      <c r="E4714" s="5" t="str">
        <f t="shared" ca="1" si="443"/>
        <v/>
      </c>
      <c r="P4714" s="5">
        <v>4713</v>
      </c>
      <c r="Q4714" s="5" t="str">
        <f t="shared" ca="1" si="446"/>
        <v/>
      </c>
      <c r="R4714" s="5" t="str">
        <f t="shared" ca="1" si="444"/>
        <v/>
      </c>
      <c r="S4714" s="5" t="str">
        <f t="shared" ca="1" si="445"/>
        <v/>
      </c>
    </row>
    <row r="4715" spans="2:19" x14ac:dyDescent="0.25">
      <c r="B4715" s="5">
        <v>4714</v>
      </c>
      <c r="C4715" s="5" t="str">
        <f t="shared" ca="1" si="441"/>
        <v/>
      </c>
      <c r="D4715" s="5" t="str">
        <f t="shared" ca="1" si="442"/>
        <v/>
      </c>
      <c r="E4715" s="5" t="str">
        <f t="shared" ca="1" si="443"/>
        <v/>
      </c>
      <c r="P4715" s="5">
        <v>4714</v>
      </c>
      <c r="Q4715" s="5" t="str">
        <f t="shared" ca="1" si="446"/>
        <v/>
      </c>
      <c r="R4715" s="5" t="str">
        <f t="shared" ca="1" si="444"/>
        <v/>
      </c>
      <c r="S4715" s="5" t="str">
        <f t="shared" ca="1" si="445"/>
        <v/>
      </c>
    </row>
    <row r="4716" spans="2:19" x14ac:dyDescent="0.25">
      <c r="B4716" s="5">
        <v>4715</v>
      </c>
      <c r="C4716" s="5" t="str">
        <f t="shared" ca="1" si="441"/>
        <v/>
      </c>
      <c r="D4716" s="5" t="str">
        <f t="shared" ca="1" si="442"/>
        <v/>
      </c>
      <c r="E4716" s="5" t="str">
        <f t="shared" ca="1" si="443"/>
        <v/>
      </c>
      <c r="P4716" s="5">
        <v>4715</v>
      </c>
      <c r="Q4716" s="5" t="str">
        <f t="shared" ca="1" si="446"/>
        <v/>
      </c>
      <c r="R4716" s="5" t="str">
        <f t="shared" ca="1" si="444"/>
        <v/>
      </c>
      <c r="S4716" s="5" t="str">
        <f t="shared" ca="1" si="445"/>
        <v/>
      </c>
    </row>
    <row r="4717" spans="2:19" x14ac:dyDescent="0.25">
      <c r="B4717" s="5">
        <v>4716</v>
      </c>
      <c r="C4717" s="5" t="str">
        <f t="shared" ca="1" si="441"/>
        <v/>
      </c>
      <c r="D4717" s="5" t="str">
        <f t="shared" ca="1" si="442"/>
        <v/>
      </c>
      <c r="E4717" s="5" t="str">
        <f t="shared" ca="1" si="443"/>
        <v/>
      </c>
      <c r="P4717" s="5">
        <v>4716</v>
      </c>
      <c r="Q4717" s="5" t="str">
        <f t="shared" ca="1" si="446"/>
        <v/>
      </c>
      <c r="R4717" s="5" t="str">
        <f t="shared" ca="1" si="444"/>
        <v/>
      </c>
      <c r="S4717" s="5" t="str">
        <f t="shared" ca="1" si="445"/>
        <v/>
      </c>
    </row>
    <row r="4718" spans="2:19" x14ac:dyDescent="0.25">
      <c r="B4718" s="5">
        <v>4717</v>
      </c>
      <c r="C4718" s="5" t="str">
        <f t="shared" ca="1" si="441"/>
        <v/>
      </c>
      <c r="D4718" s="5" t="str">
        <f t="shared" ca="1" si="442"/>
        <v/>
      </c>
      <c r="E4718" s="5" t="str">
        <f t="shared" ca="1" si="443"/>
        <v/>
      </c>
      <c r="P4718" s="5">
        <v>4717</v>
      </c>
      <c r="Q4718" s="5" t="str">
        <f t="shared" ca="1" si="446"/>
        <v/>
      </c>
      <c r="R4718" s="5" t="str">
        <f t="shared" ca="1" si="444"/>
        <v/>
      </c>
      <c r="S4718" s="5" t="str">
        <f t="shared" ca="1" si="445"/>
        <v/>
      </c>
    </row>
    <row r="4719" spans="2:19" x14ac:dyDescent="0.25">
      <c r="B4719" s="5">
        <v>4718</v>
      </c>
      <c r="C4719" s="5" t="str">
        <f t="shared" ca="1" si="441"/>
        <v/>
      </c>
      <c r="D4719" s="5" t="str">
        <f t="shared" ca="1" si="442"/>
        <v/>
      </c>
      <c r="E4719" s="5" t="str">
        <f t="shared" ca="1" si="443"/>
        <v/>
      </c>
      <c r="P4719" s="5">
        <v>4718</v>
      </c>
      <c r="Q4719" s="5" t="str">
        <f t="shared" ca="1" si="446"/>
        <v/>
      </c>
      <c r="R4719" s="5" t="str">
        <f t="shared" ca="1" si="444"/>
        <v/>
      </c>
      <c r="S4719" s="5" t="str">
        <f t="shared" ca="1" si="445"/>
        <v/>
      </c>
    </row>
    <row r="4720" spans="2:19" x14ac:dyDescent="0.25">
      <c r="B4720" s="5">
        <v>4719</v>
      </c>
      <c r="C4720" s="5" t="str">
        <f t="shared" ca="1" si="441"/>
        <v/>
      </c>
      <c r="D4720" s="5" t="str">
        <f t="shared" ca="1" si="442"/>
        <v/>
      </c>
      <c r="E4720" s="5" t="str">
        <f t="shared" ca="1" si="443"/>
        <v/>
      </c>
      <c r="P4720" s="5">
        <v>4719</v>
      </c>
      <c r="Q4720" s="5" t="str">
        <f t="shared" ca="1" si="446"/>
        <v/>
      </c>
      <c r="R4720" s="5" t="str">
        <f t="shared" ca="1" si="444"/>
        <v/>
      </c>
      <c r="S4720" s="5" t="str">
        <f t="shared" ca="1" si="445"/>
        <v/>
      </c>
    </row>
    <row r="4721" spans="2:19" x14ac:dyDescent="0.25">
      <c r="B4721" s="5">
        <v>4720</v>
      </c>
      <c r="C4721" s="5" t="str">
        <f t="shared" ca="1" si="441"/>
        <v/>
      </c>
      <c r="D4721" s="5" t="str">
        <f t="shared" ca="1" si="442"/>
        <v/>
      </c>
      <c r="E4721" s="5" t="str">
        <f t="shared" ca="1" si="443"/>
        <v/>
      </c>
      <c r="P4721" s="5">
        <v>4720</v>
      </c>
      <c r="Q4721" s="5" t="str">
        <f t="shared" ca="1" si="446"/>
        <v/>
      </c>
      <c r="R4721" s="5" t="str">
        <f t="shared" ca="1" si="444"/>
        <v/>
      </c>
      <c r="S4721" s="5" t="str">
        <f t="shared" ca="1" si="445"/>
        <v/>
      </c>
    </row>
    <row r="4722" spans="2:19" x14ac:dyDescent="0.25">
      <c r="B4722" s="5">
        <v>4721</v>
      </c>
      <c r="C4722" s="5" t="str">
        <f t="shared" ca="1" si="441"/>
        <v/>
      </c>
      <c r="D4722" s="5" t="str">
        <f t="shared" ca="1" si="442"/>
        <v/>
      </c>
      <c r="E4722" s="5" t="str">
        <f t="shared" ca="1" si="443"/>
        <v/>
      </c>
      <c r="P4722" s="5">
        <v>4721</v>
      </c>
      <c r="Q4722" s="5" t="str">
        <f t="shared" ca="1" si="446"/>
        <v/>
      </c>
      <c r="R4722" s="5" t="str">
        <f t="shared" ca="1" si="444"/>
        <v/>
      </c>
      <c r="S4722" s="5" t="str">
        <f t="shared" ca="1" si="445"/>
        <v/>
      </c>
    </row>
    <row r="4723" spans="2:19" x14ac:dyDescent="0.25">
      <c r="B4723" s="5">
        <v>4722</v>
      </c>
      <c r="C4723" s="5" t="str">
        <f t="shared" ca="1" si="441"/>
        <v/>
      </c>
      <c r="D4723" s="5" t="str">
        <f t="shared" ca="1" si="442"/>
        <v/>
      </c>
      <c r="E4723" s="5" t="str">
        <f t="shared" ca="1" si="443"/>
        <v/>
      </c>
      <c r="P4723" s="5">
        <v>4722</v>
      </c>
      <c r="Q4723" s="5" t="str">
        <f t="shared" ca="1" si="446"/>
        <v/>
      </c>
      <c r="R4723" s="5" t="str">
        <f t="shared" ca="1" si="444"/>
        <v/>
      </c>
      <c r="S4723" s="5" t="str">
        <f t="shared" ca="1" si="445"/>
        <v/>
      </c>
    </row>
    <row r="4724" spans="2:19" x14ac:dyDescent="0.25">
      <c r="B4724" s="5">
        <v>4723</v>
      </c>
      <c r="C4724" s="5" t="str">
        <f t="shared" ca="1" si="441"/>
        <v/>
      </c>
      <c r="D4724" s="5" t="str">
        <f t="shared" ca="1" si="442"/>
        <v/>
      </c>
      <c r="E4724" s="5" t="str">
        <f t="shared" ca="1" si="443"/>
        <v/>
      </c>
      <c r="P4724" s="5">
        <v>4723</v>
      </c>
      <c r="Q4724" s="5" t="str">
        <f t="shared" ca="1" si="446"/>
        <v/>
      </c>
      <c r="R4724" s="5" t="str">
        <f t="shared" ca="1" si="444"/>
        <v/>
      </c>
      <c r="S4724" s="5" t="str">
        <f t="shared" ca="1" si="445"/>
        <v/>
      </c>
    </row>
    <row r="4725" spans="2:19" x14ac:dyDescent="0.25">
      <c r="B4725" s="5">
        <v>4724</v>
      </c>
      <c r="C4725" s="5" t="str">
        <f t="shared" ca="1" si="441"/>
        <v/>
      </c>
      <c r="D4725" s="5" t="str">
        <f t="shared" ca="1" si="442"/>
        <v/>
      </c>
      <c r="E4725" s="5" t="str">
        <f t="shared" ca="1" si="443"/>
        <v/>
      </c>
      <c r="P4725" s="5">
        <v>4724</v>
      </c>
      <c r="Q4725" s="5" t="str">
        <f t="shared" ca="1" si="446"/>
        <v/>
      </c>
      <c r="R4725" s="5" t="str">
        <f t="shared" ca="1" si="444"/>
        <v/>
      </c>
      <c r="S4725" s="5" t="str">
        <f t="shared" ca="1" si="445"/>
        <v/>
      </c>
    </row>
    <row r="4726" spans="2:19" x14ac:dyDescent="0.25">
      <c r="B4726" s="5">
        <v>4725</v>
      </c>
      <c r="C4726" s="5" t="str">
        <f t="shared" ca="1" si="441"/>
        <v/>
      </c>
      <c r="D4726" s="5" t="str">
        <f t="shared" ca="1" si="442"/>
        <v/>
      </c>
      <c r="E4726" s="5" t="str">
        <f t="shared" ca="1" si="443"/>
        <v/>
      </c>
      <c r="P4726" s="5">
        <v>4725</v>
      </c>
      <c r="Q4726" s="5" t="str">
        <f t="shared" ca="1" si="446"/>
        <v/>
      </c>
      <c r="R4726" s="5" t="str">
        <f t="shared" ca="1" si="444"/>
        <v/>
      </c>
      <c r="S4726" s="5" t="str">
        <f t="shared" ca="1" si="445"/>
        <v/>
      </c>
    </row>
    <row r="4727" spans="2:19" x14ac:dyDescent="0.25">
      <c r="B4727" s="5">
        <v>4726</v>
      </c>
      <c r="C4727" s="5" t="str">
        <f t="shared" ca="1" si="441"/>
        <v/>
      </c>
      <c r="D4727" s="5" t="str">
        <f t="shared" ca="1" si="442"/>
        <v/>
      </c>
      <c r="E4727" s="5" t="str">
        <f t="shared" ca="1" si="443"/>
        <v/>
      </c>
      <c r="P4727" s="5">
        <v>4726</v>
      </c>
      <c r="Q4727" s="5" t="str">
        <f t="shared" ca="1" si="446"/>
        <v/>
      </c>
      <c r="R4727" s="5" t="str">
        <f t="shared" ca="1" si="444"/>
        <v/>
      </c>
      <c r="S4727" s="5" t="str">
        <f t="shared" ca="1" si="445"/>
        <v/>
      </c>
    </row>
    <row r="4728" spans="2:19" x14ac:dyDescent="0.25">
      <c r="B4728" s="5">
        <v>4727</v>
      </c>
      <c r="C4728" s="5" t="str">
        <f t="shared" ca="1" si="441"/>
        <v/>
      </c>
      <c r="D4728" s="5" t="str">
        <f t="shared" ca="1" si="442"/>
        <v/>
      </c>
      <c r="E4728" s="5" t="str">
        <f t="shared" ca="1" si="443"/>
        <v/>
      </c>
      <c r="P4728" s="5">
        <v>4727</v>
      </c>
      <c r="Q4728" s="5" t="str">
        <f t="shared" ca="1" si="446"/>
        <v/>
      </c>
      <c r="R4728" s="5" t="str">
        <f t="shared" ca="1" si="444"/>
        <v/>
      </c>
      <c r="S4728" s="5" t="str">
        <f t="shared" ca="1" si="445"/>
        <v/>
      </c>
    </row>
    <row r="4729" spans="2:19" x14ac:dyDescent="0.25">
      <c r="B4729" s="5">
        <v>4728</v>
      </c>
      <c r="C4729" s="5" t="str">
        <f t="shared" ca="1" si="441"/>
        <v/>
      </c>
      <c r="D4729" s="5" t="str">
        <f t="shared" ca="1" si="442"/>
        <v/>
      </c>
      <c r="E4729" s="5" t="str">
        <f t="shared" ca="1" si="443"/>
        <v/>
      </c>
      <c r="P4729" s="5">
        <v>4728</v>
      </c>
      <c r="Q4729" s="5" t="str">
        <f t="shared" ca="1" si="446"/>
        <v/>
      </c>
      <c r="R4729" s="5" t="str">
        <f t="shared" ca="1" si="444"/>
        <v/>
      </c>
      <c r="S4729" s="5" t="str">
        <f t="shared" ca="1" si="445"/>
        <v/>
      </c>
    </row>
    <row r="4730" spans="2:19" x14ac:dyDescent="0.25">
      <c r="B4730" s="5">
        <v>4729</v>
      </c>
      <c r="C4730" s="5" t="str">
        <f t="shared" ca="1" si="441"/>
        <v/>
      </c>
      <c r="D4730" s="5" t="str">
        <f t="shared" ca="1" si="442"/>
        <v/>
      </c>
      <c r="E4730" s="5" t="str">
        <f t="shared" ca="1" si="443"/>
        <v/>
      </c>
      <c r="P4730" s="5">
        <v>4729</v>
      </c>
      <c r="Q4730" s="5" t="str">
        <f t="shared" ca="1" si="446"/>
        <v/>
      </c>
      <c r="R4730" s="5" t="str">
        <f t="shared" ca="1" si="444"/>
        <v/>
      </c>
      <c r="S4730" s="5" t="str">
        <f t="shared" ca="1" si="445"/>
        <v/>
      </c>
    </row>
    <row r="4731" spans="2:19" x14ac:dyDescent="0.25">
      <c r="B4731" s="5">
        <v>4730</v>
      </c>
      <c r="C4731" s="5" t="str">
        <f t="shared" ca="1" si="441"/>
        <v/>
      </c>
      <c r="D4731" s="5" t="str">
        <f t="shared" ca="1" si="442"/>
        <v/>
      </c>
      <c r="E4731" s="5" t="str">
        <f t="shared" ca="1" si="443"/>
        <v/>
      </c>
      <c r="P4731" s="5">
        <v>4730</v>
      </c>
      <c r="Q4731" s="5" t="str">
        <f t="shared" ca="1" si="446"/>
        <v/>
      </c>
      <c r="R4731" s="5" t="str">
        <f t="shared" ca="1" si="444"/>
        <v/>
      </c>
      <c r="S4731" s="5" t="str">
        <f t="shared" ca="1" si="445"/>
        <v/>
      </c>
    </row>
    <row r="4732" spans="2:19" x14ac:dyDescent="0.25">
      <c r="B4732" s="5">
        <v>4731</v>
      </c>
      <c r="C4732" s="5" t="str">
        <f t="shared" ca="1" si="441"/>
        <v/>
      </c>
      <c r="D4732" s="5" t="str">
        <f t="shared" ca="1" si="442"/>
        <v/>
      </c>
      <c r="E4732" s="5" t="str">
        <f t="shared" ca="1" si="443"/>
        <v/>
      </c>
      <c r="P4732" s="5">
        <v>4731</v>
      </c>
      <c r="Q4732" s="5" t="str">
        <f t="shared" ca="1" si="446"/>
        <v/>
      </c>
      <c r="R4732" s="5" t="str">
        <f t="shared" ca="1" si="444"/>
        <v/>
      </c>
      <c r="S4732" s="5" t="str">
        <f t="shared" ca="1" si="445"/>
        <v/>
      </c>
    </row>
    <row r="4733" spans="2:19" x14ac:dyDescent="0.25">
      <c r="B4733" s="5">
        <v>4732</v>
      </c>
      <c r="C4733" s="5" t="str">
        <f t="shared" ca="1" si="441"/>
        <v/>
      </c>
      <c r="D4733" s="5" t="str">
        <f t="shared" ca="1" si="442"/>
        <v/>
      </c>
      <c r="E4733" s="5" t="str">
        <f t="shared" ca="1" si="443"/>
        <v/>
      </c>
      <c r="P4733" s="5">
        <v>4732</v>
      </c>
      <c r="Q4733" s="5" t="str">
        <f t="shared" ca="1" si="446"/>
        <v/>
      </c>
      <c r="R4733" s="5" t="str">
        <f t="shared" ca="1" si="444"/>
        <v/>
      </c>
      <c r="S4733" s="5" t="str">
        <f t="shared" ca="1" si="445"/>
        <v/>
      </c>
    </row>
    <row r="4734" spans="2:19" x14ac:dyDescent="0.25">
      <c r="B4734" s="5">
        <v>4733</v>
      </c>
      <c r="C4734" s="5" t="str">
        <f t="shared" ca="1" si="441"/>
        <v/>
      </c>
      <c r="D4734" s="5" t="str">
        <f t="shared" ca="1" si="442"/>
        <v/>
      </c>
      <c r="E4734" s="5" t="str">
        <f t="shared" ca="1" si="443"/>
        <v/>
      </c>
      <c r="P4734" s="5">
        <v>4733</v>
      </c>
      <c r="Q4734" s="5" t="str">
        <f t="shared" ca="1" si="446"/>
        <v/>
      </c>
      <c r="R4734" s="5" t="str">
        <f t="shared" ca="1" si="444"/>
        <v/>
      </c>
      <c r="S4734" s="5" t="str">
        <f t="shared" ca="1" si="445"/>
        <v/>
      </c>
    </row>
    <row r="4735" spans="2:19" x14ac:dyDescent="0.25">
      <c r="B4735" s="5">
        <v>4734</v>
      </c>
      <c r="C4735" s="5" t="str">
        <f t="shared" ca="1" si="441"/>
        <v/>
      </c>
      <c r="D4735" s="5" t="str">
        <f t="shared" ca="1" si="442"/>
        <v/>
      </c>
      <c r="E4735" s="5" t="str">
        <f t="shared" ca="1" si="443"/>
        <v/>
      </c>
      <c r="P4735" s="5">
        <v>4734</v>
      </c>
      <c r="Q4735" s="5" t="str">
        <f t="shared" ca="1" si="446"/>
        <v/>
      </c>
      <c r="R4735" s="5" t="str">
        <f t="shared" ca="1" si="444"/>
        <v/>
      </c>
      <c r="S4735" s="5" t="str">
        <f t="shared" ca="1" si="445"/>
        <v/>
      </c>
    </row>
    <row r="4736" spans="2:19" x14ac:dyDescent="0.25">
      <c r="B4736" s="5">
        <v>4735</v>
      </c>
      <c r="C4736" s="5" t="str">
        <f t="shared" ca="1" si="441"/>
        <v/>
      </c>
      <c r="D4736" s="5" t="str">
        <f t="shared" ca="1" si="442"/>
        <v/>
      </c>
      <c r="E4736" s="5" t="str">
        <f t="shared" ca="1" si="443"/>
        <v/>
      </c>
      <c r="P4736" s="5">
        <v>4735</v>
      </c>
      <c r="Q4736" s="5" t="str">
        <f t="shared" ca="1" si="446"/>
        <v/>
      </c>
      <c r="R4736" s="5" t="str">
        <f t="shared" ca="1" si="444"/>
        <v/>
      </c>
      <c r="S4736" s="5" t="str">
        <f t="shared" ca="1" si="445"/>
        <v/>
      </c>
    </row>
    <row r="4737" spans="2:19" x14ac:dyDescent="0.25">
      <c r="B4737" s="5">
        <v>4736</v>
      </c>
      <c r="C4737" s="5" t="str">
        <f t="shared" ca="1" si="441"/>
        <v/>
      </c>
      <c r="D4737" s="5" t="str">
        <f t="shared" ca="1" si="442"/>
        <v/>
      </c>
      <c r="E4737" s="5" t="str">
        <f t="shared" ca="1" si="443"/>
        <v/>
      </c>
      <c r="P4737" s="5">
        <v>4736</v>
      </c>
      <c r="Q4737" s="5" t="str">
        <f t="shared" ca="1" si="446"/>
        <v/>
      </c>
      <c r="R4737" s="5" t="str">
        <f t="shared" ca="1" si="444"/>
        <v/>
      </c>
      <c r="S4737" s="5" t="str">
        <f t="shared" ca="1" si="445"/>
        <v/>
      </c>
    </row>
    <row r="4738" spans="2:19" x14ac:dyDescent="0.25">
      <c r="B4738" s="5">
        <v>4737</v>
      </c>
      <c r="C4738" s="5" t="str">
        <f t="shared" ref="C4738:C4801" ca="1" si="447">IF($B4738&gt;rgeLength,"",OFFSET(INDIRECT($A$2),(rgeRowStart-1)+$B4738-1,rgeColumnId-1))</f>
        <v/>
      </c>
      <c r="D4738" s="5" t="str">
        <f t="shared" ref="D4738:D4801" ca="1" si="448">IF($B4738&gt;rgeLength,"",OFFSET(INDIRECT($A$3),(rgeRowStart-1)+$B4738-1,rgeColumnId-1))</f>
        <v/>
      </c>
      <c r="E4738" s="5" t="str">
        <f t="shared" ref="E4738:E4801" ca="1" si="449">IF($B4738&gt;rgeLength,"",OFFSET(INDIRECT($A$4),(rgeRowStart-1)+$B4738-1,rgeColumnId-1))</f>
        <v/>
      </c>
      <c r="P4738" s="5">
        <v>4737</v>
      </c>
      <c r="Q4738" s="5" t="str">
        <f t="shared" ca="1" si="446"/>
        <v/>
      </c>
      <c r="R4738" s="5" t="str">
        <f t="shared" ref="R4738:R4801" ca="1" si="450">IF(Q4738="","",W4738)</f>
        <v/>
      </c>
      <c r="S4738" s="5" t="str">
        <f t="shared" ref="S4738:S4801" ca="1" si="451">IF(Q4738="","",X4738)</f>
        <v/>
      </c>
    </row>
    <row r="4739" spans="2:19" x14ac:dyDescent="0.25">
      <c r="B4739" s="5">
        <v>4738</v>
      </c>
      <c r="C4739" s="5" t="str">
        <f t="shared" ca="1" si="447"/>
        <v/>
      </c>
      <c r="D4739" s="5" t="str">
        <f t="shared" ca="1" si="448"/>
        <v/>
      </c>
      <c r="E4739" s="5" t="str">
        <f t="shared" ca="1" si="449"/>
        <v/>
      </c>
      <c r="P4739" s="5">
        <v>4738</v>
      </c>
      <c r="Q4739" s="5" t="str">
        <f t="shared" ref="Q4739:Q4802" ca="1" si="452">C4739</f>
        <v/>
      </c>
      <c r="R4739" s="5" t="str">
        <f t="shared" ca="1" si="450"/>
        <v/>
      </c>
      <c r="S4739" s="5" t="str">
        <f t="shared" ca="1" si="451"/>
        <v/>
      </c>
    </row>
    <row r="4740" spans="2:19" x14ac:dyDescent="0.25">
      <c r="B4740" s="5">
        <v>4739</v>
      </c>
      <c r="C4740" s="5" t="str">
        <f t="shared" ca="1" si="447"/>
        <v/>
      </c>
      <c r="D4740" s="5" t="str">
        <f t="shared" ca="1" si="448"/>
        <v/>
      </c>
      <c r="E4740" s="5" t="str">
        <f t="shared" ca="1" si="449"/>
        <v/>
      </c>
      <c r="P4740" s="5">
        <v>4739</v>
      </c>
      <c r="Q4740" s="5" t="str">
        <f t="shared" ca="1" si="452"/>
        <v/>
      </c>
      <c r="R4740" s="5" t="str">
        <f t="shared" ca="1" si="450"/>
        <v/>
      </c>
      <c r="S4740" s="5" t="str">
        <f t="shared" ca="1" si="451"/>
        <v/>
      </c>
    </row>
    <row r="4741" spans="2:19" x14ac:dyDescent="0.25">
      <c r="B4741" s="5">
        <v>4740</v>
      </c>
      <c r="C4741" s="5" t="str">
        <f t="shared" ca="1" si="447"/>
        <v/>
      </c>
      <c r="D4741" s="5" t="str">
        <f t="shared" ca="1" si="448"/>
        <v/>
      </c>
      <c r="E4741" s="5" t="str">
        <f t="shared" ca="1" si="449"/>
        <v/>
      </c>
      <c r="P4741" s="5">
        <v>4740</v>
      </c>
      <c r="Q4741" s="5" t="str">
        <f t="shared" ca="1" si="452"/>
        <v/>
      </c>
      <c r="R4741" s="5" t="str">
        <f t="shared" ca="1" si="450"/>
        <v/>
      </c>
      <c r="S4741" s="5" t="str">
        <f t="shared" ca="1" si="451"/>
        <v/>
      </c>
    </row>
    <row r="4742" spans="2:19" x14ac:dyDescent="0.25">
      <c r="B4742" s="5">
        <v>4741</v>
      </c>
      <c r="C4742" s="5" t="str">
        <f t="shared" ca="1" si="447"/>
        <v/>
      </c>
      <c r="D4742" s="5" t="str">
        <f t="shared" ca="1" si="448"/>
        <v/>
      </c>
      <c r="E4742" s="5" t="str">
        <f t="shared" ca="1" si="449"/>
        <v/>
      </c>
      <c r="P4742" s="5">
        <v>4741</v>
      </c>
      <c r="Q4742" s="5" t="str">
        <f t="shared" ca="1" si="452"/>
        <v/>
      </c>
      <c r="R4742" s="5" t="str">
        <f t="shared" ca="1" si="450"/>
        <v/>
      </c>
      <c r="S4742" s="5" t="str">
        <f t="shared" ca="1" si="451"/>
        <v/>
      </c>
    </row>
    <row r="4743" spans="2:19" x14ac:dyDescent="0.25">
      <c r="B4743" s="5">
        <v>4742</v>
      </c>
      <c r="C4743" s="5" t="str">
        <f t="shared" ca="1" si="447"/>
        <v/>
      </c>
      <c r="D4743" s="5" t="str">
        <f t="shared" ca="1" si="448"/>
        <v/>
      </c>
      <c r="E4743" s="5" t="str">
        <f t="shared" ca="1" si="449"/>
        <v/>
      </c>
      <c r="P4743" s="5">
        <v>4742</v>
      </c>
      <c r="Q4743" s="5" t="str">
        <f t="shared" ca="1" si="452"/>
        <v/>
      </c>
      <c r="R4743" s="5" t="str">
        <f t="shared" ca="1" si="450"/>
        <v/>
      </c>
      <c r="S4743" s="5" t="str">
        <f t="shared" ca="1" si="451"/>
        <v/>
      </c>
    </row>
    <row r="4744" spans="2:19" x14ac:dyDescent="0.25">
      <c r="B4744" s="5">
        <v>4743</v>
      </c>
      <c r="C4744" s="5" t="str">
        <f t="shared" ca="1" si="447"/>
        <v/>
      </c>
      <c r="D4744" s="5" t="str">
        <f t="shared" ca="1" si="448"/>
        <v/>
      </c>
      <c r="E4744" s="5" t="str">
        <f t="shared" ca="1" si="449"/>
        <v/>
      </c>
      <c r="P4744" s="5">
        <v>4743</v>
      </c>
      <c r="Q4744" s="5" t="str">
        <f t="shared" ca="1" si="452"/>
        <v/>
      </c>
      <c r="R4744" s="5" t="str">
        <f t="shared" ca="1" si="450"/>
        <v/>
      </c>
      <c r="S4744" s="5" t="str">
        <f t="shared" ca="1" si="451"/>
        <v/>
      </c>
    </row>
    <row r="4745" spans="2:19" x14ac:dyDescent="0.25">
      <c r="B4745" s="5">
        <v>4744</v>
      </c>
      <c r="C4745" s="5" t="str">
        <f t="shared" ca="1" si="447"/>
        <v/>
      </c>
      <c r="D4745" s="5" t="str">
        <f t="shared" ca="1" si="448"/>
        <v/>
      </c>
      <c r="E4745" s="5" t="str">
        <f t="shared" ca="1" si="449"/>
        <v/>
      </c>
      <c r="P4745" s="5">
        <v>4744</v>
      </c>
      <c r="Q4745" s="5" t="str">
        <f t="shared" ca="1" si="452"/>
        <v/>
      </c>
      <c r="R4745" s="5" t="str">
        <f t="shared" ca="1" si="450"/>
        <v/>
      </c>
      <c r="S4745" s="5" t="str">
        <f t="shared" ca="1" si="451"/>
        <v/>
      </c>
    </row>
    <row r="4746" spans="2:19" x14ac:dyDescent="0.25">
      <c r="B4746" s="5">
        <v>4745</v>
      </c>
      <c r="C4746" s="5" t="str">
        <f t="shared" ca="1" si="447"/>
        <v/>
      </c>
      <c r="D4746" s="5" t="str">
        <f t="shared" ca="1" si="448"/>
        <v/>
      </c>
      <c r="E4746" s="5" t="str">
        <f t="shared" ca="1" si="449"/>
        <v/>
      </c>
      <c r="P4746" s="5">
        <v>4745</v>
      </c>
      <c r="Q4746" s="5" t="str">
        <f t="shared" ca="1" si="452"/>
        <v/>
      </c>
      <c r="R4746" s="5" t="str">
        <f t="shared" ca="1" si="450"/>
        <v/>
      </c>
      <c r="S4746" s="5" t="str">
        <f t="shared" ca="1" si="451"/>
        <v/>
      </c>
    </row>
    <row r="4747" spans="2:19" x14ac:dyDescent="0.25">
      <c r="B4747" s="5">
        <v>4746</v>
      </c>
      <c r="C4747" s="5" t="str">
        <f t="shared" ca="1" si="447"/>
        <v/>
      </c>
      <c r="D4747" s="5" t="str">
        <f t="shared" ca="1" si="448"/>
        <v/>
      </c>
      <c r="E4747" s="5" t="str">
        <f t="shared" ca="1" si="449"/>
        <v/>
      </c>
      <c r="P4747" s="5">
        <v>4746</v>
      </c>
      <c r="Q4747" s="5" t="str">
        <f t="shared" ca="1" si="452"/>
        <v/>
      </c>
      <c r="R4747" s="5" t="str">
        <f t="shared" ca="1" si="450"/>
        <v/>
      </c>
      <c r="S4747" s="5" t="str">
        <f t="shared" ca="1" si="451"/>
        <v/>
      </c>
    </row>
    <row r="4748" spans="2:19" x14ac:dyDescent="0.25">
      <c r="B4748" s="5">
        <v>4747</v>
      </c>
      <c r="C4748" s="5" t="str">
        <f t="shared" ca="1" si="447"/>
        <v/>
      </c>
      <c r="D4748" s="5" t="str">
        <f t="shared" ca="1" si="448"/>
        <v/>
      </c>
      <c r="E4748" s="5" t="str">
        <f t="shared" ca="1" si="449"/>
        <v/>
      </c>
      <c r="P4748" s="5">
        <v>4747</v>
      </c>
      <c r="Q4748" s="5" t="str">
        <f t="shared" ca="1" si="452"/>
        <v/>
      </c>
      <c r="R4748" s="5" t="str">
        <f t="shared" ca="1" si="450"/>
        <v/>
      </c>
      <c r="S4748" s="5" t="str">
        <f t="shared" ca="1" si="451"/>
        <v/>
      </c>
    </row>
    <row r="4749" spans="2:19" x14ac:dyDescent="0.25">
      <c r="B4749" s="5">
        <v>4748</v>
      </c>
      <c r="C4749" s="5" t="str">
        <f t="shared" ca="1" si="447"/>
        <v/>
      </c>
      <c r="D4749" s="5" t="str">
        <f t="shared" ca="1" si="448"/>
        <v/>
      </c>
      <c r="E4749" s="5" t="str">
        <f t="shared" ca="1" si="449"/>
        <v/>
      </c>
      <c r="P4749" s="5">
        <v>4748</v>
      </c>
      <c r="Q4749" s="5" t="str">
        <f t="shared" ca="1" si="452"/>
        <v/>
      </c>
      <c r="R4749" s="5" t="str">
        <f t="shared" ca="1" si="450"/>
        <v/>
      </c>
      <c r="S4749" s="5" t="str">
        <f t="shared" ca="1" si="451"/>
        <v/>
      </c>
    </row>
    <row r="4750" spans="2:19" x14ac:dyDescent="0.25">
      <c r="B4750" s="5">
        <v>4749</v>
      </c>
      <c r="C4750" s="5" t="str">
        <f t="shared" ca="1" si="447"/>
        <v/>
      </c>
      <c r="D4750" s="5" t="str">
        <f t="shared" ca="1" si="448"/>
        <v/>
      </c>
      <c r="E4750" s="5" t="str">
        <f t="shared" ca="1" si="449"/>
        <v/>
      </c>
      <c r="P4750" s="5">
        <v>4749</v>
      </c>
      <c r="Q4750" s="5" t="str">
        <f t="shared" ca="1" si="452"/>
        <v/>
      </c>
      <c r="R4750" s="5" t="str">
        <f t="shared" ca="1" si="450"/>
        <v/>
      </c>
      <c r="S4750" s="5" t="str">
        <f t="shared" ca="1" si="451"/>
        <v/>
      </c>
    </row>
    <row r="4751" spans="2:19" x14ac:dyDescent="0.25">
      <c r="B4751" s="5">
        <v>4750</v>
      </c>
      <c r="C4751" s="5" t="str">
        <f t="shared" ca="1" si="447"/>
        <v/>
      </c>
      <c r="D4751" s="5" t="str">
        <f t="shared" ca="1" si="448"/>
        <v/>
      </c>
      <c r="E4751" s="5" t="str">
        <f t="shared" ca="1" si="449"/>
        <v/>
      </c>
      <c r="P4751" s="5">
        <v>4750</v>
      </c>
      <c r="Q4751" s="5" t="str">
        <f t="shared" ca="1" si="452"/>
        <v/>
      </c>
      <c r="R4751" s="5" t="str">
        <f t="shared" ca="1" si="450"/>
        <v/>
      </c>
      <c r="S4751" s="5" t="str">
        <f t="shared" ca="1" si="451"/>
        <v/>
      </c>
    </row>
    <row r="4752" spans="2:19" x14ac:dyDescent="0.25">
      <c r="B4752" s="5">
        <v>4751</v>
      </c>
      <c r="C4752" s="5" t="str">
        <f t="shared" ca="1" si="447"/>
        <v/>
      </c>
      <c r="D4752" s="5" t="str">
        <f t="shared" ca="1" si="448"/>
        <v/>
      </c>
      <c r="E4752" s="5" t="str">
        <f t="shared" ca="1" si="449"/>
        <v/>
      </c>
      <c r="P4752" s="5">
        <v>4751</v>
      </c>
      <c r="Q4752" s="5" t="str">
        <f t="shared" ca="1" si="452"/>
        <v/>
      </c>
      <c r="R4752" s="5" t="str">
        <f t="shared" ca="1" si="450"/>
        <v/>
      </c>
      <c r="S4752" s="5" t="str">
        <f t="shared" ca="1" si="451"/>
        <v/>
      </c>
    </row>
    <row r="4753" spans="2:19" x14ac:dyDescent="0.25">
      <c r="B4753" s="5">
        <v>4752</v>
      </c>
      <c r="C4753" s="5" t="str">
        <f t="shared" ca="1" si="447"/>
        <v/>
      </c>
      <c r="D4753" s="5" t="str">
        <f t="shared" ca="1" si="448"/>
        <v/>
      </c>
      <c r="E4753" s="5" t="str">
        <f t="shared" ca="1" si="449"/>
        <v/>
      </c>
      <c r="P4753" s="5">
        <v>4752</v>
      </c>
      <c r="Q4753" s="5" t="str">
        <f t="shared" ca="1" si="452"/>
        <v/>
      </c>
      <c r="R4753" s="5" t="str">
        <f t="shared" ca="1" si="450"/>
        <v/>
      </c>
      <c r="S4753" s="5" t="str">
        <f t="shared" ca="1" si="451"/>
        <v/>
      </c>
    </row>
    <row r="4754" spans="2:19" x14ac:dyDescent="0.25">
      <c r="B4754" s="5">
        <v>4753</v>
      </c>
      <c r="C4754" s="5" t="str">
        <f t="shared" ca="1" si="447"/>
        <v/>
      </c>
      <c r="D4754" s="5" t="str">
        <f t="shared" ca="1" si="448"/>
        <v/>
      </c>
      <c r="E4754" s="5" t="str">
        <f t="shared" ca="1" si="449"/>
        <v/>
      </c>
      <c r="P4754" s="5">
        <v>4753</v>
      </c>
      <c r="Q4754" s="5" t="str">
        <f t="shared" ca="1" si="452"/>
        <v/>
      </c>
      <c r="R4754" s="5" t="str">
        <f t="shared" ca="1" si="450"/>
        <v/>
      </c>
      <c r="S4754" s="5" t="str">
        <f t="shared" ca="1" si="451"/>
        <v/>
      </c>
    </row>
    <row r="4755" spans="2:19" x14ac:dyDescent="0.25">
      <c r="B4755" s="5">
        <v>4754</v>
      </c>
      <c r="C4755" s="5" t="str">
        <f t="shared" ca="1" si="447"/>
        <v/>
      </c>
      <c r="D4755" s="5" t="str">
        <f t="shared" ca="1" si="448"/>
        <v/>
      </c>
      <c r="E4755" s="5" t="str">
        <f t="shared" ca="1" si="449"/>
        <v/>
      </c>
      <c r="P4755" s="5">
        <v>4754</v>
      </c>
      <c r="Q4755" s="5" t="str">
        <f t="shared" ca="1" si="452"/>
        <v/>
      </c>
      <c r="R4755" s="5" t="str">
        <f t="shared" ca="1" si="450"/>
        <v/>
      </c>
      <c r="S4755" s="5" t="str">
        <f t="shared" ca="1" si="451"/>
        <v/>
      </c>
    </row>
    <row r="4756" spans="2:19" x14ac:dyDescent="0.25">
      <c r="B4756" s="5">
        <v>4755</v>
      </c>
      <c r="C4756" s="5" t="str">
        <f t="shared" ca="1" si="447"/>
        <v/>
      </c>
      <c r="D4756" s="5" t="str">
        <f t="shared" ca="1" si="448"/>
        <v/>
      </c>
      <c r="E4756" s="5" t="str">
        <f t="shared" ca="1" si="449"/>
        <v/>
      </c>
      <c r="P4756" s="5">
        <v>4755</v>
      </c>
      <c r="Q4756" s="5" t="str">
        <f t="shared" ca="1" si="452"/>
        <v/>
      </c>
      <c r="R4756" s="5" t="str">
        <f t="shared" ca="1" si="450"/>
        <v/>
      </c>
      <c r="S4756" s="5" t="str">
        <f t="shared" ca="1" si="451"/>
        <v/>
      </c>
    </row>
    <row r="4757" spans="2:19" x14ac:dyDescent="0.25">
      <c r="B4757" s="5">
        <v>4756</v>
      </c>
      <c r="C4757" s="5" t="str">
        <f t="shared" ca="1" si="447"/>
        <v/>
      </c>
      <c r="D4757" s="5" t="str">
        <f t="shared" ca="1" si="448"/>
        <v/>
      </c>
      <c r="E4757" s="5" t="str">
        <f t="shared" ca="1" si="449"/>
        <v/>
      </c>
      <c r="P4757" s="5">
        <v>4756</v>
      </c>
      <c r="Q4757" s="5" t="str">
        <f t="shared" ca="1" si="452"/>
        <v/>
      </c>
      <c r="R4757" s="5" t="str">
        <f t="shared" ca="1" si="450"/>
        <v/>
      </c>
      <c r="S4757" s="5" t="str">
        <f t="shared" ca="1" si="451"/>
        <v/>
      </c>
    </row>
    <row r="4758" spans="2:19" x14ac:dyDescent="0.25">
      <c r="B4758" s="5">
        <v>4757</v>
      </c>
      <c r="C4758" s="5" t="str">
        <f t="shared" ca="1" si="447"/>
        <v/>
      </c>
      <c r="D4758" s="5" t="str">
        <f t="shared" ca="1" si="448"/>
        <v/>
      </c>
      <c r="E4758" s="5" t="str">
        <f t="shared" ca="1" si="449"/>
        <v/>
      </c>
      <c r="P4758" s="5">
        <v>4757</v>
      </c>
      <c r="Q4758" s="5" t="str">
        <f t="shared" ca="1" si="452"/>
        <v/>
      </c>
      <c r="R4758" s="5" t="str">
        <f t="shared" ca="1" si="450"/>
        <v/>
      </c>
      <c r="S4758" s="5" t="str">
        <f t="shared" ca="1" si="451"/>
        <v/>
      </c>
    </row>
    <row r="4759" spans="2:19" x14ac:dyDescent="0.25">
      <c r="B4759" s="5">
        <v>4758</v>
      </c>
      <c r="C4759" s="5" t="str">
        <f t="shared" ca="1" si="447"/>
        <v/>
      </c>
      <c r="D4759" s="5" t="str">
        <f t="shared" ca="1" si="448"/>
        <v/>
      </c>
      <c r="E4759" s="5" t="str">
        <f t="shared" ca="1" si="449"/>
        <v/>
      </c>
      <c r="P4759" s="5">
        <v>4758</v>
      </c>
      <c r="Q4759" s="5" t="str">
        <f t="shared" ca="1" si="452"/>
        <v/>
      </c>
      <c r="R4759" s="5" t="str">
        <f t="shared" ca="1" si="450"/>
        <v/>
      </c>
      <c r="S4759" s="5" t="str">
        <f t="shared" ca="1" si="451"/>
        <v/>
      </c>
    </row>
    <row r="4760" spans="2:19" x14ac:dyDescent="0.25">
      <c r="B4760" s="5">
        <v>4759</v>
      </c>
      <c r="C4760" s="5" t="str">
        <f t="shared" ca="1" si="447"/>
        <v/>
      </c>
      <c r="D4760" s="5" t="str">
        <f t="shared" ca="1" si="448"/>
        <v/>
      </c>
      <c r="E4760" s="5" t="str">
        <f t="shared" ca="1" si="449"/>
        <v/>
      </c>
      <c r="P4760" s="5">
        <v>4759</v>
      </c>
      <c r="Q4760" s="5" t="str">
        <f t="shared" ca="1" si="452"/>
        <v/>
      </c>
      <c r="R4760" s="5" t="str">
        <f t="shared" ca="1" si="450"/>
        <v/>
      </c>
      <c r="S4760" s="5" t="str">
        <f t="shared" ca="1" si="451"/>
        <v/>
      </c>
    </row>
    <row r="4761" spans="2:19" x14ac:dyDescent="0.25">
      <c r="B4761" s="5">
        <v>4760</v>
      </c>
      <c r="C4761" s="5" t="str">
        <f t="shared" ca="1" si="447"/>
        <v/>
      </c>
      <c r="D4761" s="5" t="str">
        <f t="shared" ca="1" si="448"/>
        <v/>
      </c>
      <c r="E4761" s="5" t="str">
        <f t="shared" ca="1" si="449"/>
        <v/>
      </c>
      <c r="P4761" s="5">
        <v>4760</v>
      </c>
      <c r="Q4761" s="5" t="str">
        <f t="shared" ca="1" si="452"/>
        <v/>
      </c>
      <c r="R4761" s="5" t="str">
        <f t="shared" ca="1" si="450"/>
        <v/>
      </c>
      <c r="S4761" s="5" t="str">
        <f t="shared" ca="1" si="451"/>
        <v/>
      </c>
    </row>
    <row r="4762" spans="2:19" x14ac:dyDescent="0.25">
      <c r="B4762" s="5">
        <v>4761</v>
      </c>
      <c r="C4762" s="5" t="str">
        <f t="shared" ca="1" si="447"/>
        <v/>
      </c>
      <c r="D4762" s="5" t="str">
        <f t="shared" ca="1" si="448"/>
        <v/>
      </c>
      <c r="E4762" s="5" t="str">
        <f t="shared" ca="1" si="449"/>
        <v/>
      </c>
      <c r="P4762" s="5">
        <v>4761</v>
      </c>
      <c r="Q4762" s="5" t="str">
        <f t="shared" ca="1" si="452"/>
        <v/>
      </c>
      <c r="R4762" s="5" t="str">
        <f t="shared" ca="1" si="450"/>
        <v/>
      </c>
      <c r="S4762" s="5" t="str">
        <f t="shared" ca="1" si="451"/>
        <v/>
      </c>
    </row>
    <row r="4763" spans="2:19" x14ac:dyDescent="0.25">
      <c r="B4763" s="5">
        <v>4762</v>
      </c>
      <c r="C4763" s="5" t="str">
        <f t="shared" ca="1" si="447"/>
        <v/>
      </c>
      <c r="D4763" s="5" t="str">
        <f t="shared" ca="1" si="448"/>
        <v/>
      </c>
      <c r="E4763" s="5" t="str">
        <f t="shared" ca="1" si="449"/>
        <v/>
      </c>
      <c r="P4763" s="5">
        <v>4762</v>
      </c>
      <c r="Q4763" s="5" t="str">
        <f t="shared" ca="1" si="452"/>
        <v/>
      </c>
      <c r="R4763" s="5" t="str">
        <f t="shared" ca="1" si="450"/>
        <v/>
      </c>
      <c r="S4763" s="5" t="str">
        <f t="shared" ca="1" si="451"/>
        <v/>
      </c>
    </row>
    <row r="4764" spans="2:19" x14ac:dyDescent="0.25">
      <c r="B4764" s="5">
        <v>4763</v>
      </c>
      <c r="C4764" s="5" t="str">
        <f t="shared" ca="1" si="447"/>
        <v/>
      </c>
      <c r="D4764" s="5" t="str">
        <f t="shared" ca="1" si="448"/>
        <v/>
      </c>
      <c r="E4764" s="5" t="str">
        <f t="shared" ca="1" si="449"/>
        <v/>
      </c>
      <c r="P4764" s="5">
        <v>4763</v>
      </c>
      <c r="Q4764" s="5" t="str">
        <f t="shared" ca="1" si="452"/>
        <v/>
      </c>
      <c r="R4764" s="5" t="str">
        <f t="shared" ca="1" si="450"/>
        <v/>
      </c>
      <c r="S4764" s="5" t="str">
        <f t="shared" ca="1" si="451"/>
        <v/>
      </c>
    </row>
    <row r="4765" spans="2:19" x14ac:dyDescent="0.25">
      <c r="B4765" s="5">
        <v>4764</v>
      </c>
      <c r="C4765" s="5" t="str">
        <f t="shared" ca="1" si="447"/>
        <v/>
      </c>
      <c r="D4765" s="5" t="str">
        <f t="shared" ca="1" si="448"/>
        <v/>
      </c>
      <c r="E4765" s="5" t="str">
        <f t="shared" ca="1" si="449"/>
        <v/>
      </c>
      <c r="P4765" s="5">
        <v>4764</v>
      </c>
      <c r="Q4765" s="5" t="str">
        <f t="shared" ca="1" si="452"/>
        <v/>
      </c>
      <c r="R4765" s="5" t="str">
        <f t="shared" ca="1" si="450"/>
        <v/>
      </c>
      <c r="S4765" s="5" t="str">
        <f t="shared" ca="1" si="451"/>
        <v/>
      </c>
    </row>
    <row r="4766" spans="2:19" x14ac:dyDescent="0.25">
      <c r="B4766" s="5">
        <v>4765</v>
      </c>
      <c r="C4766" s="5" t="str">
        <f t="shared" ca="1" si="447"/>
        <v/>
      </c>
      <c r="D4766" s="5" t="str">
        <f t="shared" ca="1" si="448"/>
        <v/>
      </c>
      <c r="E4766" s="5" t="str">
        <f t="shared" ca="1" si="449"/>
        <v/>
      </c>
      <c r="P4766" s="5">
        <v>4765</v>
      </c>
      <c r="Q4766" s="5" t="str">
        <f t="shared" ca="1" si="452"/>
        <v/>
      </c>
      <c r="R4766" s="5" t="str">
        <f t="shared" ca="1" si="450"/>
        <v/>
      </c>
      <c r="S4766" s="5" t="str">
        <f t="shared" ca="1" si="451"/>
        <v/>
      </c>
    </row>
    <row r="4767" spans="2:19" x14ac:dyDescent="0.25">
      <c r="B4767" s="5">
        <v>4766</v>
      </c>
      <c r="C4767" s="5" t="str">
        <f t="shared" ca="1" si="447"/>
        <v/>
      </c>
      <c r="D4767" s="5" t="str">
        <f t="shared" ca="1" si="448"/>
        <v/>
      </c>
      <c r="E4767" s="5" t="str">
        <f t="shared" ca="1" si="449"/>
        <v/>
      </c>
      <c r="P4767" s="5">
        <v>4766</v>
      </c>
      <c r="Q4767" s="5" t="str">
        <f t="shared" ca="1" si="452"/>
        <v/>
      </c>
      <c r="R4767" s="5" t="str">
        <f t="shared" ca="1" si="450"/>
        <v/>
      </c>
      <c r="S4767" s="5" t="str">
        <f t="shared" ca="1" si="451"/>
        <v/>
      </c>
    </row>
    <row r="4768" spans="2:19" x14ac:dyDescent="0.25">
      <c r="B4768" s="5">
        <v>4767</v>
      </c>
      <c r="C4768" s="5" t="str">
        <f t="shared" ca="1" si="447"/>
        <v/>
      </c>
      <c r="D4768" s="5" t="str">
        <f t="shared" ca="1" si="448"/>
        <v/>
      </c>
      <c r="E4768" s="5" t="str">
        <f t="shared" ca="1" si="449"/>
        <v/>
      </c>
      <c r="P4768" s="5">
        <v>4767</v>
      </c>
      <c r="Q4768" s="5" t="str">
        <f t="shared" ca="1" si="452"/>
        <v/>
      </c>
      <c r="R4768" s="5" t="str">
        <f t="shared" ca="1" si="450"/>
        <v/>
      </c>
      <c r="S4768" s="5" t="str">
        <f t="shared" ca="1" si="451"/>
        <v/>
      </c>
    </row>
    <row r="4769" spans="2:19" x14ac:dyDescent="0.25">
      <c r="B4769" s="5">
        <v>4768</v>
      </c>
      <c r="C4769" s="5" t="str">
        <f t="shared" ca="1" si="447"/>
        <v/>
      </c>
      <c r="D4769" s="5" t="str">
        <f t="shared" ca="1" si="448"/>
        <v/>
      </c>
      <c r="E4769" s="5" t="str">
        <f t="shared" ca="1" si="449"/>
        <v/>
      </c>
      <c r="P4769" s="5">
        <v>4768</v>
      </c>
      <c r="Q4769" s="5" t="str">
        <f t="shared" ca="1" si="452"/>
        <v/>
      </c>
      <c r="R4769" s="5" t="str">
        <f t="shared" ca="1" si="450"/>
        <v/>
      </c>
      <c r="S4769" s="5" t="str">
        <f t="shared" ca="1" si="451"/>
        <v/>
      </c>
    </row>
    <row r="4770" spans="2:19" x14ac:dyDescent="0.25">
      <c r="B4770" s="5">
        <v>4769</v>
      </c>
      <c r="C4770" s="5" t="str">
        <f t="shared" ca="1" si="447"/>
        <v/>
      </c>
      <c r="D4770" s="5" t="str">
        <f t="shared" ca="1" si="448"/>
        <v/>
      </c>
      <c r="E4770" s="5" t="str">
        <f t="shared" ca="1" si="449"/>
        <v/>
      </c>
      <c r="P4770" s="5">
        <v>4769</v>
      </c>
      <c r="Q4770" s="5" t="str">
        <f t="shared" ca="1" si="452"/>
        <v/>
      </c>
      <c r="R4770" s="5" t="str">
        <f t="shared" ca="1" si="450"/>
        <v/>
      </c>
      <c r="S4770" s="5" t="str">
        <f t="shared" ca="1" si="451"/>
        <v/>
      </c>
    </row>
    <row r="4771" spans="2:19" x14ac:dyDescent="0.25">
      <c r="B4771" s="5">
        <v>4770</v>
      </c>
      <c r="C4771" s="5" t="str">
        <f t="shared" ca="1" si="447"/>
        <v/>
      </c>
      <c r="D4771" s="5" t="str">
        <f t="shared" ca="1" si="448"/>
        <v/>
      </c>
      <c r="E4771" s="5" t="str">
        <f t="shared" ca="1" si="449"/>
        <v/>
      </c>
      <c r="P4771" s="5">
        <v>4770</v>
      </c>
      <c r="Q4771" s="5" t="str">
        <f t="shared" ca="1" si="452"/>
        <v/>
      </c>
      <c r="R4771" s="5" t="str">
        <f t="shared" ca="1" si="450"/>
        <v/>
      </c>
      <c r="S4771" s="5" t="str">
        <f t="shared" ca="1" si="451"/>
        <v/>
      </c>
    </row>
    <row r="4772" spans="2:19" x14ac:dyDescent="0.25">
      <c r="B4772" s="5">
        <v>4771</v>
      </c>
      <c r="C4772" s="5" t="str">
        <f t="shared" ca="1" si="447"/>
        <v/>
      </c>
      <c r="D4772" s="5" t="str">
        <f t="shared" ca="1" si="448"/>
        <v/>
      </c>
      <c r="E4772" s="5" t="str">
        <f t="shared" ca="1" si="449"/>
        <v/>
      </c>
      <c r="P4772" s="5">
        <v>4771</v>
      </c>
      <c r="Q4772" s="5" t="str">
        <f t="shared" ca="1" si="452"/>
        <v/>
      </c>
      <c r="R4772" s="5" t="str">
        <f t="shared" ca="1" si="450"/>
        <v/>
      </c>
      <c r="S4772" s="5" t="str">
        <f t="shared" ca="1" si="451"/>
        <v/>
      </c>
    </row>
    <row r="4773" spans="2:19" x14ac:dyDescent="0.25">
      <c r="B4773" s="5">
        <v>4772</v>
      </c>
      <c r="C4773" s="5" t="str">
        <f t="shared" ca="1" si="447"/>
        <v/>
      </c>
      <c r="D4773" s="5" t="str">
        <f t="shared" ca="1" si="448"/>
        <v/>
      </c>
      <c r="E4773" s="5" t="str">
        <f t="shared" ca="1" si="449"/>
        <v/>
      </c>
      <c r="P4773" s="5">
        <v>4772</v>
      </c>
      <c r="Q4773" s="5" t="str">
        <f t="shared" ca="1" si="452"/>
        <v/>
      </c>
      <c r="R4773" s="5" t="str">
        <f t="shared" ca="1" si="450"/>
        <v/>
      </c>
      <c r="S4773" s="5" t="str">
        <f t="shared" ca="1" si="451"/>
        <v/>
      </c>
    </row>
    <row r="4774" spans="2:19" x14ac:dyDescent="0.25">
      <c r="B4774" s="5">
        <v>4773</v>
      </c>
      <c r="C4774" s="5" t="str">
        <f t="shared" ca="1" si="447"/>
        <v/>
      </c>
      <c r="D4774" s="5" t="str">
        <f t="shared" ca="1" si="448"/>
        <v/>
      </c>
      <c r="E4774" s="5" t="str">
        <f t="shared" ca="1" si="449"/>
        <v/>
      </c>
      <c r="P4774" s="5">
        <v>4773</v>
      </c>
      <c r="Q4774" s="5" t="str">
        <f t="shared" ca="1" si="452"/>
        <v/>
      </c>
      <c r="R4774" s="5" t="str">
        <f t="shared" ca="1" si="450"/>
        <v/>
      </c>
      <c r="S4774" s="5" t="str">
        <f t="shared" ca="1" si="451"/>
        <v/>
      </c>
    </row>
    <row r="4775" spans="2:19" x14ac:dyDescent="0.25">
      <c r="B4775" s="5">
        <v>4774</v>
      </c>
      <c r="C4775" s="5" t="str">
        <f t="shared" ca="1" si="447"/>
        <v/>
      </c>
      <c r="D4775" s="5" t="str">
        <f t="shared" ca="1" si="448"/>
        <v/>
      </c>
      <c r="E4775" s="5" t="str">
        <f t="shared" ca="1" si="449"/>
        <v/>
      </c>
      <c r="P4775" s="5">
        <v>4774</v>
      </c>
      <c r="Q4775" s="5" t="str">
        <f t="shared" ca="1" si="452"/>
        <v/>
      </c>
      <c r="R4775" s="5" t="str">
        <f t="shared" ca="1" si="450"/>
        <v/>
      </c>
      <c r="S4775" s="5" t="str">
        <f t="shared" ca="1" si="451"/>
        <v/>
      </c>
    </row>
    <row r="4776" spans="2:19" x14ac:dyDescent="0.25">
      <c r="B4776" s="5">
        <v>4775</v>
      </c>
      <c r="C4776" s="5" t="str">
        <f t="shared" ca="1" si="447"/>
        <v/>
      </c>
      <c r="D4776" s="5" t="str">
        <f t="shared" ca="1" si="448"/>
        <v/>
      </c>
      <c r="E4776" s="5" t="str">
        <f t="shared" ca="1" si="449"/>
        <v/>
      </c>
      <c r="P4776" s="5">
        <v>4775</v>
      </c>
      <c r="Q4776" s="5" t="str">
        <f t="shared" ca="1" si="452"/>
        <v/>
      </c>
      <c r="R4776" s="5" t="str">
        <f t="shared" ca="1" si="450"/>
        <v/>
      </c>
      <c r="S4776" s="5" t="str">
        <f t="shared" ca="1" si="451"/>
        <v/>
      </c>
    </row>
    <row r="4777" spans="2:19" x14ac:dyDescent="0.25">
      <c r="B4777" s="5">
        <v>4776</v>
      </c>
      <c r="C4777" s="5" t="str">
        <f t="shared" ca="1" si="447"/>
        <v/>
      </c>
      <c r="D4777" s="5" t="str">
        <f t="shared" ca="1" si="448"/>
        <v/>
      </c>
      <c r="E4777" s="5" t="str">
        <f t="shared" ca="1" si="449"/>
        <v/>
      </c>
      <c r="P4777" s="5">
        <v>4776</v>
      </c>
      <c r="Q4777" s="5" t="str">
        <f t="shared" ca="1" si="452"/>
        <v/>
      </c>
      <c r="R4777" s="5" t="str">
        <f t="shared" ca="1" si="450"/>
        <v/>
      </c>
      <c r="S4777" s="5" t="str">
        <f t="shared" ca="1" si="451"/>
        <v/>
      </c>
    </row>
    <row r="4778" spans="2:19" x14ac:dyDescent="0.25">
      <c r="B4778" s="5">
        <v>4777</v>
      </c>
      <c r="C4778" s="5" t="str">
        <f t="shared" ca="1" si="447"/>
        <v/>
      </c>
      <c r="D4778" s="5" t="str">
        <f t="shared" ca="1" si="448"/>
        <v/>
      </c>
      <c r="E4778" s="5" t="str">
        <f t="shared" ca="1" si="449"/>
        <v/>
      </c>
      <c r="P4778" s="5">
        <v>4777</v>
      </c>
      <c r="Q4778" s="5" t="str">
        <f t="shared" ca="1" si="452"/>
        <v/>
      </c>
      <c r="R4778" s="5" t="str">
        <f t="shared" ca="1" si="450"/>
        <v/>
      </c>
      <c r="S4778" s="5" t="str">
        <f t="shared" ca="1" si="451"/>
        <v/>
      </c>
    </row>
    <row r="4779" spans="2:19" x14ac:dyDescent="0.25">
      <c r="B4779" s="5">
        <v>4778</v>
      </c>
      <c r="C4779" s="5" t="str">
        <f t="shared" ca="1" si="447"/>
        <v/>
      </c>
      <c r="D4779" s="5" t="str">
        <f t="shared" ca="1" si="448"/>
        <v/>
      </c>
      <c r="E4779" s="5" t="str">
        <f t="shared" ca="1" si="449"/>
        <v/>
      </c>
      <c r="P4779" s="5">
        <v>4778</v>
      </c>
      <c r="Q4779" s="5" t="str">
        <f t="shared" ca="1" si="452"/>
        <v/>
      </c>
      <c r="R4779" s="5" t="str">
        <f t="shared" ca="1" si="450"/>
        <v/>
      </c>
      <c r="S4779" s="5" t="str">
        <f t="shared" ca="1" si="451"/>
        <v/>
      </c>
    </row>
    <row r="4780" spans="2:19" x14ac:dyDescent="0.25">
      <c r="B4780" s="5">
        <v>4779</v>
      </c>
      <c r="C4780" s="5" t="str">
        <f t="shared" ca="1" si="447"/>
        <v/>
      </c>
      <c r="D4780" s="5" t="str">
        <f t="shared" ca="1" si="448"/>
        <v/>
      </c>
      <c r="E4780" s="5" t="str">
        <f t="shared" ca="1" si="449"/>
        <v/>
      </c>
      <c r="P4780" s="5">
        <v>4779</v>
      </c>
      <c r="Q4780" s="5" t="str">
        <f t="shared" ca="1" si="452"/>
        <v/>
      </c>
      <c r="R4780" s="5" t="str">
        <f t="shared" ca="1" si="450"/>
        <v/>
      </c>
      <c r="S4780" s="5" t="str">
        <f t="shared" ca="1" si="451"/>
        <v/>
      </c>
    </row>
    <row r="4781" spans="2:19" x14ac:dyDescent="0.25">
      <c r="B4781" s="5">
        <v>4780</v>
      </c>
      <c r="C4781" s="5" t="str">
        <f t="shared" ca="1" si="447"/>
        <v/>
      </c>
      <c r="D4781" s="5" t="str">
        <f t="shared" ca="1" si="448"/>
        <v/>
      </c>
      <c r="E4781" s="5" t="str">
        <f t="shared" ca="1" si="449"/>
        <v/>
      </c>
      <c r="P4781" s="5">
        <v>4780</v>
      </c>
      <c r="Q4781" s="5" t="str">
        <f t="shared" ca="1" si="452"/>
        <v/>
      </c>
      <c r="R4781" s="5" t="str">
        <f t="shared" ca="1" si="450"/>
        <v/>
      </c>
      <c r="S4781" s="5" t="str">
        <f t="shared" ca="1" si="451"/>
        <v/>
      </c>
    </row>
    <row r="4782" spans="2:19" x14ac:dyDescent="0.25">
      <c r="B4782" s="5">
        <v>4781</v>
      </c>
      <c r="C4782" s="5" t="str">
        <f t="shared" ca="1" si="447"/>
        <v/>
      </c>
      <c r="D4782" s="5" t="str">
        <f t="shared" ca="1" si="448"/>
        <v/>
      </c>
      <c r="E4782" s="5" t="str">
        <f t="shared" ca="1" si="449"/>
        <v/>
      </c>
      <c r="P4782" s="5">
        <v>4781</v>
      </c>
      <c r="Q4782" s="5" t="str">
        <f t="shared" ca="1" si="452"/>
        <v/>
      </c>
      <c r="R4782" s="5" t="str">
        <f t="shared" ca="1" si="450"/>
        <v/>
      </c>
      <c r="S4782" s="5" t="str">
        <f t="shared" ca="1" si="451"/>
        <v/>
      </c>
    </row>
    <row r="4783" spans="2:19" x14ac:dyDescent="0.25">
      <c r="B4783" s="5">
        <v>4782</v>
      </c>
      <c r="C4783" s="5" t="str">
        <f t="shared" ca="1" si="447"/>
        <v/>
      </c>
      <c r="D4783" s="5" t="str">
        <f t="shared" ca="1" si="448"/>
        <v/>
      </c>
      <c r="E4783" s="5" t="str">
        <f t="shared" ca="1" si="449"/>
        <v/>
      </c>
      <c r="P4783" s="5">
        <v>4782</v>
      </c>
      <c r="Q4783" s="5" t="str">
        <f t="shared" ca="1" si="452"/>
        <v/>
      </c>
      <c r="R4783" s="5" t="str">
        <f t="shared" ca="1" si="450"/>
        <v/>
      </c>
      <c r="S4783" s="5" t="str">
        <f t="shared" ca="1" si="451"/>
        <v/>
      </c>
    </row>
    <row r="4784" spans="2:19" x14ac:dyDescent="0.25">
      <c r="B4784" s="5">
        <v>4783</v>
      </c>
      <c r="C4784" s="5" t="str">
        <f t="shared" ca="1" si="447"/>
        <v/>
      </c>
      <c r="D4784" s="5" t="str">
        <f t="shared" ca="1" si="448"/>
        <v/>
      </c>
      <c r="E4784" s="5" t="str">
        <f t="shared" ca="1" si="449"/>
        <v/>
      </c>
      <c r="P4784" s="5">
        <v>4783</v>
      </c>
      <c r="Q4784" s="5" t="str">
        <f t="shared" ca="1" si="452"/>
        <v/>
      </c>
      <c r="R4784" s="5" t="str">
        <f t="shared" ca="1" si="450"/>
        <v/>
      </c>
      <c r="S4784" s="5" t="str">
        <f t="shared" ca="1" si="451"/>
        <v/>
      </c>
    </row>
    <row r="4785" spans="2:19" x14ac:dyDescent="0.25">
      <c r="B4785" s="5">
        <v>4784</v>
      </c>
      <c r="C4785" s="5" t="str">
        <f t="shared" ca="1" si="447"/>
        <v/>
      </c>
      <c r="D4785" s="5" t="str">
        <f t="shared" ca="1" si="448"/>
        <v/>
      </c>
      <c r="E4785" s="5" t="str">
        <f t="shared" ca="1" si="449"/>
        <v/>
      </c>
      <c r="P4785" s="5">
        <v>4784</v>
      </c>
      <c r="Q4785" s="5" t="str">
        <f t="shared" ca="1" si="452"/>
        <v/>
      </c>
      <c r="R4785" s="5" t="str">
        <f t="shared" ca="1" si="450"/>
        <v/>
      </c>
      <c r="S4785" s="5" t="str">
        <f t="shared" ca="1" si="451"/>
        <v/>
      </c>
    </row>
    <row r="4786" spans="2:19" x14ac:dyDescent="0.25">
      <c r="B4786" s="5">
        <v>4785</v>
      </c>
      <c r="C4786" s="5" t="str">
        <f t="shared" ca="1" si="447"/>
        <v/>
      </c>
      <c r="D4786" s="5" t="str">
        <f t="shared" ca="1" si="448"/>
        <v/>
      </c>
      <c r="E4786" s="5" t="str">
        <f t="shared" ca="1" si="449"/>
        <v/>
      </c>
      <c r="P4786" s="5">
        <v>4785</v>
      </c>
      <c r="Q4786" s="5" t="str">
        <f t="shared" ca="1" si="452"/>
        <v/>
      </c>
      <c r="R4786" s="5" t="str">
        <f t="shared" ca="1" si="450"/>
        <v/>
      </c>
      <c r="S4786" s="5" t="str">
        <f t="shared" ca="1" si="451"/>
        <v/>
      </c>
    </row>
    <row r="4787" spans="2:19" x14ac:dyDescent="0.25">
      <c r="B4787" s="5">
        <v>4786</v>
      </c>
      <c r="C4787" s="5" t="str">
        <f t="shared" ca="1" si="447"/>
        <v/>
      </c>
      <c r="D4787" s="5" t="str">
        <f t="shared" ca="1" si="448"/>
        <v/>
      </c>
      <c r="E4787" s="5" t="str">
        <f t="shared" ca="1" si="449"/>
        <v/>
      </c>
      <c r="P4787" s="5">
        <v>4786</v>
      </c>
      <c r="Q4787" s="5" t="str">
        <f t="shared" ca="1" si="452"/>
        <v/>
      </c>
      <c r="R4787" s="5" t="str">
        <f t="shared" ca="1" si="450"/>
        <v/>
      </c>
      <c r="S4787" s="5" t="str">
        <f t="shared" ca="1" si="451"/>
        <v/>
      </c>
    </row>
    <row r="4788" spans="2:19" x14ac:dyDescent="0.25">
      <c r="B4788" s="5">
        <v>4787</v>
      </c>
      <c r="C4788" s="5" t="str">
        <f t="shared" ca="1" si="447"/>
        <v/>
      </c>
      <c r="D4788" s="5" t="str">
        <f t="shared" ca="1" si="448"/>
        <v/>
      </c>
      <c r="E4788" s="5" t="str">
        <f t="shared" ca="1" si="449"/>
        <v/>
      </c>
      <c r="P4788" s="5">
        <v>4787</v>
      </c>
      <c r="Q4788" s="5" t="str">
        <f t="shared" ca="1" si="452"/>
        <v/>
      </c>
      <c r="R4788" s="5" t="str">
        <f t="shared" ca="1" si="450"/>
        <v/>
      </c>
      <c r="S4788" s="5" t="str">
        <f t="shared" ca="1" si="451"/>
        <v/>
      </c>
    </row>
    <row r="4789" spans="2:19" x14ac:dyDescent="0.25">
      <c r="B4789" s="5">
        <v>4788</v>
      </c>
      <c r="C4789" s="5" t="str">
        <f t="shared" ca="1" si="447"/>
        <v/>
      </c>
      <c r="D4789" s="5" t="str">
        <f t="shared" ca="1" si="448"/>
        <v/>
      </c>
      <c r="E4789" s="5" t="str">
        <f t="shared" ca="1" si="449"/>
        <v/>
      </c>
      <c r="P4789" s="5">
        <v>4788</v>
      </c>
      <c r="Q4789" s="5" t="str">
        <f t="shared" ca="1" si="452"/>
        <v/>
      </c>
      <c r="R4789" s="5" t="str">
        <f t="shared" ca="1" si="450"/>
        <v/>
      </c>
      <c r="S4789" s="5" t="str">
        <f t="shared" ca="1" si="451"/>
        <v/>
      </c>
    </row>
    <row r="4790" spans="2:19" x14ac:dyDescent="0.25">
      <c r="B4790" s="5">
        <v>4789</v>
      </c>
      <c r="C4790" s="5" t="str">
        <f t="shared" ca="1" si="447"/>
        <v/>
      </c>
      <c r="D4790" s="5" t="str">
        <f t="shared" ca="1" si="448"/>
        <v/>
      </c>
      <c r="E4790" s="5" t="str">
        <f t="shared" ca="1" si="449"/>
        <v/>
      </c>
      <c r="P4790" s="5">
        <v>4789</v>
      </c>
      <c r="Q4790" s="5" t="str">
        <f t="shared" ca="1" si="452"/>
        <v/>
      </c>
      <c r="R4790" s="5" t="str">
        <f t="shared" ca="1" si="450"/>
        <v/>
      </c>
      <c r="S4790" s="5" t="str">
        <f t="shared" ca="1" si="451"/>
        <v/>
      </c>
    </row>
    <row r="4791" spans="2:19" x14ac:dyDescent="0.25">
      <c r="B4791" s="5">
        <v>4790</v>
      </c>
      <c r="C4791" s="5" t="str">
        <f t="shared" ca="1" si="447"/>
        <v/>
      </c>
      <c r="D4791" s="5" t="str">
        <f t="shared" ca="1" si="448"/>
        <v/>
      </c>
      <c r="E4791" s="5" t="str">
        <f t="shared" ca="1" si="449"/>
        <v/>
      </c>
      <c r="P4791" s="5">
        <v>4790</v>
      </c>
      <c r="Q4791" s="5" t="str">
        <f t="shared" ca="1" si="452"/>
        <v/>
      </c>
      <c r="R4791" s="5" t="str">
        <f t="shared" ca="1" si="450"/>
        <v/>
      </c>
      <c r="S4791" s="5" t="str">
        <f t="shared" ca="1" si="451"/>
        <v/>
      </c>
    </row>
    <row r="4792" spans="2:19" x14ac:dyDescent="0.25">
      <c r="B4792" s="5">
        <v>4791</v>
      </c>
      <c r="C4792" s="5" t="str">
        <f t="shared" ca="1" si="447"/>
        <v/>
      </c>
      <c r="D4792" s="5" t="str">
        <f t="shared" ca="1" si="448"/>
        <v/>
      </c>
      <c r="E4792" s="5" t="str">
        <f t="shared" ca="1" si="449"/>
        <v/>
      </c>
      <c r="P4792" s="5">
        <v>4791</v>
      </c>
      <c r="Q4792" s="5" t="str">
        <f t="shared" ca="1" si="452"/>
        <v/>
      </c>
      <c r="R4792" s="5" t="str">
        <f t="shared" ca="1" si="450"/>
        <v/>
      </c>
      <c r="S4792" s="5" t="str">
        <f t="shared" ca="1" si="451"/>
        <v/>
      </c>
    </row>
    <row r="4793" spans="2:19" x14ac:dyDescent="0.25">
      <c r="B4793" s="5">
        <v>4792</v>
      </c>
      <c r="C4793" s="5" t="str">
        <f t="shared" ca="1" si="447"/>
        <v/>
      </c>
      <c r="D4793" s="5" t="str">
        <f t="shared" ca="1" si="448"/>
        <v/>
      </c>
      <c r="E4793" s="5" t="str">
        <f t="shared" ca="1" si="449"/>
        <v/>
      </c>
      <c r="P4793" s="5">
        <v>4792</v>
      </c>
      <c r="Q4793" s="5" t="str">
        <f t="shared" ca="1" si="452"/>
        <v/>
      </c>
      <c r="R4793" s="5" t="str">
        <f t="shared" ca="1" si="450"/>
        <v/>
      </c>
      <c r="S4793" s="5" t="str">
        <f t="shared" ca="1" si="451"/>
        <v/>
      </c>
    </row>
    <row r="4794" spans="2:19" x14ac:dyDescent="0.25">
      <c r="B4794" s="5">
        <v>4793</v>
      </c>
      <c r="C4794" s="5" t="str">
        <f t="shared" ca="1" si="447"/>
        <v/>
      </c>
      <c r="D4794" s="5" t="str">
        <f t="shared" ca="1" si="448"/>
        <v/>
      </c>
      <c r="E4794" s="5" t="str">
        <f t="shared" ca="1" si="449"/>
        <v/>
      </c>
      <c r="P4794" s="5">
        <v>4793</v>
      </c>
      <c r="Q4794" s="5" t="str">
        <f t="shared" ca="1" si="452"/>
        <v/>
      </c>
      <c r="R4794" s="5" t="str">
        <f t="shared" ca="1" si="450"/>
        <v/>
      </c>
      <c r="S4794" s="5" t="str">
        <f t="shared" ca="1" si="451"/>
        <v/>
      </c>
    </row>
    <row r="4795" spans="2:19" x14ac:dyDescent="0.25">
      <c r="B4795" s="5">
        <v>4794</v>
      </c>
      <c r="C4795" s="5" t="str">
        <f t="shared" ca="1" si="447"/>
        <v/>
      </c>
      <c r="D4795" s="5" t="str">
        <f t="shared" ca="1" si="448"/>
        <v/>
      </c>
      <c r="E4795" s="5" t="str">
        <f t="shared" ca="1" si="449"/>
        <v/>
      </c>
      <c r="P4795" s="5">
        <v>4794</v>
      </c>
      <c r="Q4795" s="5" t="str">
        <f t="shared" ca="1" si="452"/>
        <v/>
      </c>
      <c r="R4795" s="5" t="str">
        <f t="shared" ca="1" si="450"/>
        <v/>
      </c>
      <c r="S4795" s="5" t="str">
        <f t="shared" ca="1" si="451"/>
        <v/>
      </c>
    </row>
    <row r="4796" spans="2:19" x14ac:dyDescent="0.25">
      <c r="B4796" s="5">
        <v>4795</v>
      </c>
      <c r="C4796" s="5" t="str">
        <f t="shared" ca="1" si="447"/>
        <v/>
      </c>
      <c r="D4796" s="5" t="str">
        <f t="shared" ca="1" si="448"/>
        <v/>
      </c>
      <c r="E4796" s="5" t="str">
        <f t="shared" ca="1" si="449"/>
        <v/>
      </c>
      <c r="P4796" s="5">
        <v>4795</v>
      </c>
      <c r="Q4796" s="5" t="str">
        <f t="shared" ca="1" si="452"/>
        <v/>
      </c>
      <c r="R4796" s="5" t="str">
        <f t="shared" ca="1" si="450"/>
        <v/>
      </c>
      <c r="S4796" s="5" t="str">
        <f t="shared" ca="1" si="451"/>
        <v/>
      </c>
    </row>
    <row r="4797" spans="2:19" x14ac:dyDescent="0.25">
      <c r="B4797" s="5">
        <v>4796</v>
      </c>
      <c r="C4797" s="5" t="str">
        <f t="shared" ca="1" si="447"/>
        <v/>
      </c>
      <c r="D4797" s="5" t="str">
        <f t="shared" ca="1" si="448"/>
        <v/>
      </c>
      <c r="E4797" s="5" t="str">
        <f t="shared" ca="1" si="449"/>
        <v/>
      </c>
      <c r="P4797" s="5">
        <v>4796</v>
      </c>
      <c r="Q4797" s="5" t="str">
        <f t="shared" ca="1" si="452"/>
        <v/>
      </c>
      <c r="R4797" s="5" t="str">
        <f t="shared" ca="1" si="450"/>
        <v/>
      </c>
      <c r="S4797" s="5" t="str">
        <f t="shared" ca="1" si="451"/>
        <v/>
      </c>
    </row>
    <row r="4798" spans="2:19" x14ac:dyDescent="0.25">
      <c r="B4798" s="5">
        <v>4797</v>
      </c>
      <c r="C4798" s="5" t="str">
        <f t="shared" ca="1" si="447"/>
        <v/>
      </c>
      <c r="D4798" s="5" t="str">
        <f t="shared" ca="1" si="448"/>
        <v/>
      </c>
      <c r="E4798" s="5" t="str">
        <f t="shared" ca="1" si="449"/>
        <v/>
      </c>
      <c r="P4798" s="5">
        <v>4797</v>
      </c>
      <c r="Q4798" s="5" t="str">
        <f t="shared" ca="1" si="452"/>
        <v/>
      </c>
      <c r="R4798" s="5" t="str">
        <f t="shared" ca="1" si="450"/>
        <v/>
      </c>
      <c r="S4798" s="5" t="str">
        <f t="shared" ca="1" si="451"/>
        <v/>
      </c>
    </row>
    <row r="4799" spans="2:19" x14ac:dyDescent="0.25">
      <c r="B4799" s="5">
        <v>4798</v>
      </c>
      <c r="C4799" s="5" t="str">
        <f t="shared" ca="1" si="447"/>
        <v/>
      </c>
      <c r="D4799" s="5" t="str">
        <f t="shared" ca="1" si="448"/>
        <v/>
      </c>
      <c r="E4799" s="5" t="str">
        <f t="shared" ca="1" si="449"/>
        <v/>
      </c>
      <c r="P4799" s="5">
        <v>4798</v>
      </c>
      <c r="Q4799" s="5" t="str">
        <f t="shared" ca="1" si="452"/>
        <v/>
      </c>
      <c r="R4799" s="5" t="str">
        <f t="shared" ca="1" si="450"/>
        <v/>
      </c>
      <c r="S4799" s="5" t="str">
        <f t="shared" ca="1" si="451"/>
        <v/>
      </c>
    </row>
    <row r="4800" spans="2:19" x14ac:dyDescent="0.25">
      <c r="B4800" s="5">
        <v>4799</v>
      </c>
      <c r="C4800" s="5" t="str">
        <f t="shared" ca="1" si="447"/>
        <v/>
      </c>
      <c r="D4800" s="5" t="str">
        <f t="shared" ca="1" si="448"/>
        <v/>
      </c>
      <c r="E4800" s="5" t="str">
        <f t="shared" ca="1" si="449"/>
        <v/>
      </c>
      <c r="P4800" s="5">
        <v>4799</v>
      </c>
      <c r="Q4800" s="5" t="str">
        <f t="shared" ca="1" si="452"/>
        <v/>
      </c>
      <c r="R4800" s="5" t="str">
        <f t="shared" ca="1" si="450"/>
        <v/>
      </c>
      <c r="S4800" s="5" t="str">
        <f t="shared" ca="1" si="451"/>
        <v/>
      </c>
    </row>
    <row r="4801" spans="2:19" x14ac:dyDescent="0.25">
      <c r="B4801" s="5">
        <v>4800</v>
      </c>
      <c r="C4801" s="5" t="str">
        <f t="shared" ca="1" si="447"/>
        <v/>
      </c>
      <c r="D4801" s="5" t="str">
        <f t="shared" ca="1" si="448"/>
        <v/>
      </c>
      <c r="E4801" s="5" t="str">
        <f t="shared" ca="1" si="449"/>
        <v/>
      </c>
      <c r="P4801" s="5">
        <v>4800</v>
      </c>
      <c r="Q4801" s="5" t="str">
        <f t="shared" ca="1" si="452"/>
        <v/>
      </c>
      <c r="R4801" s="5" t="str">
        <f t="shared" ca="1" si="450"/>
        <v/>
      </c>
      <c r="S4801" s="5" t="str">
        <f t="shared" ca="1" si="451"/>
        <v/>
      </c>
    </row>
    <row r="4802" spans="2:19" x14ac:dyDescent="0.25">
      <c r="B4802" s="5">
        <v>4801</v>
      </c>
      <c r="C4802" s="5" t="str">
        <f t="shared" ref="C4802:C4865" ca="1" si="453">IF($B4802&gt;rgeLength,"",OFFSET(INDIRECT($A$2),(rgeRowStart-1)+$B4802-1,rgeColumnId-1))</f>
        <v/>
      </c>
      <c r="D4802" s="5" t="str">
        <f t="shared" ref="D4802:D4865" ca="1" si="454">IF($B4802&gt;rgeLength,"",OFFSET(INDIRECT($A$3),(rgeRowStart-1)+$B4802-1,rgeColumnId-1))</f>
        <v/>
      </c>
      <c r="E4802" s="5" t="str">
        <f t="shared" ref="E4802:E4865" ca="1" si="455">IF($B4802&gt;rgeLength,"",OFFSET(INDIRECT($A$4),(rgeRowStart-1)+$B4802-1,rgeColumnId-1))</f>
        <v/>
      </c>
      <c r="P4802" s="5">
        <v>4801</v>
      </c>
      <c r="Q4802" s="5" t="str">
        <f t="shared" ca="1" si="452"/>
        <v/>
      </c>
      <c r="R4802" s="5" t="str">
        <f t="shared" ref="R4802:R4865" ca="1" si="456">IF(Q4802="","",W4802)</f>
        <v/>
      </c>
      <c r="S4802" s="5" t="str">
        <f t="shared" ref="S4802:S4865" ca="1" si="457">IF(Q4802="","",X4802)</f>
        <v/>
      </c>
    </row>
    <row r="4803" spans="2:19" x14ac:dyDescent="0.25">
      <c r="B4803" s="5">
        <v>4802</v>
      </c>
      <c r="C4803" s="5" t="str">
        <f t="shared" ca="1" si="453"/>
        <v/>
      </c>
      <c r="D4803" s="5" t="str">
        <f t="shared" ca="1" si="454"/>
        <v/>
      </c>
      <c r="E4803" s="5" t="str">
        <f t="shared" ca="1" si="455"/>
        <v/>
      </c>
      <c r="P4803" s="5">
        <v>4802</v>
      </c>
      <c r="Q4803" s="5" t="str">
        <f t="shared" ref="Q4803:Q4866" ca="1" si="458">C4803</f>
        <v/>
      </c>
      <c r="R4803" s="5" t="str">
        <f t="shared" ca="1" si="456"/>
        <v/>
      </c>
      <c r="S4803" s="5" t="str">
        <f t="shared" ca="1" si="457"/>
        <v/>
      </c>
    </row>
    <row r="4804" spans="2:19" x14ac:dyDescent="0.25">
      <c r="B4804" s="5">
        <v>4803</v>
      </c>
      <c r="C4804" s="5" t="str">
        <f t="shared" ca="1" si="453"/>
        <v/>
      </c>
      <c r="D4804" s="5" t="str">
        <f t="shared" ca="1" si="454"/>
        <v/>
      </c>
      <c r="E4804" s="5" t="str">
        <f t="shared" ca="1" si="455"/>
        <v/>
      </c>
      <c r="P4804" s="5">
        <v>4803</v>
      </c>
      <c r="Q4804" s="5" t="str">
        <f t="shared" ca="1" si="458"/>
        <v/>
      </c>
      <c r="R4804" s="5" t="str">
        <f t="shared" ca="1" si="456"/>
        <v/>
      </c>
      <c r="S4804" s="5" t="str">
        <f t="shared" ca="1" si="457"/>
        <v/>
      </c>
    </row>
    <row r="4805" spans="2:19" x14ac:dyDescent="0.25">
      <c r="B4805" s="5">
        <v>4804</v>
      </c>
      <c r="C4805" s="5" t="str">
        <f t="shared" ca="1" si="453"/>
        <v/>
      </c>
      <c r="D4805" s="5" t="str">
        <f t="shared" ca="1" si="454"/>
        <v/>
      </c>
      <c r="E4805" s="5" t="str">
        <f t="shared" ca="1" si="455"/>
        <v/>
      </c>
      <c r="P4805" s="5">
        <v>4804</v>
      </c>
      <c r="Q4805" s="5" t="str">
        <f t="shared" ca="1" si="458"/>
        <v/>
      </c>
      <c r="R4805" s="5" t="str">
        <f t="shared" ca="1" si="456"/>
        <v/>
      </c>
      <c r="S4805" s="5" t="str">
        <f t="shared" ca="1" si="457"/>
        <v/>
      </c>
    </row>
    <row r="4806" spans="2:19" x14ac:dyDescent="0.25">
      <c r="B4806" s="5">
        <v>4805</v>
      </c>
      <c r="C4806" s="5" t="str">
        <f t="shared" ca="1" si="453"/>
        <v/>
      </c>
      <c r="D4806" s="5" t="str">
        <f t="shared" ca="1" si="454"/>
        <v/>
      </c>
      <c r="E4806" s="5" t="str">
        <f t="shared" ca="1" si="455"/>
        <v/>
      </c>
      <c r="P4806" s="5">
        <v>4805</v>
      </c>
      <c r="Q4806" s="5" t="str">
        <f t="shared" ca="1" si="458"/>
        <v/>
      </c>
      <c r="R4806" s="5" t="str">
        <f t="shared" ca="1" si="456"/>
        <v/>
      </c>
      <c r="S4806" s="5" t="str">
        <f t="shared" ca="1" si="457"/>
        <v/>
      </c>
    </row>
    <row r="4807" spans="2:19" x14ac:dyDescent="0.25">
      <c r="B4807" s="5">
        <v>4806</v>
      </c>
      <c r="C4807" s="5" t="str">
        <f t="shared" ca="1" si="453"/>
        <v/>
      </c>
      <c r="D4807" s="5" t="str">
        <f t="shared" ca="1" si="454"/>
        <v/>
      </c>
      <c r="E4807" s="5" t="str">
        <f t="shared" ca="1" si="455"/>
        <v/>
      </c>
      <c r="P4807" s="5">
        <v>4806</v>
      </c>
      <c r="Q4807" s="5" t="str">
        <f t="shared" ca="1" si="458"/>
        <v/>
      </c>
      <c r="R4807" s="5" t="str">
        <f t="shared" ca="1" si="456"/>
        <v/>
      </c>
      <c r="S4807" s="5" t="str">
        <f t="shared" ca="1" si="457"/>
        <v/>
      </c>
    </row>
    <row r="4808" spans="2:19" x14ac:dyDescent="0.25">
      <c r="B4808" s="5">
        <v>4807</v>
      </c>
      <c r="C4808" s="5" t="str">
        <f t="shared" ca="1" si="453"/>
        <v/>
      </c>
      <c r="D4808" s="5" t="str">
        <f t="shared" ca="1" si="454"/>
        <v/>
      </c>
      <c r="E4808" s="5" t="str">
        <f t="shared" ca="1" si="455"/>
        <v/>
      </c>
      <c r="P4808" s="5">
        <v>4807</v>
      </c>
      <c r="Q4808" s="5" t="str">
        <f t="shared" ca="1" si="458"/>
        <v/>
      </c>
      <c r="R4808" s="5" t="str">
        <f t="shared" ca="1" si="456"/>
        <v/>
      </c>
      <c r="S4808" s="5" t="str">
        <f t="shared" ca="1" si="457"/>
        <v/>
      </c>
    </row>
    <row r="4809" spans="2:19" x14ac:dyDescent="0.25">
      <c r="B4809" s="5">
        <v>4808</v>
      </c>
      <c r="C4809" s="5" t="str">
        <f t="shared" ca="1" si="453"/>
        <v/>
      </c>
      <c r="D4809" s="5" t="str">
        <f t="shared" ca="1" si="454"/>
        <v/>
      </c>
      <c r="E4809" s="5" t="str">
        <f t="shared" ca="1" si="455"/>
        <v/>
      </c>
      <c r="P4809" s="5">
        <v>4808</v>
      </c>
      <c r="Q4809" s="5" t="str">
        <f t="shared" ca="1" si="458"/>
        <v/>
      </c>
      <c r="R4809" s="5" t="str">
        <f t="shared" ca="1" si="456"/>
        <v/>
      </c>
      <c r="S4809" s="5" t="str">
        <f t="shared" ca="1" si="457"/>
        <v/>
      </c>
    </row>
    <row r="4810" spans="2:19" x14ac:dyDescent="0.25">
      <c r="B4810" s="5">
        <v>4809</v>
      </c>
      <c r="C4810" s="5" t="str">
        <f t="shared" ca="1" si="453"/>
        <v/>
      </c>
      <c r="D4810" s="5" t="str">
        <f t="shared" ca="1" si="454"/>
        <v/>
      </c>
      <c r="E4810" s="5" t="str">
        <f t="shared" ca="1" si="455"/>
        <v/>
      </c>
      <c r="P4810" s="5">
        <v>4809</v>
      </c>
      <c r="Q4810" s="5" t="str">
        <f t="shared" ca="1" si="458"/>
        <v/>
      </c>
      <c r="R4810" s="5" t="str">
        <f t="shared" ca="1" si="456"/>
        <v/>
      </c>
      <c r="S4810" s="5" t="str">
        <f t="shared" ca="1" si="457"/>
        <v/>
      </c>
    </row>
    <row r="4811" spans="2:19" x14ac:dyDescent="0.25">
      <c r="B4811" s="5">
        <v>4810</v>
      </c>
      <c r="C4811" s="5" t="str">
        <f t="shared" ca="1" si="453"/>
        <v/>
      </c>
      <c r="D4811" s="5" t="str">
        <f t="shared" ca="1" si="454"/>
        <v/>
      </c>
      <c r="E4811" s="5" t="str">
        <f t="shared" ca="1" si="455"/>
        <v/>
      </c>
      <c r="P4811" s="5">
        <v>4810</v>
      </c>
      <c r="Q4811" s="5" t="str">
        <f t="shared" ca="1" si="458"/>
        <v/>
      </c>
      <c r="R4811" s="5" t="str">
        <f t="shared" ca="1" si="456"/>
        <v/>
      </c>
      <c r="S4811" s="5" t="str">
        <f t="shared" ca="1" si="457"/>
        <v/>
      </c>
    </row>
    <row r="4812" spans="2:19" x14ac:dyDescent="0.25">
      <c r="B4812" s="5">
        <v>4811</v>
      </c>
      <c r="C4812" s="5" t="str">
        <f t="shared" ca="1" si="453"/>
        <v/>
      </c>
      <c r="D4812" s="5" t="str">
        <f t="shared" ca="1" si="454"/>
        <v/>
      </c>
      <c r="E4812" s="5" t="str">
        <f t="shared" ca="1" si="455"/>
        <v/>
      </c>
      <c r="P4812" s="5">
        <v>4811</v>
      </c>
      <c r="Q4812" s="5" t="str">
        <f t="shared" ca="1" si="458"/>
        <v/>
      </c>
      <c r="R4812" s="5" t="str">
        <f t="shared" ca="1" si="456"/>
        <v/>
      </c>
      <c r="S4812" s="5" t="str">
        <f t="shared" ca="1" si="457"/>
        <v/>
      </c>
    </row>
    <row r="4813" spans="2:19" x14ac:dyDescent="0.25">
      <c r="B4813" s="5">
        <v>4812</v>
      </c>
      <c r="C4813" s="5" t="str">
        <f t="shared" ca="1" si="453"/>
        <v/>
      </c>
      <c r="D4813" s="5" t="str">
        <f t="shared" ca="1" si="454"/>
        <v/>
      </c>
      <c r="E4813" s="5" t="str">
        <f t="shared" ca="1" si="455"/>
        <v/>
      </c>
      <c r="P4813" s="5">
        <v>4812</v>
      </c>
      <c r="Q4813" s="5" t="str">
        <f t="shared" ca="1" si="458"/>
        <v/>
      </c>
      <c r="R4813" s="5" t="str">
        <f t="shared" ca="1" si="456"/>
        <v/>
      </c>
      <c r="S4813" s="5" t="str">
        <f t="shared" ca="1" si="457"/>
        <v/>
      </c>
    </row>
    <row r="4814" spans="2:19" x14ac:dyDescent="0.25">
      <c r="B4814" s="5">
        <v>4813</v>
      </c>
      <c r="C4814" s="5" t="str">
        <f t="shared" ca="1" si="453"/>
        <v/>
      </c>
      <c r="D4814" s="5" t="str">
        <f t="shared" ca="1" si="454"/>
        <v/>
      </c>
      <c r="E4814" s="5" t="str">
        <f t="shared" ca="1" si="455"/>
        <v/>
      </c>
      <c r="P4814" s="5">
        <v>4813</v>
      </c>
      <c r="Q4814" s="5" t="str">
        <f t="shared" ca="1" si="458"/>
        <v/>
      </c>
      <c r="R4814" s="5" t="str">
        <f t="shared" ca="1" si="456"/>
        <v/>
      </c>
      <c r="S4814" s="5" t="str">
        <f t="shared" ca="1" si="457"/>
        <v/>
      </c>
    </row>
    <row r="4815" spans="2:19" x14ac:dyDescent="0.25">
      <c r="B4815" s="5">
        <v>4814</v>
      </c>
      <c r="C4815" s="5" t="str">
        <f t="shared" ca="1" si="453"/>
        <v/>
      </c>
      <c r="D4815" s="5" t="str">
        <f t="shared" ca="1" si="454"/>
        <v/>
      </c>
      <c r="E4815" s="5" t="str">
        <f t="shared" ca="1" si="455"/>
        <v/>
      </c>
      <c r="P4815" s="5">
        <v>4814</v>
      </c>
      <c r="Q4815" s="5" t="str">
        <f t="shared" ca="1" si="458"/>
        <v/>
      </c>
      <c r="R4815" s="5" t="str">
        <f t="shared" ca="1" si="456"/>
        <v/>
      </c>
      <c r="S4815" s="5" t="str">
        <f t="shared" ca="1" si="457"/>
        <v/>
      </c>
    </row>
    <row r="4816" spans="2:19" x14ac:dyDescent="0.25">
      <c r="B4816" s="5">
        <v>4815</v>
      </c>
      <c r="C4816" s="5" t="str">
        <f t="shared" ca="1" si="453"/>
        <v/>
      </c>
      <c r="D4816" s="5" t="str">
        <f t="shared" ca="1" si="454"/>
        <v/>
      </c>
      <c r="E4816" s="5" t="str">
        <f t="shared" ca="1" si="455"/>
        <v/>
      </c>
      <c r="P4816" s="5">
        <v>4815</v>
      </c>
      <c r="Q4816" s="5" t="str">
        <f t="shared" ca="1" si="458"/>
        <v/>
      </c>
      <c r="R4816" s="5" t="str">
        <f t="shared" ca="1" si="456"/>
        <v/>
      </c>
      <c r="S4816" s="5" t="str">
        <f t="shared" ca="1" si="457"/>
        <v/>
      </c>
    </row>
    <row r="4817" spans="2:19" x14ac:dyDescent="0.25">
      <c r="B4817" s="5">
        <v>4816</v>
      </c>
      <c r="C4817" s="5" t="str">
        <f t="shared" ca="1" si="453"/>
        <v/>
      </c>
      <c r="D4817" s="5" t="str">
        <f t="shared" ca="1" si="454"/>
        <v/>
      </c>
      <c r="E4817" s="5" t="str">
        <f t="shared" ca="1" si="455"/>
        <v/>
      </c>
      <c r="P4817" s="5">
        <v>4816</v>
      </c>
      <c r="Q4817" s="5" t="str">
        <f t="shared" ca="1" si="458"/>
        <v/>
      </c>
      <c r="R4817" s="5" t="str">
        <f t="shared" ca="1" si="456"/>
        <v/>
      </c>
      <c r="S4817" s="5" t="str">
        <f t="shared" ca="1" si="457"/>
        <v/>
      </c>
    </row>
    <row r="4818" spans="2:19" x14ac:dyDescent="0.25">
      <c r="B4818" s="5">
        <v>4817</v>
      </c>
      <c r="C4818" s="5" t="str">
        <f t="shared" ca="1" si="453"/>
        <v/>
      </c>
      <c r="D4818" s="5" t="str">
        <f t="shared" ca="1" si="454"/>
        <v/>
      </c>
      <c r="E4818" s="5" t="str">
        <f t="shared" ca="1" si="455"/>
        <v/>
      </c>
      <c r="P4818" s="5">
        <v>4817</v>
      </c>
      <c r="Q4818" s="5" t="str">
        <f t="shared" ca="1" si="458"/>
        <v/>
      </c>
      <c r="R4818" s="5" t="str">
        <f t="shared" ca="1" si="456"/>
        <v/>
      </c>
      <c r="S4818" s="5" t="str">
        <f t="shared" ca="1" si="457"/>
        <v/>
      </c>
    </row>
    <row r="4819" spans="2:19" x14ac:dyDescent="0.25">
      <c r="B4819" s="5">
        <v>4818</v>
      </c>
      <c r="C4819" s="5" t="str">
        <f t="shared" ca="1" si="453"/>
        <v/>
      </c>
      <c r="D4819" s="5" t="str">
        <f t="shared" ca="1" si="454"/>
        <v/>
      </c>
      <c r="E4819" s="5" t="str">
        <f t="shared" ca="1" si="455"/>
        <v/>
      </c>
      <c r="P4819" s="5">
        <v>4818</v>
      </c>
      <c r="Q4819" s="5" t="str">
        <f t="shared" ca="1" si="458"/>
        <v/>
      </c>
      <c r="R4819" s="5" t="str">
        <f t="shared" ca="1" si="456"/>
        <v/>
      </c>
      <c r="S4819" s="5" t="str">
        <f t="shared" ca="1" si="457"/>
        <v/>
      </c>
    </row>
    <row r="4820" spans="2:19" x14ac:dyDescent="0.25">
      <c r="B4820" s="5">
        <v>4819</v>
      </c>
      <c r="C4820" s="5" t="str">
        <f t="shared" ca="1" si="453"/>
        <v/>
      </c>
      <c r="D4820" s="5" t="str">
        <f t="shared" ca="1" si="454"/>
        <v/>
      </c>
      <c r="E4820" s="5" t="str">
        <f t="shared" ca="1" si="455"/>
        <v/>
      </c>
      <c r="P4820" s="5">
        <v>4819</v>
      </c>
      <c r="Q4820" s="5" t="str">
        <f t="shared" ca="1" si="458"/>
        <v/>
      </c>
      <c r="R4820" s="5" t="str">
        <f t="shared" ca="1" si="456"/>
        <v/>
      </c>
      <c r="S4820" s="5" t="str">
        <f t="shared" ca="1" si="457"/>
        <v/>
      </c>
    </row>
    <row r="4821" spans="2:19" x14ac:dyDescent="0.25">
      <c r="B4821" s="5">
        <v>4820</v>
      </c>
      <c r="C4821" s="5" t="str">
        <f t="shared" ca="1" si="453"/>
        <v/>
      </c>
      <c r="D4821" s="5" t="str">
        <f t="shared" ca="1" si="454"/>
        <v/>
      </c>
      <c r="E4821" s="5" t="str">
        <f t="shared" ca="1" si="455"/>
        <v/>
      </c>
      <c r="P4821" s="5">
        <v>4820</v>
      </c>
      <c r="Q4821" s="5" t="str">
        <f t="shared" ca="1" si="458"/>
        <v/>
      </c>
      <c r="R4821" s="5" t="str">
        <f t="shared" ca="1" si="456"/>
        <v/>
      </c>
      <c r="S4821" s="5" t="str">
        <f t="shared" ca="1" si="457"/>
        <v/>
      </c>
    </row>
    <row r="4822" spans="2:19" x14ac:dyDescent="0.25">
      <c r="B4822" s="5">
        <v>4821</v>
      </c>
      <c r="C4822" s="5" t="str">
        <f t="shared" ca="1" si="453"/>
        <v/>
      </c>
      <c r="D4822" s="5" t="str">
        <f t="shared" ca="1" si="454"/>
        <v/>
      </c>
      <c r="E4822" s="5" t="str">
        <f t="shared" ca="1" si="455"/>
        <v/>
      </c>
      <c r="P4822" s="5">
        <v>4821</v>
      </c>
      <c r="Q4822" s="5" t="str">
        <f t="shared" ca="1" si="458"/>
        <v/>
      </c>
      <c r="R4822" s="5" t="str">
        <f t="shared" ca="1" si="456"/>
        <v/>
      </c>
      <c r="S4822" s="5" t="str">
        <f t="shared" ca="1" si="457"/>
        <v/>
      </c>
    </row>
    <row r="4823" spans="2:19" x14ac:dyDescent="0.25">
      <c r="B4823" s="5">
        <v>4822</v>
      </c>
      <c r="C4823" s="5" t="str">
        <f t="shared" ca="1" si="453"/>
        <v/>
      </c>
      <c r="D4823" s="5" t="str">
        <f t="shared" ca="1" si="454"/>
        <v/>
      </c>
      <c r="E4823" s="5" t="str">
        <f t="shared" ca="1" si="455"/>
        <v/>
      </c>
      <c r="P4823" s="5">
        <v>4822</v>
      </c>
      <c r="Q4823" s="5" t="str">
        <f t="shared" ca="1" si="458"/>
        <v/>
      </c>
      <c r="R4823" s="5" t="str">
        <f t="shared" ca="1" si="456"/>
        <v/>
      </c>
      <c r="S4823" s="5" t="str">
        <f t="shared" ca="1" si="457"/>
        <v/>
      </c>
    </row>
    <row r="4824" spans="2:19" x14ac:dyDescent="0.25">
      <c r="B4824" s="5">
        <v>4823</v>
      </c>
      <c r="C4824" s="5" t="str">
        <f t="shared" ca="1" si="453"/>
        <v/>
      </c>
      <c r="D4824" s="5" t="str">
        <f t="shared" ca="1" si="454"/>
        <v/>
      </c>
      <c r="E4824" s="5" t="str">
        <f t="shared" ca="1" si="455"/>
        <v/>
      </c>
      <c r="P4824" s="5">
        <v>4823</v>
      </c>
      <c r="Q4824" s="5" t="str">
        <f t="shared" ca="1" si="458"/>
        <v/>
      </c>
      <c r="R4824" s="5" t="str">
        <f t="shared" ca="1" si="456"/>
        <v/>
      </c>
      <c r="S4824" s="5" t="str">
        <f t="shared" ca="1" si="457"/>
        <v/>
      </c>
    </row>
    <row r="4825" spans="2:19" x14ac:dyDescent="0.25">
      <c r="B4825" s="5">
        <v>4824</v>
      </c>
      <c r="C4825" s="5" t="str">
        <f t="shared" ca="1" si="453"/>
        <v/>
      </c>
      <c r="D4825" s="5" t="str">
        <f t="shared" ca="1" si="454"/>
        <v/>
      </c>
      <c r="E4825" s="5" t="str">
        <f t="shared" ca="1" si="455"/>
        <v/>
      </c>
      <c r="P4825" s="5">
        <v>4824</v>
      </c>
      <c r="Q4825" s="5" t="str">
        <f t="shared" ca="1" si="458"/>
        <v/>
      </c>
      <c r="R4825" s="5" t="str">
        <f t="shared" ca="1" si="456"/>
        <v/>
      </c>
      <c r="S4825" s="5" t="str">
        <f t="shared" ca="1" si="457"/>
        <v/>
      </c>
    </row>
    <row r="4826" spans="2:19" x14ac:dyDescent="0.25">
      <c r="B4826" s="5">
        <v>4825</v>
      </c>
      <c r="C4826" s="5" t="str">
        <f t="shared" ca="1" si="453"/>
        <v/>
      </c>
      <c r="D4826" s="5" t="str">
        <f t="shared" ca="1" si="454"/>
        <v/>
      </c>
      <c r="E4826" s="5" t="str">
        <f t="shared" ca="1" si="455"/>
        <v/>
      </c>
      <c r="P4826" s="5">
        <v>4825</v>
      </c>
      <c r="Q4826" s="5" t="str">
        <f t="shared" ca="1" si="458"/>
        <v/>
      </c>
      <c r="R4826" s="5" t="str">
        <f t="shared" ca="1" si="456"/>
        <v/>
      </c>
      <c r="S4826" s="5" t="str">
        <f t="shared" ca="1" si="457"/>
        <v/>
      </c>
    </row>
    <row r="4827" spans="2:19" x14ac:dyDescent="0.25">
      <c r="B4827" s="5">
        <v>4826</v>
      </c>
      <c r="C4827" s="5" t="str">
        <f t="shared" ca="1" si="453"/>
        <v/>
      </c>
      <c r="D4827" s="5" t="str">
        <f t="shared" ca="1" si="454"/>
        <v/>
      </c>
      <c r="E4827" s="5" t="str">
        <f t="shared" ca="1" si="455"/>
        <v/>
      </c>
      <c r="P4827" s="5">
        <v>4826</v>
      </c>
      <c r="Q4827" s="5" t="str">
        <f t="shared" ca="1" si="458"/>
        <v/>
      </c>
      <c r="R4827" s="5" t="str">
        <f t="shared" ca="1" si="456"/>
        <v/>
      </c>
      <c r="S4827" s="5" t="str">
        <f t="shared" ca="1" si="457"/>
        <v/>
      </c>
    </row>
    <row r="4828" spans="2:19" x14ac:dyDescent="0.25">
      <c r="B4828" s="5">
        <v>4827</v>
      </c>
      <c r="C4828" s="5" t="str">
        <f t="shared" ca="1" si="453"/>
        <v/>
      </c>
      <c r="D4828" s="5" t="str">
        <f t="shared" ca="1" si="454"/>
        <v/>
      </c>
      <c r="E4828" s="5" t="str">
        <f t="shared" ca="1" si="455"/>
        <v/>
      </c>
      <c r="P4828" s="5">
        <v>4827</v>
      </c>
      <c r="Q4828" s="5" t="str">
        <f t="shared" ca="1" si="458"/>
        <v/>
      </c>
      <c r="R4828" s="5" t="str">
        <f t="shared" ca="1" si="456"/>
        <v/>
      </c>
      <c r="S4828" s="5" t="str">
        <f t="shared" ca="1" si="457"/>
        <v/>
      </c>
    </row>
    <row r="4829" spans="2:19" x14ac:dyDescent="0.25">
      <c r="B4829" s="5">
        <v>4828</v>
      </c>
      <c r="C4829" s="5" t="str">
        <f t="shared" ca="1" si="453"/>
        <v/>
      </c>
      <c r="D4829" s="5" t="str">
        <f t="shared" ca="1" si="454"/>
        <v/>
      </c>
      <c r="E4829" s="5" t="str">
        <f t="shared" ca="1" si="455"/>
        <v/>
      </c>
      <c r="P4829" s="5">
        <v>4828</v>
      </c>
      <c r="Q4829" s="5" t="str">
        <f t="shared" ca="1" si="458"/>
        <v/>
      </c>
      <c r="R4829" s="5" t="str">
        <f t="shared" ca="1" si="456"/>
        <v/>
      </c>
      <c r="S4829" s="5" t="str">
        <f t="shared" ca="1" si="457"/>
        <v/>
      </c>
    </row>
    <row r="4830" spans="2:19" x14ac:dyDescent="0.25">
      <c r="B4830" s="5">
        <v>4829</v>
      </c>
      <c r="C4830" s="5" t="str">
        <f t="shared" ca="1" si="453"/>
        <v/>
      </c>
      <c r="D4830" s="5" t="str">
        <f t="shared" ca="1" si="454"/>
        <v/>
      </c>
      <c r="E4830" s="5" t="str">
        <f t="shared" ca="1" si="455"/>
        <v/>
      </c>
      <c r="P4830" s="5">
        <v>4829</v>
      </c>
      <c r="Q4830" s="5" t="str">
        <f t="shared" ca="1" si="458"/>
        <v/>
      </c>
      <c r="R4830" s="5" t="str">
        <f t="shared" ca="1" si="456"/>
        <v/>
      </c>
      <c r="S4830" s="5" t="str">
        <f t="shared" ca="1" si="457"/>
        <v/>
      </c>
    </row>
    <row r="4831" spans="2:19" x14ac:dyDescent="0.25">
      <c r="B4831" s="5">
        <v>4830</v>
      </c>
      <c r="C4831" s="5" t="str">
        <f t="shared" ca="1" si="453"/>
        <v/>
      </c>
      <c r="D4831" s="5" t="str">
        <f t="shared" ca="1" si="454"/>
        <v/>
      </c>
      <c r="E4831" s="5" t="str">
        <f t="shared" ca="1" si="455"/>
        <v/>
      </c>
      <c r="P4831" s="5">
        <v>4830</v>
      </c>
      <c r="Q4831" s="5" t="str">
        <f t="shared" ca="1" si="458"/>
        <v/>
      </c>
      <c r="R4831" s="5" t="str">
        <f t="shared" ca="1" si="456"/>
        <v/>
      </c>
      <c r="S4831" s="5" t="str">
        <f t="shared" ca="1" si="457"/>
        <v/>
      </c>
    </row>
    <row r="4832" spans="2:19" x14ac:dyDescent="0.25">
      <c r="B4832" s="5">
        <v>4831</v>
      </c>
      <c r="C4832" s="5" t="str">
        <f t="shared" ca="1" si="453"/>
        <v/>
      </c>
      <c r="D4832" s="5" t="str">
        <f t="shared" ca="1" si="454"/>
        <v/>
      </c>
      <c r="E4832" s="5" t="str">
        <f t="shared" ca="1" si="455"/>
        <v/>
      </c>
      <c r="P4832" s="5">
        <v>4831</v>
      </c>
      <c r="Q4832" s="5" t="str">
        <f t="shared" ca="1" si="458"/>
        <v/>
      </c>
      <c r="R4832" s="5" t="str">
        <f t="shared" ca="1" si="456"/>
        <v/>
      </c>
      <c r="S4832" s="5" t="str">
        <f t="shared" ca="1" si="457"/>
        <v/>
      </c>
    </row>
    <row r="4833" spans="2:19" x14ac:dyDescent="0.25">
      <c r="B4833" s="5">
        <v>4832</v>
      </c>
      <c r="C4833" s="5" t="str">
        <f t="shared" ca="1" si="453"/>
        <v/>
      </c>
      <c r="D4833" s="5" t="str">
        <f t="shared" ca="1" si="454"/>
        <v/>
      </c>
      <c r="E4833" s="5" t="str">
        <f t="shared" ca="1" si="455"/>
        <v/>
      </c>
      <c r="P4833" s="5">
        <v>4832</v>
      </c>
      <c r="Q4833" s="5" t="str">
        <f t="shared" ca="1" si="458"/>
        <v/>
      </c>
      <c r="R4833" s="5" t="str">
        <f t="shared" ca="1" si="456"/>
        <v/>
      </c>
      <c r="S4833" s="5" t="str">
        <f t="shared" ca="1" si="457"/>
        <v/>
      </c>
    </row>
    <row r="4834" spans="2:19" x14ac:dyDescent="0.25">
      <c r="B4834" s="5">
        <v>4833</v>
      </c>
      <c r="C4834" s="5" t="str">
        <f t="shared" ca="1" si="453"/>
        <v/>
      </c>
      <c r="D4834" s="5" t="str">
        <f t="shared" ca="1" si="454"/>
        <v/>
      </c>
      <c r="E4834" s="5" t="str">
        <f t="shared" ca="1" si="455"/>
        <v/>
      </c>
      <c r="P4834" s="5">
        <v>4833</v>
      </c>
      <c r="Q4834" s="5" t="str">
        <f t="shared" ca="1" si="458"/>
        <v/>
      </c>
      <c r="R4834" s="5" t="str">
        <f t="shared" ca="1" si="456"/>
        <v/>
      </c>
      <c r="S4834" s="5" t="str">
        <f t="shared" ca="1" si="457"/>
        <v/>
      </c>
    </row>
    <row r="4835" spans="2:19" x14ac:dyDescent="0.25">
      <c r="B4835" s="5">
        <v>4834</v>
      </c>
      <c r="C4835" s="5" t="str">
        <f t="shared" ca="1" si="453"/>
        <v/>
      </c>
      <c r="D4835" s="5" t="str">
        <f t="shared" ca="1" si="454"/>
        <v/>
      </c>
      <c r="E4835" s="5" t="str">
        <f t="shared" ca="1" si="455"/>
        <v/>
      </c>
      <c r="P4835" s="5">
        <v>4834</v>
      </c>
      <c r="Q4835" s="5" t="str">
        <f t="shared" ca="1" si="458"/>
        <v/>
      </c>
      <c r="R4835" s="5" t="str">
        <f t="shared" ca="1" si="456"/>
        <v/>
      </c>
      <c r="S4835" s="5" t="str">
        <f t="shared" ca="1" si="457"/>
        <v/>
      </c>
    </row>
    <row r="4836" spans="2:19" x14ac:dyDescent="0.25">
      <c r="B4836" s="5">
        <v>4835</v>
      </c>
      <c r="C4836" s="5" t="str">
        <f t="shared" ca="1" si="453"/>
        <v/>
      </c>
      <c r="D4836" s="5" t="str">
        <f t="shared" ca="1" si="454"/>
        <v/>
      </c>
      <c r="E4836" s="5" t="str">
        <f t="shared" ca="1" si="455"/>
        <v/>
      </c>
      <c r="P4836" s="5">
        <v>4835</v>
      </c>
      <c r="Q4836" s="5" t="str">
        <f t="shared" ca="1" si="458"/>
        <v/>
      </c>
      <c r="R4836" s="5" t="str">
        <f t="shared" ca="1" si="456"/>
        <v/>
      </c>
      <c r="S4836" s="5" t="str">
        <f t="shared" ca="1" si="457"/>
        <v/>
      </c>
    </row>
    <row r="4837" spans="2:19" x14ac:dyDescent="0.25">
      <c r="B4837" s="5">
        <v>4836</v>
      </c>
      <c r="C4837" s="5" t="str">
        <f t="shared" ca="1" si="453"/>
        <v/>
      </c>
      <c r="D4837" s="5" t="str">
        <f t="shared" ca="1" si="454"/>
        <v/>
      </c>
      <c r="E4837" s="5" t="str">
        <f t="shared" ca="1" si="455"/>
        <v/>
      </c>
      <c r="P4837" s="5">
        <v>4836</v>
      </c>
      <c r="Q4837" s="5" t="str">
        <f t="shared" ca="1" si="458"/>
        <v/>
      </c>
      <c r="R4837" s="5" t="str">
        <f t="shared" ca="1" si="456"/>
        <v/>
      </c>
      <c r="S4837" s="5" t="str">
        <f t="shared" ca="1" si="457"/>
        <v/>
      </c>
    </row>
    <row r="4838" spans="2:19" x14ac:dyDescent="0.25">
      <c r="B4838" s="5">
        <v>4837</v>
      </c>
      <c r="C4838" s="5" t="str">
        <f t="shared" ca="1" si="453"/>
        <v/>
      </c>
      <c r="D4838" s="5" t="str">
        <f t="shared" ca="1" si="454"/>
        <v/>
      </c>
      <c r="E4838" s="5" t="str">
        <f t="shared" ca="1" si="455"/>
        <v/>
      </c>
      <c r="P4838" s="5">
        <v>4837</v>
      </c>
      <c r="Q4838" s="5" t="str">
        <f t="shared" ca="1" si="458"/>
        <v/>
      </c>
      <c r="R4838" s="5" t="str">
        <f t="shared" ca="1" si="456"/>
        <v/>
      </c>
      <c r="S4838" s="5" t="str">
        <f t="shared" ca="1" si="457"/>
        <v/>
      </c>
    </row>
    <row r="4839" spans="2:19" x14ac:dyDescent="0.25">
      <c r="B4839" s="5">
        <v>4838</v>
      </c>
      <c r="C4839" s="5" t="str">
        <f t="shared" ca="1" si="453"/>
        <v/>
      </c>
      <c r="D4839" s="5" t="str">
        <f t="shared" ca="1" si="454"/>
        <v/>
      </c>
      <c r="E4839" s="5" t="str">
        <f t="shared" ca="1" si="455"/>
        <v/>
      </c>
      <c r="P4839" s="5">
        <v>4838</v>
      </c>
      <c r="Q4839" s="5" t="str">
        <f t="shared" ca="1" si="458"/>
        <v/>
      </c>
      <c r="R4839" s="5" t="str">
        <f t="shared" ca="1" si="456"/>
        <v/>
      </c>
      <c r="S4839" s="5" t="str">
        <f t="shared" ca="1" si="457"/>
        <v/>
      </c>
    </row>
    <row r="4840" spans="2:19" x14ac:dyDescent="0.25">
      <c r="B4840" s="5">
        <v>4839</v>
      </c>
      <c r="C4840" s="5" t="str">
        <f t="shared" ca="1" si="453"/>
        <v/>
      </c>
      <c r="D4840" s="5" t="str">
        <f t="shared" ca="1" si="454"/>
        <v/>
      </c>
      <c r="E4840" s="5" t="str">
        <f t="shared" ca="1" si="455"/>
        <v/>
      </c>
      <c r="P4840" s="5">
        <v>4839</v>
      </c>
      <c r="Q4840" s="5" t="str">
        <f t="shared" ca="1" si="458"/>
        <v/>
      </c>
      <c r="R4840" s="5" t="str">
        <f t="shared" ca="1" si="456"/>
        <v/>
      </c>
      <c r="S4840" s="5" t="str">
        <f t="shared" ca="1" si="457"/>
        <v/>
      </c>
    </row>
    <row r="4841" spans="2:19" x14ac:dyDescent="0.25">
      <c r="B4841" s="5">
        <v>4840</v>
      </c>
      <c r="C4841" s="5" t="str">
        <f t="shared" ca="1" si="453"/>
        <v/>
      </c>
      <c r="D4841" s="5" t="str">
        <f t="shared" ca="1" si="454"/>
        <v/>
      </c>
      <c r="E4841" s="5" t="str">
        <f t="shared" ca="1" si="455"/>
        <v/>
      </c>
      <c r="P4841" s="5">
        <v>4840</v>
      </c>
      <c r="Q4841" s="5" t="str">
        <f t="shared" ca="1" si="458"/>
        <v/>
      </c>
      <c r="R4841" s="5" t="str">
        <f t="shared" ca="1" si="456"/>
        <v/>
      </c>
      <c r="S4841" s="5" t="str">
        <f t="shared" ca="1" si="457"/>
        <v/>
      </c>
    </row>
    <row r="4842" spans="2:19" x14ac:dyDescent="0.25">
      <c r="B4842" s="5">
        <v>4841</v>
      </c>
      <c r="C4842" s="5" t="str">
        <f t="shared" ca="1" si="453"/>
        <v/>
      </c>
      <c r="D4842" s="5" t="str">
        <f t="shared" ca="1" si="454"/>
        <v/>
      </c>
      <c r="E4842" s="5" t="str">
        <f t="shared" ca="1" si="455"/>
        <v/>
      </c>
      <c r="P4842" s="5">
        <v>4841</v>
      </c>
      <c r="Q4842" s="5" t="str">
        <f t="shared" ca="1" si="458"/>
        <v/>
      </c>
      <c r="R4842" s="5" t="str">
        <f t="shared" ca="1" si="456"/>
        <v/>
      </c>
      <c r="S4842" s="5" t="str">
        <f t="shared" ca="1" si="457"/>
        <v/>
      </c>
    </row>
    <row r="4843" spans="2:19" x14ac:dyDescent="0.25">
      <c r="B4843" s="5">
        <v>4842</v>
      </c>
      <c r="C4843" s="5" t="str">
        <f t="shared" ca="1" si="453"/>
        <v/>
      </c>
      <c r="D4843" s="5" t="str">
        <f t="shared" ca="1" si="454"/>
        <v/>
      </c>
      <c r="E4843" s="5" t="str">
        <f t="shared" ca="1" si="455"/>
        <v/>
      </c>
      <c r="P4843" s="5">
        <v>4842</v>
      </c>
      <c r="Q4843" s="5" t="str">
        <f t="shared" ca="1" si="458"/>
        <v/>
      </c>
      <c r="R4843" s="5" t="str">
        <f t="shared" ca="1" si="456"/>
        <v/>
      </c>
      <c r="S4843" s="5" t="str">
        <f t="shared" ca="1" si="457"/>
        <v/>
      </c>
    </row>
    <row r="4844" spans="2:19" x14ac:dyDescent="0.25">
      <c r="B4844" s="5">
        <v>4843</v>
      </c>
      <c r="C4844" s="5" t="str">
        <f t="shared" ca="1" si="453"/>
        <v/>
      </c>
      <c r="D4844" s="5" t="str">
        <f t="shared" ca="1" si="454"/>
        <v/>
      </c>
      <c r="E4844" s="5" t="str">
        <f t="shared" ca="1" si="455"/>
        <v/>
      </c>
      <c r="P4844" s="5">
        <v>4843</v>
      </c>
      <c r="Q4844" s="5" t="str">
        <f t="shared" ca="1" si="458"/>
        <v/>
      </c>
      <c r="R4844" s="5" t="str">
        <f t="shared" ca="1" si="456"/>
        <v/>
      </c>
      <c r="S4844" s="5" t="str">
        <f t="shared" ca="1" si="457"/>
        <v/>
      </c>
    </row>
    <row r="4845" spans="2:19" x14ac:dyDescent="0.25">
      <c r="B4845" s="5">
        <v>4844</v>
      </c>
      <c r="C4845" s="5" t="str">
        <f t="shared" ca="1" si="453"/>
        <v/>
      </c>
      <c r="D4845" s="5" t="str">
        <f t="shared" ca="1" si="454"/>
        <v/>
      </c>
      <c r="E4845" s="5" t="str">
        <f t="shared" ca="1" si="455"/>
        <v/>
      </c>
      <c r="P4845" s="5">
        <v>4844</v>
      </c>
      <c r="Q4845" s="5" t="str">
        <f t="shared" ca="1" si="458"/>
        <v/>
      </c>
      <c r="R4845" s="5" t="str">
        <f t="shared" ca="1" si="456"/>
        <v/>
      </c>
      <c r="S4845" s="5" t="str">
        <f t="shared" ca="1" si="457"/>
        <v/>
      </c>
    </row>
    <row r="4846" spans="2:19" x14ac:dyDescent="0.25">
      <c r="B4846" s="5">
        <v>4845</v>
      </c>
      <c r="C4846" s="5" t="str">
        <f t="shared" ca="1" si="453"/>
        <v/>
      </c>
      <c r="D4846" s="5" t="str">
        <f t="shared" ca="1" si="454"/>
        <v/>
      </c>
      <c r="E4846" s="5" t="str">
        <f t="shared" ca="1" si="455"/>
        <v/>
      </c>
      <c r="P4846" s="5">
        <v>4845</v>
      </c>
      <c r="Q4846" s="5" t="str">
        <f t="shared" ca="1" si="458"/>
        <v/>
      </c>
      <c r="R4846" s="5" t="str">
        <f t="shared" ca="1" si="456"/>
        <v/>
      </c>
      <c r="S4846" s="5" t="str">
        <f t="shared" ca="1" si="457"/>
        <v/>
      </c>
    </row>
    <row r="4847" spans="2:19" x14ac:dyDescent="0.25">
      <c r="B4847" s="5">
        <v>4846</v>
      </c>
      <c r="C4847" s="5" t="str">
        <f t="shared" ca="1" si="453"/>
        <v/>
      </c>
      <c r="D4847" s="5" t="str">
        <f t="shared" ca="1" si="454"/>
        <v/>
      </c>
      <c r="E4847" s="5" t="str">
        <f t="shared" ca="1" si="455"/>
        <v/>
      </c>
      <c r="P4847" s="5">
        <v>4846</v>
      </c>
      <c r="Q4847" s="5" t="str">
        <f t="shared" ca="1" si="458"/>
        <v/>
      </c>
      <c r="R4847" s="5" t="str">
        <f t="shared" ca="1" si="456"/>
        <v/>
      </c>
      <c r="S4847" s="5" t="str">
        <f t="shared" ca="1" si="457"/>
        <v/>
      </c>
    </row>
    <row r="4848" spans="2:19" x14ac:dyDescent="0.25">
      <c r="B4848" s="5">
        <v>4847</v>
      </c>
      <c r="C4848" s="5" t="str">
        <f t="shared" ca="1" si="453"/>
        <v/>
      </c>
      <c r="D4848" s="5" t="str">
        <f t="shared" ca="1" si="454"/>
        <v/>
      </c>
      <c r="E4848" s="5" t="str">
        <f t="shared" ca="1" si="455"/>
        <v/>
      </c>
      <c r="P4848" s="5">
        <v>4847</v>
      </c>
      <c r="Q4848" s="5" t="str">
        <f t="shared" ca="1" si="458"/>
        <v/>
      </c>
      <c r="R4848" s="5" t="str">
        <f t="shared" ca="1" si="456"/>
        <v/>
      </c>
      <c r="S4848" s="5" t="str">
        <f t="shared" ca="1" si="457"/>
        <v/>
      </c>
    </row>
    <row r="4849" spans="2:19" x14ac:dyDescent="0.25">
      <c r="B4849" s="5">
        <v>4848</v>
      </c>
      <c r="C4849" s="5" t="str">
        <f t="shared" ca="1" si="453"/>
        <v/>
      </c>
      <c r="D4849" s="5" t="str">
        <f t="shared" ca="1" si="454"/>
        <v/>
      </c>
      <c r="E4849" s="5" t="str">
        <f t="shared" ca="1" si="455"/>
        <v/>
      </c>
      <c r="P4849" s="5">
        <v>4848</v>
      </c>
      <c r="Q4849" s="5" t="str">
        <f t="shared" ca="1" si="458"/>
        <v/>
      </c>
      <c r="R4849" s="5" t="str">
        <f t="shared" ca="1" si="456"/>
        <v/>
      </c>
      <c r="S4849" s="5" t="str">
        <f t="shared" ca="1" si="457"/>
        <v/>
      </c>
    </row>
    <row r="4850" spans="2:19" x14ac:dyDescent="0.25">
      <c r="B4850" s="5">
        <v>4849</v>
      </c>
      <c r="C4850" s="5" t="str">
        <f t="shared" ca="1" si="453"/>
        <v/>
      </c>
      <c r="D4850" s="5" t="str">
        <f t="shared" ca="1" si="454"/>
        <v/>
      </c>
      <c r="E4850" s="5" t="str">
        <f t="shared" ca="1" si="455"/>
        <v/>
      </c>
      <c r="P4850" s="5">
        <v>4849</v>
      </c>
      <c r="Q4850" s="5" t="str">
        <f t="shared" ca="1" si="458"/>
        <v/>
      </c>
      <c r="R4850" s="5" t="str">
        <f t="shared" ca="1" si="456"/>
        <v/>
      </c>
      <c r="S4850" s="5" t="str">
        <f t="shared" ca="1" si="457"/>
        <v/>
      </c>
    </row>
    <row r="4851" spans="2:19" x14ac:dyDescent="0.25">
      <c r="B4851" s="5">
        <v>4850</v>
      </c>
      <c r="C4851" s="5" t="str">
        <f t="shared" ca="1" si="453"/>
        <v/>
      </c>
      <c r="D4851" s="5" t="str">
        <f t="shared" ca="1" si="454"/>
        <v/>
      </c>
      <c r="E4851" s="5" t="str">
        <f t="shared" ca="1" si="455"/>
        <v/>
      </c>
      <c r="P4851" s="5">
        <v>4850</v>
      </c>
      <c r="Q4851" s="5" t="str">
        <f t="shared" ca="1" si="458"/>
        <v/>
      </c>
      <c r="R4851" s="5" t="str">
        <f t="shared" ca="1" si="456"/>
        <v/>
      </c>
      <c r="S4851" s="5" t="str">
        <f t="shared" ca="1" si="457"/>
        <v/>
      </c>
    </row>
    <row r="4852" spans="2:19" x14ac:dyDescent="0.25">
      <c r="B4852" s="5">
        <v>4851</v>
      </c>
      <c r="C4852" s="5" t="str">
        <f t="shared" ca="1" si="453"/>
        <v/>
      </c>
      <c r="D4852" s="5" t="str">
        <f t="shared" ca="1" si="454"/>
        <v/>
      </c>
      <c r="E4852" s="5" t="str">
        <f t="shared" ca="1" si="455"/>
        <v/>
      </c>
      <c r="P4852" s="5">
        <v>4851</v>
      </c>
      <c r="Q4852" s="5" t="str">
        <f t="shared" ca="1" si="458"/>
        <v/>
      </c>
      <c r="R4852" s="5" t="str">
        <f t="shared" ca="1" si="456"/>
        <v/>
      </c>
      <c r="S4852" s="5" t="str">
        <f t="shared" ca="1" si="457"/>
        <v/>
      </c>
    </row>
    <row r="4853" spans="2:19" x14ac:dyDescent="0.25">
      <c r="B4853" s="5">
        <v>4852</v>
      </c>
      <c r="C4853" s="5" t="str">
        <f t="shared" ca="1" si="453"/>
        <v/>
      </c>
      <c r="D4853" s="5" t="str">
        <f t="shared" ca="1" si="454"/>
        <v/>
      </c>
      <c r="E4853" s="5" t="str">
        <f t="shared" ca="1" si="455"/>
        <v/>
      </c>
      <c r="P4853" s="5">
        <v>4852</v>
      </c>
      <c r="Q4853" s="5" t="str">
        <f t="shared" ca="1" si="458"/>
        <v/>
      </c>
      <c r="R4853" s="5" t="str">
        <f t="shared" ca="1" si="456"/>
        <v/>
      </c>
      <c r="S4853" s="5" t="str">
        <f t="shared" ca="1" si="457"/>
        <v/>
      </c>
    </row>
    <row r="4854" spans="2:19" x14ac:dyDescent="0.25">
      <c r="B4854" s="5">
        <v>4853</v>
      </c>
      <c r="C4854" s="5" t="str">
        <f t="shared" ca="1" si="453"/>
        <v/>
      </c>
      <c r="D4854" s="5" t="str">
        <f t="shared" ca="1" si="454"/>
        <v/>
      </c>
      <c r="E4854" s="5" t="str">
        <f t="shared" ca="1" si="455"/>
        <v/>
      </c>
      <c r="P4854" s="5">
        <v>4853</v>
      </c>
      <c r="Q4854" s="5" t="str">
        <f t="shared" ca="1" si="458"/>
        <v/>
      </c>
      <c r="R4854" s="5" t="str">
        <f t="shared" ca="1" si="456"/>
        <v/>
      </c>
      <c r="S4854" s="5" t="str">
        <f t="shared" ca="1" si="457"/>
        <v/>
      </c>
    </row>
    <row r="4855" spans="2:19" x14ac:dyDescent="0.25">
      <c r="B4855" s="5">
        <v>4854</v>
      </c>
      <c r="C4855" s="5" t="str">
        <f t="shared" ca="1" si="453"/>
        <v/>
      </c>
      <c r="D4855" s="5" t="str">
        <f t="shared" ca="1" si="454"/>
        <v/>
      </c>
      <c r="E4855" s="5" t="str">
        <f t="shared" ca="1" si="455"/>
        <v/>
      </c>
      <c r="P4855" s="5">
        <v>4854</v>
      </c>
      <c r="Q4855" s="5" t="str">
        <f t="shared" ca="1" si="458"/>
        <v/>
      </c>
      <c r="R4855" s="5" t="str">
        <f t="shared" ca="1" si="456"/>
        <v/>
      </c>
      <c r="S4855" s="5" t="str">
        <f t="shared" ca="1" si="457"/>
        <v/>
      </c>
    </row>
    <row r="4856" spans="2:19" x14ac:dyDescent="0.25">
      <c r="B4856" s="5">
        <v>4855</v>
      </c>
      <c r="C4856" s="5" t="str">
        <f t="shared" ca="1" si="453"/>
        <v/>
      </c>
      <c r="D4856" s="5" t="str">
        <f t="shared" ca="1" si="454"/>
        <v/>
      </c>
      <c r="E4856" s="5" t="str">
        <f t="shared" ca="1" si="455"/>
        <v/>
      </c>
      <c r="P4856" s="5">
        <v>4855</v>
      </c>
      <c r="Q4856" s="5" t="str">
        <f t="shared" ca="1" si="458"/>
        <v/>
      </c>
      <c r="R4856" s="5" t="str">
        <f t="shared" ca="1" si="456"/>
        <v/>
      </c>
      <c r="S4856" s="5" t="str">
        <f t="shared" ca="1" si="457"/>
        <v/>
      </c>
    </row>
    <row r="4857" spans="2:19" x14ac:dyDescent="0.25">
      <c r="B4857" s="5">
        <v>4856</v>
      </c>
      <c r="C4857" s="5" t="str">
        <f t="shared" ca="1" si="453"/>
        <v/>
      </c>
      <c r="D4857" s="5" t="str">
        <f t="shared" ca="1" si="454"/>
        <v/>
      </c>
      <c r="E4857" s="5" t="str">
        <f t="shared" ca="1" si="455"/>
        <v/>
      </c>
      <c r="P4857" s="5">
        <v>4856</v>
      </c>
      <c r="Q4857" s="5" t="str">
        <f t="shared" ca="1" si="458"/>
        <v/>
      </c>
      <c r="R4857" s="5" t="str">
        <f t="shared" ca="1" si="456"/>
        <v/>
      </c>
      <c r="S4857" s="5" t="str">
        <f t="shared" ca="1" si="457"/>
        <v/>
      </c>
    </row>
    <row r="4858" spans="2:19" x14ac:dyDescent="0.25">
      <c r="B4858" s="5">
        <v>4857</v>
      </c>
      <c r="C4858" s="5" t="str">
        <f t="shared" ca="1" si="453"/>
        <v/>
      </c>
      <c r="D4858" s="5" t="str">
        <f t="shared" ca="1" si="454"/>
        <v/>
      </c>
      <c r="E4858" s="5" t="str">
        <f t="shared" ca="1" si="455"/>
        <v/>
      </c>
      <c r="P4858" s="5">
        <v>4857</v>
      </c>
      <c r="Q4858" s="5" t="str">
        <f t="shared" ca="1" si="458"/>
        <v/>
      </c>
      <c r="R4858" s="5" t="str">
        <f t="shared" ca="1" si="456"/>
        <v/>
      </c>
      <c r="S4858" s="5" t="str">
        <f t="shared" ca="1" si="457"/>
        <v/>
      </c>
    </row>
    <row r="4859" spans="2:19" x14ac:dyDescent="0.25">
      <c r="B4859" s="5">
        <v>4858</v>
      </c>
      <c r="C4859" s="5" t="str">
        <f t="shared" ca="1" si="453"/>
        <v/>
      </c>
      <c r="D4859" s="5" t="str">
        <f t="shared" ca="1" si="454"/>
        <v/>
      </c>
      <c r="E4859" s="5" t="str">
        <f t="shared" ca="1" si="455"/>
        <v/>
      </c>
      <c r="P4859" s="5">
        <v>4858</v>
      </c>
      <c r="Q4859" s="5" t="str">
        <f t="shared" ca="1" si="458"/>
        <v/>
      </c>
      <c r="R4859" s="5" t="str">
        <f t="shared" ca="1" si="456"/>
        <v/>
      </c>
      <c r="S4859" s="5" t="str">
        <f t="shared" ca="1" si="457"/>
        <v/>
      </c>
    </row>
    <row r="4860" spans="2:19" x14ac:dyDescent="0.25">
      <c r="B4860" s="5">
        <v>4859</v>
      </c>
      <c r="C4860" s="5" t="str">
        <f t="shared" ca="1" si="453"/>
        <v/>
      </c>
      <c r="D4860" s="5" t="str">
        <f t="shared" ca="1" si="454"/>
        <v/>
      </c>
      <c r="E4860" s="5" t="str">
        <f t="shared" ca="1" si="455"/>
        <v/>
      </c>
      <c r="P4860" s="5">
        <v>4859</v>
      </c>
      <c r="Q4860" s="5" t="str">
        <f t="shared" ca="1" si="458"/>
        <v/>
      </c>
      <c r="R4860" s="5" t="str">
        <f t="shared" ca="1" si="456"/>
        <v/>
      </c>
      <c r="S4860" s="5" t="str">
        <f t="shared" ca="1" si="457"/>
        <v/>
      </c>
    </row>
    <row r="4861" spans="2:19" x14ac:dyDescent="0.25">
      <c r="B4861" s="5">
        <v>4860</v>
      </c>
      <c r="C4861" s="5" t="str">
        <f t="shared" ca="1" si="453"/>
        <v/>
      </c>
      <c r="D4861" s="5" t="str">
        <f t="shared" ca="1" si="454"/>
        <v/>
      </c>
      <c r="E4861" s="5" t="str">
        <f t="shared" ca="1" si="455"/>
        <v/>
      </c>
      <c r="P4861" s="5">
        <v>4860</v>
      </c>
      <c r="Q4861" s="5" t="str">
        <f t="shared" ca="1" si="458"/>
        <v/>
      </c>
      <c r="R4861" s="5" t="str">
        <f t="shared" ca="1" si="456"/>
        <v/>
      </c>
      <c r="S4861" s="5" t="str">
        <f t="shared" ca="1" si="457"/>
        <v/>
      </c>
    </row>
    <row r="4862" spans="2:19" x14ac:dyDescent="0.25">
      <c r="B4862" s="5">
        <v>4861</v>
      </c>
      <c r="C4862" s="5" t="str">
        <f t="shared" ca="1" si="453"/>
        <v/>
      </c>
      <c r="D4862" s="5" t="str">
        <f t="shared" ca="1" si="454"/>
        <v/>
      </c>
      <c r="E4862" s="5" t="str">
        <f t="shared" ca="1" si="455"/>
        <v/>
      </c>
      <c r="P4862" s="5">
        <v>4861</v>
      </c>
      <c r="Q4862" s="5" t="str">
        <f t="shared" ca="1" si="458"/>
        <v/>
      </c>
      <c r="R4862" s="5" t="str">
        <f t="shared" ca="1" si="456"/>
        <v/>
      </c>
      <c r="S4862" s="5" t="str">
        <f t="shared" ca="1" si="457"/>
        <v/>
      </c>
    </row>
    <row r="4863" spans="2:19" x14ac:dyDescent="0.25">
      <c r="B4863" s="5">
        <v>4862</v>
      </c>
      <c r="C4863" s="5" t="str">
        <f t="shared" ca="1" si="453"/>
        <v/>
      </c>
      <c r="D4863" s="5" t="str">
        <f t="shared" ca="1" si="454"/>
        <v/>
      </c>
      <c r="E4863" s="5" t="str">
        <f t="shared" ca="1" si="455"/>
        <v/>
      </c>
      <c r="P4863" s="5">
        <v>4862</v>
      </c>
      <c r="Q4863" s="5" t="str">
        <f t="shared" ca="1" si="458"/>
        <v/>
      </c>
      <c r="R4863" s="5" t="str">
        <f t="shared" ca="1" si="456"/>
        <v/>
      </c>
      <c r="S4863" s="5" t="str">
        <f t="shared" ca="1" si="457"/>
        <v/>
      </c>
    </row>
    <row r="4864" spans="2:19" x14ac:dyDescent="0.25">
      <c r="B4864" s="5">
        <v>4863</v>
      </c>
      <c r="C4864" s="5" t="str">
        <f t="shared" ca="1" si="453"/>
        <v/>
      </c>
      <c r="D4864" s="5" t="str">
        <f t="shared" ca="1" si="454"/>
        <v/>
      </c>
      <c r="E4864" s="5" t="str">
        <f t="shared" ca="1" si="455"/>
        <v/>
      </c>
      <c r="P4864" s="5">
        <v>4863</v>
      </c>
      <c r="Q4864" s="5" t="str">
        <f t="shared" ca="1" si="458"/>
        <v/>
      </c>
      <c r="R4864" s="5" t="str">
        <f t="shared" ca="1" si="456"/>
        <v/>
      </c>
      <c r="S4864" s="5" t="str">
        <f t="shared" ca="1" si="457"/>
        <v/>
      </c>
    </row>
    <row r="4865" spans="2:19" x14ac:dyDescent="0.25">
      <c r="B4865" s="5">
        <v>4864</v>
      </c>
      <c r="C4865" s="5" t="str">
        <f t="shared" ca="1" si="453"/>
        <v/>
      </c>
      <c r="D4865" s="5" t="str">
        <f t="shared" ca="1" si="454"/>
        <v/>
      </c>
      <c r="E4865" s="5" t="str">
        <f t="shared" ca="1" si="455"/>
        <v/>
      </c>
      <c r="P4865" s="5">
        <v>4864</v>
      </c>
      <c r="Q4865" s="5" t="str">
        <f t="shared" ca="1" si="458"/>
        <v/>
      </c>
      <c r="R4865" s="5" t="str">
        <f t="shared" ca="1" si="456"/>
        <v/>
      </c>
      <c r="S4865" s="5" t="str">
        <f t="shared" ca="1" si="457"/>
        <v/>
      </c>
    </row>
    <row r="4866" spans="2:19" x14ac:dyDescent="0.25">
      <c r="B4866" s="5">
        <v>4865</v>
      </c>
      <c r="C4866" s="5" t="str">
        <f t="shared" ref="C4866:C4929" ca="1" si="459">IF($B4866&gt;rgeLength,"",OFFSET(INDIRECT($A$2),(rgeRowStart-1)+$B4866-1,rgeColumnId-1))</f>
        <v/>
      </c>
      <c r="D4866" s="5" t="str">
        <f t="shared" ref="D4866:D4929" ca="1" si="460">IF($B4866&gt;rgeLength,"",OFFSET(INDIRECT($A$3),(rgeRowStart-1)+$B4866-1,rgeColumnId-1))</f>
        <v/>
      </c>
      <c r="E4866" s="5" t="str">
        <f t="shared" ref="E4866:E4929" ca="1" si="461">IF($B4866&gt;rgeLength,"",OFFSET(INDIRECT($A$4),(rgeRowStart-1)+$B4866-1,rgeColumnId-1))</f>
        <v/>
      </c>
      <c r="P4866" s="5">
        <v>4865</v>
      </c>
      <c r="Q4866" s="5" t="str">
        <f t="shared" ca="1" si="458"/>
        <v/>
      </c>
      <c r="R4866" s="5" t="str">
        <f t="shared" ref="R4866:R4929" ca="1" si="462">IF(Q4866="","",W4866)</f>
        <v/>
      </c>
      <c r="S4866" s="5" t="str">
        <f t="shared" ref="S4866:S4929" ca="1" si="463">IF(Q4866="","",X4866)</f>
        <v/>
      </c>
    </row>
    <row r="4867" spans="2:19" x14ac:dyDescent="0.25">
      <c r="B4867" s="5">
        <v>4866</v>
      </c>
      <c r="C4867" s="5" t="str">
        <f t="shared" ca="1" si="459"/>
        <v/>
      </c>
      <c r="D4867" s="5" t="str">
        <f t="shared" ca="1" si="460"/>
        <v/>
      </c>
      <c r="E4867" s="5" t="str">
        <f t="shared" ca="1" si="461"/>
        <v/>
      </c>
      <c r="P4867" s="5">
        <v>4866</v>
      </c>
      <c r="Q4867" s="5" t="str">
        <f t="shared" ref="Q4867:Q4930" ca="1" si="464">C4867</f>
        <v/>
      </c>
      <c r="R4867" s="5" t="str">
        <f t="shared" ca="1" si="462"/>
        <v/>
      </c>
      <c r="S4867" s="5" t="str">
        <f t="shared" ca="1" si="463"/>
        <v/>
      </c>
    </row>
    <row r="4868" spans="2:19" x14ac:dyDescent="0.25">
      <c r="B4868" s="5">
        <v>4867</v>
      </c>
      <c r="C4868" s="5" t="str">
        <f t="shared" ca="1" si="459"/>
        <v/>
      </c>
      <c r="D4868" s="5" t="str">
        <f t="shared" ca="1" si="460"/>
        <v/>
      </c>
      <c r="E4868" s="5" t="str">
        <f t="shared" ca="1" si="461"/>
        <v/>
      </c>
      <c r="P4868" s="5">
        <v>4867</v>
      </c>
      <c r="Q4868" s="5" t="str">
        <f t="shared" ca="1" si="464"/>
        <v/>
      </c>
      <c r="R4868" s="5" t="str">
        <f t="shared" ca="1" si="462"/>
        <v/>
      </c>
      <c r="S4868" s="5" t="str">
        <f t="shared" ca="1" si="463"/>
        <v/>
      </c>
    </row>
    <row r="4869" spans="2:19" x14ac:dyDescent="0.25">
      <c r="B4869" s="5">
        <v>4868</v>
      </c>
      <c r="C4869" s="5" t="str">
        <f t="shared" ca="1" si="459"/>
        <v/>
      </c>
      <c r="D4869" s="5" t="str">
        <f t="shared" ca="1" si="460"/>
        <v/>
      </c>
      <c r="E4869" s="5" t="str">
        <f t="shared" ca="1" si="461"/>
        <v/>
      </c>
      <c r="P4869" s="5">
        <v>4868</v>
      </c>
      <c r="Q4869" s="5" t="str">
        <f t="shared" ca="1" si="464"/>
        <v/>
      </c>
      <c r="R4869" s="5" t="str">
        <f t="shared" ca="1" si="462"/>
        <v/>
      </c>
      <c r="S4869" s="5" t="str">
        <f t="shared" ca="1" si="463"/>
        <v/>
      </c>
    </row>
    <row r="4870" spans="2:19" x14ac:dyDescent="0.25">
      <c r="B4870" s="5">
        <v>4869</v>
      </c>
      <c r="C4870" s="5" t="str">
        <f t="shared" ca="1" si="459"/>
        <v/>
      </c>
      <c r="D4870" s="5" t="str">
        <f t="shared" ca="1" si="460"/>
        <v/>
      </c>
      <c r="E4870" s="5" t="str">
        <f t="shared" ca="1" si="461"/>
        <v/>
      </c>
      <c r="P4870" s="5">
        <v>4869</v>
      </c>
      <c r="Q4870" s="5" t="str">
        <f t="shared" ca="1" si="464"/>
        <v/>
      </c>
      <c r="R4870" s="5" t="str">
        <f t="shared" ca="1" si="462"/>
        <v/>
      </c>
      <c r="S4870" s="5" t="str">
        <f t="shared" ca="1" si="463"/>
        <v/>
      </c>
    </row>
    <row r="4871" spans="2:19" x14ac:dyDescent="0.25">
      <c r="B4871" s="5">
        <v>4870</v>
      </c>
      <c r="C4871" s="5" t="str">
        <f t="shared" ca="1" si="459"/>
        <v/>
      </c>
      <c r="D4871" s="5" t="str">
        <f t="shared" ca="1" si="460"/>
        <v/>
      </c>
      <c r="E4871" s="5" t="str">
        <f t="shared" ca="1" si="461"/>
        <v/>
      </c>
      <c r="P4871" s="5">
        <v>4870</v>
      </c>
      <c r="Q4871" s="5" t="str">
        <f t="shared" ca="1" si="464"/>
        <v/>
      </c>
      <c r="R4871" s="5" t="str">
        <f t="shared" ca="1" si="462"/>
        <v/>
      </c>
      <c r="S4871" s="5" t="str">
        <f t="shared" ca="1" si="463"/>
        <v/>
      </c>
    </row>
    <row r="4872" spans="2:19" x14ac:dyDescent="0.25">
      <c r="B4872" s="5">
        <v>4871</v>
      </c>
      <c r="C4872" s="5" t="str">
        <f t="shared" ca="1" si="459"/>
        <v/>
      </c>
      <c r="D4872" s="5" t="str">
        <f t="shared" ca="1" si="460"/>
        <v/>
      </c>
      <c r="E4872" s="5" t="str">
        <f t="shared" ca="1" si="461"/>
        <v/>
      </c>
      <c r="P4872" s="5">
        <v>4871</v>
      </c>
      <c r="Q4872" s="5" t="str">
        <f t="shared" ca="1" si="464"/>
        <v/>
      </c>
      <c r="R4872" s="5" t="str">
        <f t="shared" ca="1" si="462"/>
        <v/>
      </c>
      <c r="S4872" s="5" t="str">
        <f t="shared" ca="1" si="463"/>
        <v/>
      </c>
    </row>
    <row r="4873" spans="2:19" x14ac:dyDescent="0.25">
      <c r="B4873" s="5">
        <v>4872</v>
      </c>
      <c r="C4873" s="5" t="str">
        <f t="shared" ca="1" si="459"/>
        <v/>
      </c>
      <c r="D4873" s="5" t="str">
        <f t="shared" ca="1" si="460"/>
        <v/>
      </c>
      <c r="E4873" s="5" t="str">
        <f t="shared" ca="1" si="461"/>
        <v/>
      </c>
      <c r="P4873" s="5">
        <v>4872</v>
      </c>
      <c r="Q4873" s="5" t="str">
        <f t="shared" ca="1" si="464"/>
        <v/>
      </c>
      <c r="R4873" s="5" t="str">
        <f t="shared" ca="1" si="462"/>
        <v/>
      </c>
      <c r="S4873" s="5" t="str">
        <f t="shared" ca="1" si="463"/>
        <v/>
      </c>
    </row>
    <row r="4874" spans="2:19" x14ac:dyDescent="0.25">
      <c r="B4874" s="5">
        <v>4873</v>
      </c>
      <c r="C4874" s="5" t="str">
        <f t="shared" ca="1" si="459"/>
        <v/>
      </c>
      <c r="D4874" s="5" t="str">
        <f t="shared" ca="1" si="460"/>
        <v/>
      </c>
      <c r="E4874" s="5" t="str">
        <f t="shared" ca="1" si="461"/>
        <v/>
      </c>
      <c r="P4874" s="5">
        <v>4873</v>
      </c>
      <c r="Q4874" s="5" t="str">
        <f t="shared" ca="1" si="464"/>
        <v/>
      </c>
      <c r="R4874" s="5" t="str">
        <f t="shared" ca="1" si="462"/>
        <v/>
      </c>
      <c r="S4874" s="5" t="str">
        <f t="shared" ca="1" si="463"/>
        <v/>
      </c>
    </row>
    <row r="4875" spans="2:19" x14ac:dyDescent="0.25">
      <c r="B4875" s="5">
        <v>4874</v>
      </c>
      <c r="C4875" s="5" t="str">
        <f t="shared" ca="1" si="459"/>
        <v/>
      </c>
      <c r="D4875" s="5" t="str">
        <f t="shared" ca="1" si="460"/>
        <v/>
      </c>
      <c r="E4875" s="5" t="str">
        <f t="shared" ca="1" si="461"/>
        <v/>
      </c>
      <c r="P4875" s="5">
        <v>4874</v>
      </c>
      <c r="Q4875" s="5" t="str">
        <f t="shared" ca="1" si="464"/>
        <v/>
      </c>
      <c r="R4875" s="5" t="str">
        <f t="shared" ca="1" si="462"/>
        <v/>
      </c>
      <c r="S4875" s="5" t="str">
        <f t="shared" ca="1" si="463"/>
        <v/>
      </c>
    </row>
    <row r="4876" spans="2:19" x14ac:dyDescent="0.25">
      <c r="B4876" s="5">
        <v>4875</v>
      </c>
      <c r="C4876" s="5" t="str">
        <f t="shared" ca="1" si="459"/>
        <v/>
      </c>
      <c r="D4876" s="5" t="str">
        <f t="shared" ca="1" si="460"/>
        <v/>
      </c>
      <c r="E4876" s="5" t="str">
        <f t="shared" ca="1" si="461"/>
        <v/>
      </c>
      <c r="P4876" s="5">
        <v>4875</v>
      </c>
      <c r="Q4876" s="5" t="str">
        <f t="shared" ca="1" si="464"/>
        <v/>
      </c>
      <c r="R4876" s="5" t="str">
        <f t="shared" ca="1" si="462"/>
        <v/>
      </c>
      <c r="S4876" s="5" t="str">
        <f t="shared" ca="1" si="463"/>
        <v/>
      </c>
    </row>
    <row r="4877" spans="2:19" x14ac:dyDescent="0.25">
      <c r="B4877" s="5">
        <v>4876</v>
      </c>
      <c r="C4877" s="5" t="str">
        <f t="shared" ca="1" si="459"/>
        <v/>
      </c>
      <c r="D4877" s="5" t="str">
        <f t="shared" ca="1" si="460"/>
        <v/>
      </c>
      <c r="E4877" s="5" t="str">
        <f t="shared" ca="1" si="461"/>
        <v/>
      </c>
      <c r="P4877" s="5">
        <v>4876</v>
      </c>
      <c r="Q4877" s="5" t="str">
        <f t="shared" ca="1" si="464"/>
        <v/>
      </c>
      <c r="R4877" s="5" t="str">
        <f t="shared" ca="1" si="462"/>
        <v/>
      </c>
      <c r="S4877" s="5" t="str">
        <f t="shared" ca="1" si="463"/>
        <v/>
      </c>
    </row>
    <row r="4878" spans="2:19" x14ac:dyDescent="0.25">
      <c r="B4878" s="5">
        <v>4877</v>
      </c>
      <c r="C4878" s="5" t="str">
        <f t="shared" ca="1" si="459"/>
        <v/>
      </c>
      <c r="D4878" s="5" t="str">
        <f t="shared" ca="1" si="460"/>
        <v/>
      </c>
      <c r="E4878" s="5" t="str">
        <f t="shared" ca="1" si="461"/>
        <v/>
      </c>
      <c r="P4878" s="5">
        <v>4877</v>
      </c>
      <c r="Q4878" s="5" t="str">
        <f t="shared" ca="1" si="464"/>
        <v/>
      </c>
      <c r="R4878" s="5" t="str">
        <f t="shared" ca="1" si="462"/>
        <v/>
      </c>
      <c r="S4878" s="5" t="str">
        <f t="shared" ca="1" si="463"/>
        <v/>
      </c>
    </row>
    <row r="4879" spans="2:19" x14ac:dyDescent="0.25">
      <c r="B4879" s="5">
        <v>4878</v>
      </c>
      <c r="C4879" s="5" t="str">
        <f t="shared" ca="1" si="459"/>
        <v/>
      </c>
      <c r="D4879" s="5" t="str">
        <f t="shared" ca="1" si="460"/>
        <v/>
      </c>
      <c r="E4879" s="5" t="str">
        <f t="shared" ca="1" si="461"/>
        <v/>
      </c>
      <c r="P4879" s="5">
        <v>4878</v>
      </c>
      <c r="Q4879" s="5" t="str">
        <f t="shared" ca="1" si="464"/>
        <v/>
      </c>
      <c r="R4879" s="5" t="str">
        <f t="shared" ca="1" si="462"/>
        <v/>
      </c>
      <c r="S4879" s="5" t="str">
        <f t="shared" ca="1" si="463"/>
        <v/>
      </c>
    </row>
    <row r="4880" spans="2:19" x14ac:dyDescent="0.25">
      <c r="B4880" s="5">
        <v>4879</v>
      </c>
      <c r="C4880" s="5" t="str">
        <f t="shared" ca="1" si="459"/>
        <v/>
      </c>
      <c r="D4880" s="5" t="str">
        <f t="shared" ca="1" si="460"/>
        <v/>
      </c>
      <c r="E4880" s="5" t="str">
        <f t="shared" ca="1" si="461"/>
        <v/>
      </c>
      <c r="P4880" s="5">
        <v>4879</v>
      </c>
      <c r="Q4880" s="5" t="str">
        <f t="shared" ca="1" si="464"/>
        <v/>
      </c>
      <c r="R4880" s="5" t="str">
        <f t="shared" ca="1" si="462"/>
        <v/>
      </c>
      <c r="S4880" s="5" t="str">
        <f t="shared" ca="1" si="463"/>
        <v/>
      </c>
    </row>
    <row r="4881" spans="2:19" x14ac:dyDescent="0.25">
      <c r="B4881" s="5">
        <v>4880</v>
      </c>
      <c r="C4881" s="5" t="str">
        <f t="shared" ca="1" si="459"/>
        <v/>
      </c>
      <c r="D4881" s="5" t="str">
        <f t="shared" ca="1" si="460"/>
        <v/>
      </c>
      <c r="E4881" s="5" t="str">
        <f t="shared" ca="1" si="461"/>
        <v/>
      </c>
      <c r="P4881" s="5">
        <v>4880</v>
      </c>
      <c r="Q4881" s="5" t="str">
        <f t="shared" ca="1" si="464"/>
        <v/>
      </c>
      <c r="R4881" s="5" t="str">
        <f t="shared" ca="1" si="462"/>
        <v/>
      </c>
      <c r="S4881" s="5" t="str">
        <f t="shared" ca="1" si="463"/>
        <v/>
      </c>
    </row>
    <row r="4882" spans="2:19" x14ac:dyDescent="0.25">
      <c r="B4882" s="5">
        <v>4881</v>
      </c>
      <c r="C4882" s="5" t="str">
        <f t="shared" ca="1" si="459"/>
        <v/>
      </c>
      <c r="D4882" s="5" t="str">
        <f t="shared" ca="1" si="460"/>
        <v/>
      </c>
      <c r="E4882" s="5" t="str">
        <f t="shared" ca="1" si="461"/>
        <v/>
      </c>
      <c r="P4882" s="5">
        <v>4881</v>
      </c>
      <c r="Q4882" s="5" t="str">
        <f t="shared" ca="1" si="464"/>
        <v/>
      </c>
      <c r="R4882" s="5" t="str">
        <f t="shared" ca="1" si="462"/>
        <v/>
      </c>
      <c r="S4882" s="5" t="str">
        <f t="shared" ca="1" si="463"/>
        <v/>
      </c>
    </row>
    <row r="4883" spans="2:19" x14ac:dyDescent="0.25">
      <c r="B4883" s="5">
        <v>4882</v>
      </c>
      <c r="C4883" s="5" t="str">
        <f t="shared" ca="1" si="459"/>
        <v/>
      </c>
      <c r="D4883" s="5" t="str">
        <f t="shared" ca="1" si="460"/>
        <v/>
      </c>
      <c r="E4883" s="5" t="str">
        <f t="shared" ca="1" si="461"/>
        <v/>
      </c>
      <c r="P4883" s="5">
        <v>4882</v>
      </c>
      <c r="Q4883" s="5" t="str">
        <f t="shared" ca="1" si="464"/>
        <v/>
      </c>
      <c r="R4883" s="5" t="str">
        <f t="shared" ca="1" si="462"/>
        <v/>
      </c>
      <c r="S4883" s="5" t="str">
        <f t="shared" ca="1" si="463"/>
        <v/>
      </c>
    </row>
    <row r="4884" spans="2:19" x14ac:dyDescent="0.25">
      <c r="B4884" s="5">
        <v>4883</v>
      </c>
      <c r="C4884" s="5" t="str">
        <f t="shared" ca="1" si="459"/>
        <v/>
      </c>
      <c r="D4884" s="5" t="str">
        <f t="shared" ca="1" si="460"/>
        <v/>
      </c>
      <c r="E4884" s="5" t="str">
        <f t="shared" ca="1" si="461"/>
        <v/>
      </c>
      <c r="P4884" s="5">
        <v>4883</v>
      </c>
      <c r="Q4884" s="5" t="str">
        <f t="shared" ca="1" si="464"/>
        <v/>
      </c>
      <c r="R4884" s="5" t="str">
        <f t="shared" ca="1" si="462"/>
        <v/>
      </c>
      <c r="S4884" s="5" t="str">
        <f t="shared" ca="1" si="463"/>
        <v/>
      </c>
    </row>
    <row r="4885" spans="2:19" x14ac:dyDescent="0.25">
      <c r="B4885" s="5">
        <v>4884</v>
      </c>
      <c r="C4885" s="5" t="str">
        <f t="shared" ca="1" si="459"/>
        <v/>
      </c>
      <c r="D4885" s="5" t="str">
        <f t="shared" ca="1" si="460"/>
        <v/>
      </c>
      <c r="E4885" s="5" t="str">
        <f t="shared" ca="1" si="461"/>
        <v/>
      </c>
      <c r="P4885" s="5">
        <v>4884</v>
      </c>
      <c r="Q4885" s="5" t="str">
        <f t="shared" ca="1" si="464"/>
        <v/>
      </c>
      <c r="R4885" s="5" t="str">
        <f t="shared" ca="1" si="462"/>
        <v/>
      </c>
      <c r="S4885" s="5" t="str">
        <f t="shared" ca="1" si="463"/>
        <v/>
      </c>
    </row>
    <row r="4886" spans="2:19" x14ac:dyDescent="0.25">
      <c r="B4886" s="5">
        <v>4885</v>
      </c>
      <c r="C4886" s="5" t="str">
        <f t="shared" ca="1" si="459"/>
        <v/>
      </c>
      <c r="D4886" s="5" t="str">
        <f t="shared" ca="1" si="460"/>
        <v/>
      </c>
      <c r="E4886" s="5" t="str">
        <f t="shared" ca="1" si="461"/>
        <v/>
      </c>
      <c r="P4886" s="5">
        <v>4885</v>
      </c>
      <c r="Q4886" s="5" t="str">
        <f t="shared" ca="1" si="464"/>
        <v/>
      </c>
      <c r="R4886" s="5" t="str">
        <f t="shared" ca="1" si="462"/>
        <v/>
      </c>
      <c r="S4886" s="5" t="str">
        <f t="shared" ca="1" si="463"/>
        <v/>
      </c>
    </row>
    <row r="4887" spans="2:19" x14ac:dyDescent="0.25">
      <c r="B4887" s="5">
        <v>4886</v>
      </c>
      <c r="C4887" s="5" t="str">
        <f t="shared" ca="1" si="459"/>
        <v/>
      </c>
      <c r="D4887" s="5" t="str">
        <f t="shared" ca="1" si="460"/>
        <v/>
      </c>
      <c r="E4887" s="5" t="str">
        <f t="shared" ca="1" si="461"/>
        <v/>
      </c>
      <c r="P4887" s="5">
        <v>4886</v>
      </c>
      <c r="Q4887" s="5" t="str">
        <f t="shared" ca="1" si="464"/>
        <v/>
      </c>
      <c r="R4887" s="5" t="str">
        <f t="shared" ca="1" si="462"/>
        <v/>
      </c>
      <c r="S4887" s="5" t="str">
        <f t="shared" ca="1" si="463"/>
        <v/>
      </c>
    </row>
    <row r="4888" spans="2:19" x14ac:dyDescent="0.25">
      <c r="B4888" s="5">
        <v>4887</v>
      </c>
      <c r="C4888" s="5" t="str">
        <f t="shared" ca="1" si="459"/>
        <v/>
      </c>
      <c r="D4888" s="5" t="str">
        <f t="shared" ca="1" si="460"/>
        <v/>
      </c>
      <c r="E4888" s="5" t="str">
        <f t="shared" ca="1" si="461"/>
        <v/>
      </c>
      <c r="P4888" s="5">
        <v>4887</v>
      </c>
      <c r="Q4888" s="5" t="str">
        <f t="shared" ca="1" si="464"/>
        <v/>
      </c>
      <c r="R4888" s="5" t="str">
        <f t="shared" ca="1" si="462"/>
        <v/>
      </c>
      <c r="S4888" s="5" t="str">
        <f t="shared" ca="1" si="463"/>
        <v/>
      </c>
    </row>
    <row r="4889" spans="2:19" x14ac:dyDescent="0.25">
      <c r="B4889" s="5">
        <v>4888</v>
      </c>
      <c r="C4889" s="5" t="str">
        <f t="shared" ca="1" si="459"/>
        <v/>
      </c>
      <c r="D4889" s="5" t="str">
        <f t="shared" ca="1" si="460"/>
        <v/>
      </c>
      <c r="E4889" s="5" t="str">
        <f t="shared" ca="1" si="461"/>
        <v/>
      </c>
      <c r="P4889" s="5">
        <v>4888</v>
      </c>
      <c r="Q4889" s="5" t="str">
        <f t="shared" ca="1" si="464"/>
        <v/>
      </c>
      <c r="R4889" s="5" t="str">
        <f t="shared" ca="1" si="462"/>
        <v/>
      </c>
      <c r="S4889" s="5" t="str">
        <f t="shared" ca="1" si="463"/>
        <v/>
      </c>
    </row>
    <row r="4890" spans="2:19" x14ac:dyDescent="0.25">
      <c r="B4890" s="5">
        <v>4889</v>
      </c>
      <c r="C4890" s="5" t="str">
        <f t="shared" ca="1" si="459"/>
        <v/>
      </c>
      <c r="D4890" s="5" t="str">
        <f t="shared" ca="1" si="460"/>
        <v/>
      </c>
      <c r="E4890" s="5" t="str">
        <f t="shared" ca="1" si="461"/>
        <v/>
      </c>
      <c r="P4890" s="5">
        <v>4889</v>
      </c>
      <c r="Q4890" s="5" t="str">
        <f t="shared" ca="1" si="464"/>
        <v/>
      </c>
      <c r="R4890" s="5" t="str">
        <f t="shared" ca="1" si="462"/>
        <v/>
      </c>
      <c r="S4890" s="5" t="str">
        <f t="shared" ca="1" si="463"/>
        <v/>
      </c>
    </row>
    <row r="4891" spans="2:19" x14ac:dyDescent="0.25">
      <c r="B4891" s="5">
        <v>4890</v>
      </c>
      <c r="C4891" s="5" t="str">
        <f t="shared" ca="1" si="459"/>
        <v/>
      </c>
      <c r="D4891" s="5" t="str">
        <f t="shared" ca="1" si="460"/>
        <v/>
      </c>
      <c r="E4891" s="5" t="str">
        <f t="shared" ca="1" si="461"/>
        <v/>
      </c>
      <c r="P4891" s="5">
        <v>4890</v>
      </c>
      <c r="Q4891" s="5" t="str">
        <f t="shared" ca="1" si="464"/>
        <v/>
      </c>
      <c r="R4891" s="5" t="str">
        <f t="shared" ca="1" si="462"/>
        <v/>
      </c>
      <c r="S4891" s="5" t="str">
        <f t="shared" ca="1" si="463"/>
        <v/>
      </c>
    </row>
    <row r="4892" spans="2:19" x14ac:dyDescent="0.25">
      <c r="B4892" s="5">
        <v>4891</v>
      </c>
      <c r="C4892" s="5" t="str">
        <f t="shared" ca="1" si="459"/>
        <v/>
      </c>
      <c r="D4892" s="5" t="str">
        <f t="shared" ca="1" si="460"/>
        <v/>
      </c>
      <c r="E4892" s="5" t="str">
        <f t="shared" ca="1" si="461"/>
        <v/>
      </c>
      <c r="P4892" s="5">
        <v>4891</v>
      </c>
      <c r="Q4892" s="5" t="str">
        <f t="shared" ca="1" si="464"/>
        <v/>
      </c>
      <c r="R4892" s="5" t="str">
        <f t="shared" ca="1" si="462"/>
        <v/>
      </c>
      <c r="S4892" s="5" t="str">
        <f t="shared" ca="1" si="463"/>
        <v/>
      </c>
    </row>
    <row r="4893" spans="2:19" x14ac:dyDescent="0.25">
      <c r="B4893" s="5">
        <v>4892</v>
      </c>
      <c r="C4893" s="5" t="str">
        <f t="shared" ca="1" si="459"/>
        <v/>
      </c>
      <c r="D4893" s="5" t="str">
        <f t="shared" ca="1" si="460"/>
        <v/>
      </c>
      <c r="E4893" s="5" t="str">
        <f t="shared" ca="1" si="461"/>
        <v/>
      </c>
      <c r="P4893" s="5">
        <v>4892</v>
      </c>
      <c r="Q4893" s="5" t="str">
        <f t="shared" ca="1" si="464"/>
        <v/>
      </c>
      <c r="R4893" s="5" t="str">
        <f t="shared" ca="1" si="462"/>
        <v/>
      </c>
      <c r="S4893" s="5" t="str">
        <f t="shared" ca="1" si="463"/>
        <v/>
      </c>
    </row>
    <row r="4894" spans="2:19" x14ac:dyDescent="0.25">
      <c r="B4894" s="5">
        <v>4893</v>
      </c>
      <c r="C4894" s="5" t="str">
        <f t="shared" ca="1" si="459"/>
        <v/>
      </c>
      <c r="D4894" s="5" t="str">
        <f t="shared" ca="1" si="460"/>
        <v/>
      </c>
      <c r="E4894" s="5" t="str">
        <f t="shared" ca="1" si="461"/>
        <v/>
      </c>
      <c r="P4894" s="5">
        <v>4893</v>
      </c>
      <c r="Q4894" s="5" t="str">
        <f t="shared" ca="1" si="464"/>
        <v/>
      </c>
      <c r="R4894" s="5" t="str">
        <f t="shared" ca="1" si="462"/>
        <v/>
      </c>
      <c r="S4894" s="5" t="str">
        <f t="shared" ca="1" si="463"/>
        <v/>
      </c>
    </row>
    <row r="4895" spans="2:19" x14ac:dyDescent="0.25">
      <c r="B4895" s="5">
        <v>4894</v>
      </c>
      <c r="C4895" s="5" t="str">
        <f t="shared" ca="1" si="459"/>
        <v/>
      </c>
      <c r="D4895" s="5" t="str">
        <f t="shared" ca="1" si="460"/>
        <v/>
      </c>
      <c r="E4895" s="5" t="str">
        <f t="shared" ca="1" si="461"/>
        <v/>
      </c>
      <c r="P4895" s="5">
        <v>4894</v>
      </c>
      <c r="Q4895" s="5" t="str">
        <f t="shared" ca="1" si="464"/>
        <v/>
      </c>
      <c r="R4895" s="5" t="str">
        <f t="shared" ca="1" si="462"/>
        <v/>
      </c>
      <c r="S4895" s="5" t="str">
        <f t="shared" ca="1" si="463"/>
        <v/>
      </c>
    </row>
    <row r="4896" spans="2:19" x14ac:dyDescent="0.25">
      <c r="B4896" s="5">
        <v>4895</v>
      </c>
      <c r="C4896" s="5" t="str">
        <f t="shared" ca="1" si="459"/>
        <v/>
      </c>
      <c r="D4896" s="5" t="str">
        <f t="shared" ca="1" si="460"/>
        <v/>
      </c>
      <c r="E4896" s="5" t="str">
        <f t="shared" ca="1" si="461"/>
        <v/>
      </c>
      <c r="P4896" s="5">
        <v>4895</v>
      </c>
      <c r="Q4896" s="5" t="str">
        <f t="shared" ca="1" si="464"/>
        <v/>
      </c>
      <c r="R4896" s="5" t="str">
        <f t="shared" ca="1" si="462"/>
        <v/>
      </c>
      <c r="S4896" s="5" t="str">
        <f t="shared" ca="1" si="463"/>
        <v/>
      </c>
    </row>
    <row r="4897" spans="2:19" x14ac:dyDescent="0.25">
      <c r="B4897" s="5">
        <v>4896</v>
      </c>
      <c r="C4897" s="5" t="str">
        <f t="shared" ca="1" si="459"/>
        <v/>
      </c>
      <c r="D4897" s="5" t="str">
        <f t="shared" ca="1" si="460"/>
        <v/>
      </c>
      <c r="E4897" s="5" t="str">
        <f t="shared" ca="1" si="461"/>
        <v/>
      </c>
      <c r="P4897" s="5">
        <v>4896</v>
      </c>
      <c r="Q4897" s="5" t="str">
        <f t="shared" ca="1" si="464"/>
        <v/>
      </c>
      <c r="R4897" s="5" t="str">
        <f t="shared" ca="1" si="462"/>
        <v/>
      </c>
      <c r="S4897" s="5" t="str">
        <f t="shared" ca="1" si="463"/>
        <v/>
      </c>
    </row>
    <row r="4898" spans="2:19" x14ac:dyDescent="0.25">
      <c r="B4898" s="5">
        <v>4897</v>
      </c>
      <c r="C4898" s="5" t="str">
        <f t="shared" ca="1" si="459"/>
        <v/>
      </c>
      <c r="D4898" s="5" t="str">
        <f t="shared" ca="1" si="460"/>
        <v/>
      </c>
      <c r="E4898" s="5" t="str">
        <f t="shared" ca="1" si="461"/>
        <v/>
      </c>
      <c r="P4898" s="5">
        <v>4897</v>
      </c>
      <c r="Q4898" s="5" t="str">
        <f t="shared" ca="1" si="464"/>
        <v/>
      </c>
      <c r="R4898" s="5" t="str">
        <f t="shared" ca="1" si="462"/>
        <v/>
      </c>
      <c r="S4898" s="5" t="str">
        <f t="shared" ca="1" si="463"/>
        <v/>
      </c>
    </row>
    <row r="4899" spans="2:19" x14ac:dyDescent="0.25">
      <c r="B4899" s="5">
        <v>4898</v>
      </c>
      <c r="C4899" s="5" t="str">
        <f t="shared" ca="1" si="459"/>
        <v/>
      </c>
      <c r="D4899" s="5" t="str">
        <f t="shared" ca="1" si="460"/>
        <v/>
      </c>
      <c r="E4899" s="5" t="str">
        <f t="shared" ca="1" si="461"/>
        <v/>
      </c>
      <c r="P4899" s="5">
        <v>4898</v>
      </c>
      <c r="Q4899" s="5" t="str">
        <f t="shared" ca="1" si="464"/>
        <v/>
      </c>
      <c r="R4899" s="5" t="str">
        <f t="shared" ca="1" si="462"/>
        <v/>
      </c>
      <c r="S4899" s="5" t="str">
        <f t="shared" ca="1" si="463"/>
        <v/>
      </c>
    </row>
    <row r="4900" spans="2:19" x14ac:dyDescent="0.25">
      <c r="B4900" s="5">
        <v>4899</v>
      </c>
      <c r="C4900" s="5" t="str">
        <f t="shared" ca="1" si="459"/>
        <v/>
      </c>
      <c r="D4900" s="5" t="str">
        <f t="shared" ca="1" si="460"/>
        <v/>
      </c>
      <c r="E4900" s="5" t="str">
        <f t="shared" ca="1" si="461"/>
        <v/>
      </c>
      <c r="P4900" s="5">
        <v>4899</v>
      </c>
      <c r="Q4900" s="5" t="str">
        <f t="shared" ca="1" si="464"/>
        <v/>
      </c>
      <c r="R4900" s="5" t="str">
        <f t="shared" ca="1" si="462"/>
        <v/>
      </c>
      <c r="S4900" s="5" t="str">
        <f t="shared" ca="1" si="463"/>
        <v/>
      </c>
    </row>
    <row r="4901" spans="2:19" x14ac:dyDescent="0.25">
      <c r="B4901" s="5">
        <v>4900</v>
      </c>
      <c r="C4901" s="5" t="str">
        <f t="shared" ca="1" si="459"/>
        <v/>
      </c>
      <c r="D4901" s="5" t="str">
        <f t="shared" ca="1" si="460"/>
        <v/>
      </c>
      <c r="E4901" s="5" t="str">
        <f t="shared" ca="1" si="461"/>
        <v/>
      </c>
      <c r="P4901" s="5">
        <v>4900</v>
      </c>
      <c r="Q4901" s="5" t="str">
        <f t="shared" ca="1" si="464"/>
        <v/>
      </c>
      <c r="R4901" s="5" t="str">
        <f t="shared" ca="1" si="462"/>
        <v/>
      </c>
      <c r="S4901" s="5" t="str">
        <f t="shared" ca="1" si="463"/>
        <v/>
      </c>
    </row>
    <row r="4902" spans="2:19" x14ac:dyDescent="0.25">
      <c r="B4902" s="5">
        <v>4901</v>
      </c>
      <c r="C4902" s="5" t="str">
        <f t="shared" ca="1" si="459"/>
        <v/>
      </c>
      <c r="D4902" s="5" t="str">
        <f t="shared" ca="1" si="460"/>
        <v/>
      </c>
      <c r="E4902" s="5" t="str">
        <f t="shared" ca="1" si="461"/>
        <v/>
      </c>
      <c r="P4902" s="5">
        <v>4901</v>
      </c>
      <c r="Q4902" s="5" t="str">
        <f t="shared" ca="1" si="464"/>
        <v/>
      </c>
      <c r="R4902" s="5" t="str">
        <f t="shared" ca="1" si="462"/>
        <v/>
      </c>
      <c r="S4902" s="5" t="str">
        <f t="shared" ca="1" si="463"/>
        <v/>
      </c>
    </row>
    <row r="4903" spans="2:19" x14ac:dyDescent="0.25">
      <c r="B4903" s="5">
        <v>4902</v>
      </c>
      <c r="C4903" s="5" t="str">
        <f t="shared" ca="1" si="459"/>
        <v/>
      </c>
      <c r="D4903" s="5" t="str">
        <f t="shared" ca="1" si="460"/>
        <v/>
      </c>
      <c r="E4903" s="5" t="str">
        <f t="shared" ca="1" si="461"/>
        <v/>
      </c>
      <c r="P4903" s="5">
        <v>4902</v>
      </c>
      <c r="Q4903" s="5" t="str">
        <f t="shared" ca="1" si="464"/>
        <v/>
      </c>
      <c r="R4903" s="5" t="str">
        <f t="shared" ca="1" si="462"/>
        <v/>
      </c>
      <c r="S4903" s="5" t="str">
        <f t="shared" ca="1" si="463"/>
        <v/>
      </c>
    </row>
    <row r="4904" spans="2:19" x14ac:dyDescent="0.25">
      <c r="B4904" s="5">
        <v>4903</v>
      </c>
      <c r="C4904" s="5" t="str">
        <f t="shared" ca="1" si="459"/>
        <v/>
      </c>
      <c r="D4904" s="5" t="str">
        <f t="shared" ca="1" si="460"/>
        <v/>
      </c>
      <c r="E4904" s="5" t="str">
        <f t="shared" ca="1" si="461"/>
        <v/>
      </c>
      <c r="P4904" s="5">
        <v>4903</v>
      </c>
      <c r="Q4904" s="5" t="str">
        <f t="shared" ca="1" si="464"/>
        <v/>
      </c>
      <c r="R4904" s="5" t="str">
        <f t="shared" ca="1" si="462"/>
        <v/>
      </c>
      <c r="S4904" s="5" t="str">
        <f t="shared" ca="1" si="463"/>
        <v/>
      </c>
    </row>
    <row r="4905" spans="2:19" x14ac:dyDescent="0.25">
      <c r="B4905" s="5">
        <v>4904</v>
      </c>
      <c r="C4905" s="5" t="str">
        <f t="shared" ca="1" si="459"/>
        <v/>
      </c>
      <c r="D4905" s="5" t="str">
        <f t="shared" ca="1" si="460"/>
        <v/>
      </c>
      <c r="E4905" s="5" t="str">
        <f t="shared" ca="1" si="461"/>
        <v/>
      </c>
      <c r="P4905" s="5">
        <v>4904</v>
      </c>
      <c r="Q4905" s="5" t="str">
        <f t="shared" ca="1" si="464"/>
        <v/>
      </c>
      <c r="R4905" s="5" t="str">
        <f t="shared" ca="1" si="462"/>
        <v/>
      </c>
      <c r="S4905" s="5" t="str">
        <f t="shared" ca="1" si="463"/>
        <v/>
      </c>
    </row>
    <row r="4906" spans="2:19" x14ac:dyDescent="0.25">
      <c r="B4906" s="5">
        <v>4905</v>
      </c>
      <c r="C4906" s="5" t="str">
        <f t="shared" ca="1" si="459"/>
        <v/>
      </c>
      <c r="D4906" s="5" t="str">
        <f t="shared" ca="1" si="460"/>
        <v/>
      </c>
      <c r="E4906" s="5" t="str">
        <f t="shared" ca="1" si="461"/>
        <v/>
      </c>
      <c r="P4906" s="5">
        <v>4905</v>
      </c>
      <c r="Q4906" s="5" t="str">
        <f t="shared" ca="1" si="464"/>
        <v/>
      </c>
      <c r="R4906" s="5" t="str">
        <f t="shared" ca="1" si="462"/>
        <v/>
      </c>
      <c r="S4906" s="5" t="str">
        <f t="shared" ca="1" si="463"/>
        <v/>
      </c>
    </row>
    <row r="4907" spans="2:19" x14ac:dyDescent="0.25">
      <c r="B4907" s="5">
        <v>4906</v>
      </c>
      <c r="C4907" s="5" t="str">
        <f t="shared" ca="1" si="459"/>
        <v/>
      </c>
      <c r="D4907" s="5" t="str">
        <f t="shared" ca="1" si="460"/>
        <v/>
      </c>
      <c r="E4907" s="5" t="str">
        <f t="shared" ca="1" si="461"/>
        <v/>
      </c>
      <c r="P4907" s="5">
        <v>4906</v>
      </c>
      <c r="Q4907" s="5" t="str">
        <f t="shared" ca="1" si="464"/>
        <v/>
      </c>
      <c r="R4907" s="5" t="str">
        <f t="shared" ca="1" si="462"/>
        <v/>
      </c>
      <c r="S4907" s="5" t="str">
        <f t="shared" ca="1" si="463"/>
        <v/>
      </c>
    </row>
    <row r="4908" spans="2:19" x14ac:dyDescent="0.25">
      <c r="B4908" s="5">
        <v>4907</v>
      </c>
      <c r="C4908" s="5" t="str">
        <f t="shared" ca="1" si="459"/>
        <v/>
      </c>
      <c r="D4908" s="5" t="str">
        <f t="shared" ca="1" si="460"/>
        <v/>
      </c>
      <c r="E4908" s="5" t="str">
        <f t="shared" ca="1" si="461"/>
        <v/>
      </c>
      <c r="P4908" s="5">
        <v>4907</v>
      </c>
      <c r="Q4908" s="5" t="str">
        <f t="shared" ca="1" si="464"/>
        <v/>
      </c>
      <c r="R4908" s="5" t="str">
        <f t="shared" ca="1" si="462"/>
        <v/>
      </c>
      <c r="S4908" s="5" t="str">
        <f t="shared" ca="1" si="463"/>
        <v/>
      </c>
    </row>
    <row r="4909" spans="2:19" x14ac:dyDescent="0.25">
      <c r="B4909" s="5">
        <v>4908</v>
      </c>
      <c r="C4909" s="5" t="str">
        <f t="shared" ca="1" si="459"/>
        <v/>
      </c>
      <c r="D4909" s="5" t="str">
        <f t="shared" ca="1" si="460"/>
        <v/>
      </c>
      <c r="E4909" s="5" t="str">
        <f t="shared" ca="1" si="461"/>
        <v/>
      </c>
      <c r="P4909" s="5">
        <v>4908</v>
      </c>
      <c r="Q4909" s="5" t="str">
        <f t="shared" ca="1" si="464"/>
        <v/>
      </c>
      <c r="R4909" s="5" t="str">
        <f t="shared" ca="1" si="462"/>
        <v/>
      </c>
      <c r="S4909" s="5" t="str">
        <f t="shared" ca="1" si="463"/>
        <v/>
      </c>
    </row>
    <row r="4910" spans="2:19" x14ac:dyDescent="0.25">
      <c r="B4910" s="5">
        <v>4909</v>
      </c>
      <c r="C4910" s="5" t="str">
        <f t="shared" ca="1" si="459"/>
        <v/>
      </c>
      <c r="D4910" s="5" t="str">
        <f t="shared" ca="1" si="460"/>
        <v/>
      </c>
      <c r="E4910" s="5" t="str">
        <f t="shared" ca="1" si="461"/>
        <v/>
      </c>
      <c r="P4910" s="5">
        <v>4909</v>
      </c>
      <c r="Q4910" s="5" t="str">
        <f t="shared" ca="1" si="464"/>
        <v/>
      </c>
      <c r="R4910" s="5" t="str">
        <f t="shared" ca="1" si="462"/>
        <v/>
      </c>
      <c r="S4910" s="5" t="str">
        <f t="shared" ca="1" si="463"/>
        <v/>
      </c>
    </row>
    <row r="4911" spans="2:19" x14ac:dyDescent="0.25">
      <c r="B4911" s="5">
        <v>4910</v>
      </c>
      <c r="C4911" s="5" t="str">
        <f t="shared" ca="1" si="459"/>
        <v/>
      </c>
      <c r="D4911" s="5" t="str">
        <f t="shared" ca="1" si="460"/>
        <v/>
      </c>
      <c r="E4911" s="5" t="str">
        <f t="shared" ca="1" si="461"/>
        <v/>
      </c>
      <c r="P4911" s="5">
        <v>4910</v>
      </c>
      <c r="Q4911" s="5" t="str">
        <f t="shared" ca="1" si="464"/>
        <v/>
      </c>
      <c r="R4911" s="5" t="str">
        <f t="shared" ca="1" si="462"/>
        <v/>
      </c>
      <c r="S4911" s="5" t="str">
        <f t="shared" ca="1" si="463"/>
        <v/>
      </c>
    </row>
    <row r="4912" spans="2:19" x14ac:dyDescent="0.25">
      <c r="B4912" s="5">
        <v>4911</v>
      </c>
      <c r="C4912" s="5" t="str">
        <f t="shared" ca="1" si="459"/>
        <v/>
      </c>
      <c r="D4912" s="5" t="str">
        <f t="shared" ca="1" si="460"/>
        <v/>
      </c>
      <c r="E4912" s="5" t="str">
        <f t="shared" ca="1" si="461"/>
        <v/>
      </c>
      <c r="P4912" s="5">
        <v>4911</v>
      </c>
      <c r="Q4912" s="5" t="str">
        <f t="shared" ca="1" si="464"/>
        <v/>
      </c>
      <c r="R4912" s="5" t="str">
        <f t="shared" ca="1" si="462"/>
        <v/>
      </c>
      <c r="S4912" s="5" t="str">
        <f t="shared" ca="1" si="463"/>
        <v/>
      </c>
    </row>
    <row r="4913" spans="2:19" x14ac:dyDescent="0.25">
      <c r="B4913" s="5">
        <v>4912</v>
      </c>
      <c r="C4913" s="5" t="str">
        <f t="shared" ca="1" si="459"/>
        <v/>
      </c>
      <c r="D4913" s="5" t="str">
        <f t="shared" ca="1" si="460"/>
        <v/>
      </c>
      <c r="E4913" s="5" t="str">
        <f t="shared" ca="1" si="461"/>
        <v/>
      </c>
      <c r="P4913" s="5">
        <v>4912</v>
      </c>
      <c r="Q4913" s="5" t="str">
        <f t="shared" ca="1" si="464"/>
        <v/>
      </c>
      <c r="R4913" s="5" t="str">
        <f t="shared" ca="1" si="462"/>
        <v/>
      </c>
      <c r="S4913" s="5" t="str">
        <f t="shared" ca="1" si="463"/>
        <v/>
      </c>
    </row>
    <row r="4914" spans="2:19" x14ac:dyDescent="0.25">
      <c r="B4914" s="5">
        <v>4913</v>
      </c>
      <c r="C4914" s="5" t="str">
        <f t="shared" ca="1" si="459"/>
        <v/>
      </c>
      <c r="D4914" s="5" t="str">
        <f t="shared" ca="1" si="460"/>
        <v/>
      </c>
      <c r="E4914" s="5" t="str">
        <f t="shared" ca="1" si="461"/>
        <v/>
      </c>
      <c r="P4914" s="5">
        <v>4913</v>
      </c>
      <c r="Q4914" s="5" t="str">
        <f t="shared" ca="1" si="464"/>
        <v/>
      </c>
      <c r="R4914" s="5" t="str">
        <f t="shared" ca="1" si="462"/>
        <v/>
      </c>
      <c r="S4914" s="5" t="str">
        <f t="shared" ca="1" si="463"/>
        <v/>
      </c>
    </row>
    <row r="4915" spans="2:19" x14ac:dyDescent="0.25">
      <c r="B4915" s="5">
        <v>4914</v>
      </c>
      <c r="C4915" s="5" t="str">
        <f t="shared" ca="1" si="459"/>
        <v/>
      </c>
      <c r="D4915" s="5" t="str">
        <f t="shared" ca="1" si="460"/>
        <v/>
      </c>
      <c r="E4915" s="5" t="str">
        <f t="shared" ca="1" si="461"/>
        <v/>
      </c>
      <c r="P4915" s="5">
        <v>4914</v>
      </c>
      <c r="Q4915" s="5" t="str">
        <f t="shared" ca="1" si="464"/>
        <v/>
      </c>
      <c r="R4915" s="5" t="str">
        <f t="shared" ca="1" si="462"/>
        <v/>
      </c>
      <c r="S4915" s="5" t="str">
        <f t="shared" ca="1" si="463"/>
        <v/>
      </c>
    </row>
    <row r="4916" spans="2:19" x14ac:dyDescent="0.25">
      <c r="B4916" s="5">
        <v>4915</v>
      </c>
      <c r="C4916" s="5" t="str">
        <f t="shared" ca="1" si="459"/>
        <v/>
      </c>
      <c r="D4916" s="5" t="str">
        <f t="shared" ca="1" si="460"/>
        <v/>
      </c>
      <c r="E4916" s="5" t="str">
        <f t="shared" ca="1" si="461"/>
        <v/>
      </c>
      <c r="P4916" s="5">
        <v>4915</v>
      </c>
      <c r="Q4916" s="5" t="str">
        <f t="shared" ca="1" si="464"/>
        <v/>
      </c>
      <c r="R4916" s="5" t="str">
        <f t="shared" ca="1" si="462"/>
        <v/>
      </c>
      <c r="S4916" s="5" t="str">
        <f t="shared" ca="1" si="463"/>
        <v/>
      </c>
    </row>
    <row r="4917" spans="2:19" x14ac:dyDescent="0.25">
      <c r="B4917" s="5">
        <v>4916</v>
      </c>
      <c r="C4917" s="5" t="str">
        <f t="shared" ca="1" si="459"/>
        <v/>
      </c>
      <c r="D4917" s="5" t="str">
        <f t="shared" ca="1" si="460"/>
        <v/>
      </c>
      <c r="E4917" s="5" t="str">
        <f t="shared" ca="1" si="461"/>
        <v/>
      </c>
      <c r="P4917" s="5">
        <v>4916</v>
      </c>
      <c r="Q4917" s="5" t="str">
        <f t="shared" ca="1" si="464"/>
        <v/>
      </c>
      <c r="R4917" s="5" t="str">
        <f t="shared" ca="1" si="462"/>
        <v/>
      </c>
      <c r="S4917" s="5" t="str">
        <f t="shared" ca="1" si="463"/>
        <v/>
      </c>
    </row>
    <row r="4918" spans="2:19" x14ac:dyDescent="0.25">
      <c r="B4918" s="5">
        <v>4917</v>
      </c>
      <c r="C4918" s="5" t="str">
        <f t="shared" ca="1" si="459"/>
        <v/>
      </c>
      <c r="D4918" s="5" t="str">
        <f t="shared" ca="1" si="460"/>
        <v/>
      </c>
      <c r="E4918" s="5" t="str">
        <f t="shared" ca="1" si="461"/>
        <v/>
      </c>
      <c r="P4918" s="5">
        <v>4917</v>
      </c>
      <c r="Q4918" s="5" t="str">
        <f t="shared" ca="1" si="464"/>
        <v/>
      </c>
      <c r="R4918" s="5" t="str">
        <f t="shared" ca="1" si="462"/>
        <v/>
      </c>
      <c r="S4918" s="5" t="str">
        <f t="shared" ca="1" si="463"/>
        <v/>
      </c>
    </row>
    <row r="4919" spans="2:19" x14ac:dyDescent="0.25">
      <c r="B4919" s="5">
        <v>4918</v>
      </c>
      <c r="C4919" s="5" t="str">
        <f t="shared" ca="1" si="459"/>
        <v/>
      </c>
      <c r="D4919" s="5" t="str">
        <f t="shared" ca="1" si="460"/>
        <v/>
      </c>
      <c r="E4919" s="5" t="str">
        <f t="shared" ca="1" si="461"/>
        <v/>
      </c>
      <c r="P4919" s="5">
        <v>4918</v>
      </c>
      <c r="Q4919" s="5" t="str">
        <f t="shared" ca="1" si="464"/>
        <v/>
      </c>
      <c r="R4919" s="5" t="str">
        <f t="shared" ca="1" si="462"/>
        <v/>
      </c>
      <c r="S4919" s="5" t="str">
        <f t="shared" ca="1" si="463"/>
        <v/>
      </c>
    </row>
    <row r="4920" spans="2:19" x14ac:dyDescent="0.25">
      <c r="B4920" s="5">
        <v>4919</v>
      </c>
      <c r="C4920" s="5" t="str">
        <f t="shared" ca="1" si="459"/>
        <v/>
      </c>
      <c r="D4920" s="5" t="str">
        <f t="shared" ca="1" si="460"/>
        <v/>
      </c>
      <c r="E4920" s="5" t="str">
        <f t="shared" ca="1" si="461"/>
        <v/>
      </c>
      <c r="P4920" s="5">
        <v>4919</v>
      </c>
      <c r="Q4920" s="5" t="str">
        <f t="shared" ca="1" si="464"/>
        <v/>
      </c>
      <c r="R4920" s="5" t="str">
        <f t="shared" ca="1" si="462"/>
        <v/>
      </c>
      <c r="S4920" s="5" t="str">
        <f t="shared" ca="1" si="463"/>
        <v/>
      </c>
    </row>
    <row r="4921" spans="2:19" x14ac:dyDescent="0.25">
      <c r="B4921" s="5">
        <v>4920</v>
      </c>
      <c r="C4921" s="5" t="str">
        <f t="shared" ca="1" si="459"/>
        <v/>
      </c>
      <c r="D4921" s="5" t="str">
        <f t="shared" ca="1" si="460"/>
        <v/>
      </c>
      <c r="E4921" s="5" t="str">
        <f t="shared" ca="1" si="461"/>
        <v/>
      </c>
      <c r="P4921" s="5">
        <v>4920</v>
      </c>
      <c r="Q4921" s="5" t="str">
        <f t="shared" ca="1" si="464"/>
        <v/>
      </c>
      <c r="R4921" s="5" t="str">
        <f t="shared" ca="1" si="462"/>
        <v/>
      </c>
      <c r="S4921" s="5" t="str">
        <f t="shared" ca="1" si="463"/>
        <v/>
      </c>
    </row>
    <row r="4922" spans="2:19" x14ac:dyDescent="0.25">
      <c r="B4922" s="5">
        <v>4921</v>
      </c>
      <c r="C4922" s="5" t="str">
        <f t="shared" ca="1" si="459"/>
        <v/>
      </c>
      <c r="D4922" s="5" t="str">
        <f t="shared" ca="1" si="460"/>
        <v/>
      </c>
      <c r="E4922" s="5" t="str">
        <f t="shared" ca="1" si="461"/>
        <v/>
      </c>
      <c r="P4922" s="5">
        <v>4921</v>
      </c>
      <c r="Q4922" s="5" t="str">
        <f t="shared" ca="1" si="464"/>
        <v/>
      </c>
      <c r="R4922" s="5" t="str">
        <f t="shared" ca="1" si="462"/>
        <v/>
      </c>
      <c r="S4922" s="5" t="str">
        <f t="shared" ca="1" si="463"/>
        <v/>
      </c>
    </row>
    <row r="4923" spans="2:19" x14ac:dyDescent="0.25">
      <c r="B4923" s="5">
        <v>4922</v>
      </c>
      <c r="C4923" s="5" t="str">
        <f t="shared" ca="1" si="459"/>
        <v/>
      </c>
      <c r="D4923" s="5" t="str">
        <f t="shared" ca="1" si="460"/>
        <v/>
      </c>
      <c r="E4923" s="5" t="str">
        <f t="shared" ca="1" si="461"/>
        <v/>
      </c>
      <c r="P4923" s="5">
        <v>4922</v>
      </c>
      <c r="Q4923" s="5" t="str">
        <f t="shared" ca="1" si="464"/>
        <v/>
      </c>
      <c r="R4923" s="5" t="str">
        <f t="shared" ca="1" si="462"/>
        <v/>
      </c>
      <c r="S4923" s="5" t="str">
        <f t="shared" ca="1" si="463"/>
        <v/>
      </c>
    </row>
    <row r="4924" spans="2:19" x14ac:dyDescent="0.25">
      <c r="B4924" s="5">
        <v>4923</v>
      </c>
      <c r="C4924" s="5" t="str">
        <f t="shared" ca="1" si="459"/>
        <v/>
      </c>
      <c r="D4924" s="5" t="str">
        <f t="shared" ca="1" si="460"/>
        <v/>
      </c>
      <c r="E4924" s="5" t="str">
        <f t="shared" ca="1" si="461"/>
        <v/>
      </c>
      <c r="P4924" s="5">
        <v>4923</v>
      </c>
      <c r="Q4924" s="5" t="str">
        <f t="shared" ca="1" si="464"/>
        <v/>
      </c>
      <c r="R4924" s="5" t="str">
        <f t="shared" ca="1" si="462"/>
        <v/>
      </c>
      <c r="S4924" s="5" t="str">
        <f t="shared" ca="1" si="463"/>
        <v/>
      </c>
    </row>
    <row r="4925" spans="2:19" x14ac:dyDescent="0.25">
      <c r="B4925" s="5">
        <v>4924</v>
      </c>
      <c r="C4925" s="5" t="str">
        <f t="shared" ca="1" si="459"/>
        <v/>
      </c>
      <c r="D4925" s="5" t="str">
        <f t="shared" ca="1" si="460"/>
        <v/>
      </c>
      <c r="E4925" s="5" t="str">
        <f t="shared" ca="1" si="461"/>
        <v/>
      </c>
      <c r="P4925" s="5">
        <v>4924</v>
      </c>
      <c r="Q4925" s="5" t="str">
        <f t="shared" ca="1" si="464"/>
        <v/>
      </c>
      <c r="R4925" s="5" t="str">
        <f t="shared" ca="1" si="462"/>
        <v/>
      </c>
      <c r="S4925" s="5" t="str">
        <f t="shared" ca="1" si="463"/>
        <v/>
      </c>
    </row>
    <row r="4926" spans="2:19" x14ac:dyDescent="0.25">
      <c r="B4926" s="5">
        <v>4925</v>
      </c>
      <c r="C4926" s="5" t="str">
        <f t="shared" ca="1" si="459"/>
        <v/>
      </c>
      <c r="D4926" s="5" t="str">
        <f t="shared" ca="1" si="460"/>
        <v/>
      </c>
      <c r="E4926" s="5" t="str">
        <f t="shared" ca="1" si="461"/>
        <v/>
      </c>
      <c r="P4926" s="5">
        <v>4925</v>
      </c>
      <c r="Q4926" s="5" t="str">
        <f t="shared" ca="1" si="464"/>
        <v/>
      </c>
      <c r="R4926" s="5" t="str">
        <f t="shared" ca="1" si="462"/>
        <v/>
      </c>
      <c r="S4926" s="5" t="str">
        <f t="shared" ca="1" si="463"/>
        <v/>
      </c>
    </row>
    <row r="4927" spans="2:19" x14ac:dyDescent="0.25">
      <c r="B4927" s="5">
        <v>4926</v>
      </c>
      <c r="C4927" s="5" t="str">
        <f t="shared" ca="1" si="459"/>
        <v/>
      </c>
      <c r="D4927" s="5" t="str">
        <f t="shared" ca="1" si="460"/>
        <v/>
      </c>
      <c r="E4927" s="5" t="str">
        <f t="shared" ca="1" si="461"/>
        <v/>
      </c>
      <c r="P4927" s="5">
        <v>4926</v>
      </c>
      <c r="Q4927" s="5" t="str">
        <f t="shared" ca="1" si="464"/>
        <v/>
      </c>
      <c r="R4927" s="5" t="str">
        <f t="shared" ca="1" si="462"/>
        <v/>
      </c>
      <c r="S4927" s="5" t="str">
        <f t="shared" ca="1" si="463"/>
        <v/>
      </c>
    </row>
    <row r="4928" spans="2:19" x14ac:dyDescent="0.25">
      <c r="B4928" s="5">
        <v>4927</v>
      </c>
      <c r="C4928" s="5" t="str">
        <f t="shared" ca="1" si="459"/>
        <v/>
      </c>
      <c r="D4928" s="5" t="str">
        <f t="shared" ca="1" si="460"/>
        <v/>
      </c>
      <c r="E4928" s="5" t="str">
        <f t="shared" ca="1" si="461"/>
        <v/>
      </c>
      <c r="P4928" s="5">
        <v>4927</v>
      </c>
      <c r="Q4928" s="5" t="str">
        <f t="shared" ca="1" si="464"/>
        <v/>
      </c>
      <c r="R4928" s="5" t="str">
        <f t="shared" ca="1" si="462"/>
        <v/>
      </c>
      <c r="S4928" s="5" t="str">
        <f t="shared" ca="1" si="463"/>
        <v/>
      </c>
    </row>
    <row r="4929" spans="2:19" x14ac:dyDescent="0.25">
      <c r="B4929" s="5">
        <v>4928</v>
      </c>
      <c r="C4929" s="5" t="str">
        <f t="shared" ca="1" si="459"/>
        <v/>
      </c>
      <c r="D4929" s="5" t="str">
        <f t="shared" ca="1" si="460"/>
        <v/>
      </c>
      <c r="E4929" s="5" t="str">
        <f t="shared" ca="1" si="461"/>
        <v/>
      </c>
      <c r="P4929" s="5">
        <v>4928</v>
      </c>
      <c r="Q4929" s="5" t="str">
        <f t="shared" ca="1" si="464"/>
        <v/>
      </c>
      <c r="R4929" s="5" t="str">
        <f t="shared" ca="1" si="462"/>
        <v/>
      </c>
      <c r="S4929" s="5" t="str">
        <f t="shared" ca="1" si="463"/>
        <v/>
      </c>
    </row>
    <row r="4930" spans="2:19" x14ac:dyDescent="0.25">
      <c r="B4930" s="5">
        <v>4929</v>
      </c>
      <c r="C4930" s="5" t="str">
        <f t="shared" ref="C4930:C4993" ca="1" si="465">IF($B4930&gt;rgeLength,"",OFFSET(INDIRECT($A$2),(rgeRowStart-1)+$B4930-1,rgeColumnId-1))</f>
        <v/>
      </c>
      <c r="D4930" s="5" t="str">
        <f t="shared" ref="D4930:D4993" ca="1" si="466">IF($B4930&gt;rgeLength,"",OFFSET(INDIRECT($A$3),(rgeRowStart-1)+$B4930-1,rgeColumnId-1))</f>
        <v/>
      </c>
      <c r="E4930" s="5" t="str">
        <f t="shared" ref="E4930:E4993" ca="1" si="467">IF($B4930&gt;rgeLength,"",OFFSET(INDIRECT($A$4),(rgeRowStart-1)+$B4930-1,rgeColumnId-1))</f>
        <v/>
      </c>
      <c r="P4930" s="5">
        <v>4929</v>
      </c>
      <c r="Q4930" s="5" t="str">
        <f t="shared" ca="1" si="464"/>
        <v/>
      </c>
      <c r="R4930" s="5" t="str">
        <f t="shared" ref="R4930:R4993" ca="1" si="468">IF(Q4930="","",W4930)</f>
        <v/>
      </c>
      <c r="S4930" s="5" t="str">
        <f t="shared" ref="S4930:S4993" ca="1" si="469">IF(Q4930="","",X4930)</f>
        <v/>
      </c>
    </row>
    <row r="4931" spans="2:19" x14ac:dyDescent="0.25">
      <c r="B4931" s="5">
        <v>4930</v>
      </c>
      <c r="C4931" s="5" t="str">
        <f t="shared" ca="1" si="465"/>
        <v/>
      </c>
      <c r="D4931" s="5" t="str">
        <f t="shared" ca="1" si="466"/>
        <v/>
      </c>
      <c r="E4931" s="5" t="str">
        <f t="shared" ca="1" si="467"/>
        <v/>
      </c>
      <c r="P4931" s="5">
        <v>4930</v>
      </c>
      <c r="Q4931" s="5" t="str">
        <f t="shared" ref="Q4931:Q4994" ca="1" si="470">C4931</f>
        <v/>
      </c>
      <c r="R4931" s="5" t="str">
        <f t="shared" ca="1" si="468"/>
        <v/>
      </c>
      <c r="S4931" s="5" t="str">
        <f t="shared" ca="1" si="469"/>
        <v/>
      </c>
    </row>
    <row r="4932" spans="2:19" x14ac:dyDescent="0.25">
      <c r="B4932" s="5">
        <v>4931</v>
      </c>
      <c r="C4932" s="5" t="str">
        <f t="shared" ca="1" si="465"/>
        <v/>
      </c>
      <c r="D4932" s="5" t="str">
        <f t="shared" ca="1" si="466"/>
        <v/>
      </c>
      <c r="E4932" s="5" t="str">
        <f t="shared" ca="1" si="467"/>
        <v/>
      </c>
      <c r="P4932" s="5">
        <v>4931</v>
      </c>
      <c r="Q4932" s="5" t="str">
        <f t="shared" ca="1" si="470"/>
        <v/>
      </c>
      <c r="R4932" s="5" t="str">
        <f t="shared" ca="1" si="468"/>
        <v/>
      </c>
      <c r="S4932" s="5" t="str">
        <f t="shared" ca="1" si="469"/>
        <v/>
      </c>
    </row>
    <row r="4933" spans="2:19" x14ac:dyDescent="0.25">
      <c r="B4933" s="5">
        <v>4932</v>
      </c>
      <c r="C4933" s="5" t="str">
        <f t="shared" ca="1" si="465"/>
        <v/>
      </c>
      <c r="D4933" s="5" t="str">
        <f t="shared" ca="1" si="466"/>
        <v/>
      </c>
      <c r="E4933" s="5" t="str">
        <f t="shared" ca="1" si="467"/>
        <v/>
      </c>
      <c r="P4933" s="5">
        <v>4932</v>
      </c>
      <c r="Q4933" s="5" t="str">
        <f t="shared" ca="1" si="470"/>
        <v/>
      </c>
      <c r="R4933" s="5" t="str">
        <f t="shared" ca="1" si="468"/>
        <v/>
      </c>
      <c r="S4933" s="5" t="str">
        <f t="shared" ca="1" si="469"/>
        <v/>
      </c>
    </row>
    <row r="4934" spans="2:19" x14ac:dyDescent="0.25">
      <c r="B4934" s="5">
        <v>4933</v>
      </c>
      <c r="C4934" s="5" t="str">
        <f t="shared" ca="1" si="465"/>
        <v/>
      </c>
      <c r="D4934" s="5" t="str">
        <f t="shared" ca="1" si="466"/>
        <v/>
      </c>
      <c r="E4934" s="5" t="str">
        <f t="shared" ca="1" si="467"/>
        <v/>
      </c>
      <c r="P4934" s="5">
        <v>4933</v>
      </c>
      <c r="Q4934" s="5" t="str">
        <f t="shared" ca="1" si="470"/>
        <v/>
      </c>
      <c r="R4934" s="5" t="str">
        <f t="shared" ca="1" si="468"/>
        <v/>
      </c>
      <c r="S4934" s="5" t="str">
        <f t="shared" ca="1" si="469"/>
        <v/>
      </c>
    </row>
    <row r="4935" spans="2:19" x14ac:dyDescent="0.25">
      <c r="B4935" s="5">
        <v>4934</v>
      </c>
      <c r="C4935" s="5" t="str">
        <f t="shared" ca="1" si="465"/>
        <v/>
      </c>
      <c r="D4935" s="5" t="str">
        <f t="shared" ca="1" si="466"/>
        <v/>
      </c>
      <c r="E4935" s="5" t="str">
        <f t="shared" ca="1" si="467"/>
        <v/>
      </c>
      <c r="P4935" s="5">
        <v>4934</v>
      </c>
      <c r="Q4935" s="5" t="str">
        <f t="shared" ca="1" si="470"/>
        <v/>
      </c>
      <c r="R4935" s="5" t="str">
        <f t="shared" ca="1" si="468"/>
        <v/>
      </c>
      <c r="S4935" s="5" t="str">
        <f t="shared" ca="1" si="469"/>
        <v/>
      </c>
    </row>
    <row r="4936" spans="2:19" x14ac:dyDescent="0.25">
      <c r="B4936" s="5">
        <v>4935</v>
      </c>
      <c r="C4936" s="5" t="str">
        <f t="shared" ca="1" si="465"/>
        <v/>
      </c>
      <c r="D4936" s="5" t="str">
        <f t="shared" ca="1" si="466"/>
        <v/>
      </c>
      <c r="E4936" s="5" t="str">
        <f t="shared" ca="1" si="467"/>
        <v/>
      </c>
      <c r="P4936" s="5">
        <v>4935</v>
      </c>
      <c r="Q4936" s="5" t="str">
        <f t="shared" ca="1" si="470"/>
        <v/>
      </c>
      <c r="R4936" s="5" t="str">
        <f t="shared" ca="1" si="468"/>
        <v/>
      </c>
      <c r="S4936" s="5" t="str">
        <f t="shared" ca="1" si="469"/>
        <v/>
      </c>
    </row>
    <row r="4937" spans="2:19" x14ac:dyDescent="0.25">
      <c r="B4937" s="5">
        <v>4936</v>
      </c>
      <c r="C4937" s="5" t="str">
        <f t="shared" ca="1" si="465"/>
        <v/>
      </c>
      <c r="D4937" s="5" t="str">
        <f t="shared" ca="1" si="466"/>
        <v/>
      </c>
      <c r="E4937" s="5" t="str">
        <f t="shared" ca="1" si="467"/>
        <v/>
      </c>
      <c r="P4937" s="5">
        <v>4936</v>
      </c>
      <c r="Q4937" s="5" t="str">
        <f t="shared" ca="1" si="470"/>
        <v/>
      </c>
      <c r="R4937" s="5" t="str">
        <f t="shared" ca="1" si="468"/>
        <v/>
      </c>
      <c r="S4937" s="5" t="str">
        <f t="shared" ca="1" si="469"/>
        <v/>
      </c>
    </row>
    <row r="4938" spans="2:19" x14ac:dyDescent="0.25">
      <c r="B4938" s="5">
        <v>4937</v>
      </c>
      <c r="C4938" s="5" t="str">
        <f t="shared" ca="1" si="465"/>
        <v/>
      </c>
      <c r="D4938" s="5" t="str">
        <f t="shared" ca="1" si="466"/>
        <v/>
      </c>
      <c r="E4938" s="5" t="str">
        <f t="shared" ca="1" si="467"/>
        <v/>
      </c>
      <c r="P4938" s="5">
        <v>4937</v>
      </c>
      <c r="Q4938" s="5" t="str">
        <f t="shared" ca="1" si="470"/>
        <v/>
      </c>
      <c r="R4938" s="5" t="str">
        <f t="shared" ca="1" si="468"/>
        <v/>
      </c>
      <c r="S4938" s="5" t="str">
        <f t="shared" ca="1" si="469"/>
        <v/>
      </c>
    </row>
    <row r="4939" spans="2:19" x14ac:dyDescent="0.25">
      <c r="B4939" s="5">
        <v>4938</v>
      </c>
      <c r="C4939" s="5" t="str">
        <f t="shared" ca="1" si="465"/>
        <v/>
      </c>
      <c r="D4939" s="5" t="str">
        <f t="shared" ca="1" si="466"/>
        <v/>
      </c>
      <c r="E4939" s="5" t="str">
        <f t="shared" ca="1" si="467"/>
        <v/>
      </c>
      <c r="P4939" s="5">
        <v>4938</v>
      </c>
      <c r="Q4939" s="5" t="str">
        <f t="shared" ca="1" si="470"/>
        <v/>
      </c>
      <c r="R4939" s="5" t="str">
        <f t="shared" ca="1" si="468"/>
        <v/>
      </c>
      <c r="S4939" s="5" t="str">
        <f t="shared" ca="1" si="469"/>
        <v/>
      </c>
    </row>
    <row r="4940" spans="2:19" x14ac:dyDescent="0.25">
      <c r="B4940" s="5">
        <v>4939</v>
      </c>
      <c r="C4940" s="5" t="str">
        <f t="shared" ca="1" si="465"/>
        <v/>
      </c>
      <c r="D4940" s="5" t="str">
        <f t="shared" ca="1" si="466"/>
        <v/>
      </c>
      <c r="E4940" s="5" t="str">
        <f t="shared" ca="1" si="467"/>
        <v/>
      </c>
      <c r="P4940" s="5">
        <v>4939</v>
      </c>
      <c r="Q4940" s="5" t="str">
        <f t="shared" ca="1" si="470"/>
        <v/>
      </c>
      <c r="R4940" s="5" t="str">
        <f t="shared" ca="1" si="468"/>
        <v/>
      </c>
      <c r="S4940" s="5" t="str">
        <f t="shared" ca="1" si="469"/>
        <v/>
      </c>
    </row>
    <row r="4941" spans="2:19" x14ac:dyDescent="0.25">
      <c r="B4941" s="5">
        <v>4940</v>
      </c>
      <c r="C4941" s="5" t="str">
        <f t="shared" ca="1" si="465"/>
        <v/>
      </c>
      <c r="D4941" s="5" t="str">
        <f t="shared" ca="1" si="466"/>
        <v/>
      </c>
      <c r="E4941" s="5" t="str">
        <f t="shared" ca="1" si="467"/>
        <v/>
      </c>
      <c r="P4941" s="5">
        <v>4940</v>
      </c>
      <c r="Q4941" s="5" t="str">
        <f t="shared" ca="1" si="470"/>
        <v/>
      </c>
      <c r="R4941" s="5" t="str">
        <f t="shared" ca="1" si="468"/>
        <v/>
      </c>
      <c r="S4941" s="5" t="str">
        <f t="shared" ca="1" si="469"/>
        <v/>
      </c>
    </row>
    <row r="4942" spans="2:19" x14ac:dyDescent="0.25">
      <c r="B4942" s="5">
        <v>4941</v>
      </c>
      <c r="C4942" s="5" t="str">
        <f t="shared" ca="1" si="465"/>
        <v/>
      </c>
      <c r="D4942" s="5" t="str">
        <f t="shared" ca="1" si="466"/>
        <v/>
      </c>
      <c r="E4942" s="5" t="str">
        <f t="shared" ca="1" si="467"/>
        <v/>
      </c>
      <c r="P4942" s="5">
        <v>4941</v>
      </c>
      <c r="Q4942" s="5" t="str">
        <f t="shared" ca="1" si="470"/>
        <v/>
      </c>
      <c r="R4942" s="5" t="str">
        <f t="shared" ca="1" si="468"/>
        <v/>
      </c>
      <c r="S4942" s="5" t="str">
        <f t="shared" ca="1" si="469"/>
        <v/>
      </c>
    </row>
    <row r="4943" spans="2:19" x14ac:dyDescent="0.25">
      <c r="B4943" s="5">
        <v>4942</v>
      </c>
      <c r="C4943" s="5" t="str">
        <f t="shared" ca="1" si="465"/>
        <v/>
      </c>
      <c r="D4943" s="5" t="str">
        <f t="shared" ca="1" si="466"/>
        <v/>
      </c>
      <c r="E4943" s="5" t="str">
        <f t="shared" ca="1" si="467"/>
        <v/>
      </c>
      <c r="P4943" s="5">
        <v>4942</v>
      </c>
      <c r="Q4943" s="5" t="str">
        <f t="shared" ca="1" si="470"/>
        <v/>
      </c>
      <c r="R4943" s="5" t="str">
        <f t="shared" ca="1" si="468"/>
        <v/>
      </c>
      <c r="S4943" s="5" t="str">
        <f t="shared" ca="1" si="469"/>
        <v/>
      </c>
    </row>
    <row r="4944" spans="2:19" x14ac:dyDescent="0.25">
      <c r="B4944" s="5">
        <v>4943</v>
      </c>
      <c r="C4944" s="5" t="str">
        <f t="shared" ca="1" si="465"/>
        <v/>
      </c>
      <c r="D4944" s="5" t="str">
        <f t="shared" ca="1" si="466"/>
        <v/>
      </c>
      <c r="E4944" s="5" t="str">
        <f t="shared" ca="1" si="467"/>
        <v/>
      </c>
      <c r="P4944" s="5">
        <v>4943</v>
      </c>
      <c r="Q4944" s="5" t="str">
        <f t="shared" ca="1" si="470"/>
        <v/>
      </c>
      <c r="R4944" s="5" t="str">
        <f t="shared" ca="1" si="468"/>
        <v/>
      </c>
      <c r="S4944" s="5" t="str">
        <f t="shared" ca="1" si="469"/>
        <v/>
      </c>
    </row>
    <row r="4945" spans="2:19" x14ac:dyDescent="0.25">
      <c r="B4945" s="5">
        <v>4944</v>
      </c>
      <c r="C4945" s="5" t="str">
        <f t="shared" ca="1" si="465"/>
        <v/>
      </c>
      <c r="D4945" s="5" t="str">
        <f t="shared" ca="1" si="466"/>
        <v/>
      </c>
      <c r="E4945" s="5" t="str">
        <f t="shared" ca="1" si="467"/>
        <v/>
      </c>
      <c r="P4945" s="5">
        <v>4944</v>
      </c>
      <c r="Q4945" s="5" t="str">
        <f t="shared" ca="1" si="470"/>
        <v/>
      </c>
      <c r="R4945" s="5" t="str">
        <f t="shared" ca="1" si="468"/>
        <v/>
      </c>
      <c r="S4945" s="5" t="str">
        <f t="shared" ca="1" si="469"/>
        <v/>
      </c>
    </row>
    <row r="4946" spans="2:19" x14ac:dyDescent="0.25">
      <c r="B4946" s="5">
        <v>4945</v>
      </c>
      <c r="C4946" s="5" t="str">
        <f t="shared" ca="1" si="465"/>
        <v/>
      </c>
      <c r="D4946" s="5" t="str">
        <f t="shared" ca="1" si="466"/>
        <v/>
      </c>
      <c r="E4946" s="5" t="str">
        <f t="shared" ca="1" si="467"/>
        <v/>
      </c>
      <c r="P4946" s="5">
        <v>4945</v>
      </c>
      <c r="Q4946" s="5" t="str">
        <f t="shared" ca="1" si="470"/>
        <v/>
      </c>
      <c r="R4946" s="5" t="str">
        <f t="shared" ca="1" si="468"/>
        <v/>
      </c>
      <c r="S4946" s="5" t="str">
        <f t="shared" ca="1" si="469"/>
        <v/>
      </c>
    </row>
    <row r="4947" spans="2:19" x14ac:dyDescent="0.25">
      <c r="B4947" s="5">
        <v>4946</v>
      </c>
      <c r="C4947" s="5" t="str">
        <f t="shared" ca="1" si="465"/>
        <v/>
      </c>
      <c r="D4947" s="5" t="str">
        <f t="shared" ca="1" si="466"/>
        <v/>
      </c>
      <c r="E4947" s="5" t="str">
        <f t="shared" ca="1" si="467"/>
        <v/>
      </c>
      <c r="P4947" s="5">
        <v>4946</v>
      </c>
      <c r="Q4947" s="5" t="str">
        <f t="shared" ca="1" si="470"/>
        <v/>
      </c>
      <c r="R4947" s="5" t="str">
        <f t="shared" ca="1" si="468"/>
        <v/>
      </c>
      <c r="S4947" s="5" t="str">
        <f t="shared" ca="1" si="469"/>
        <v/>
      </c>
    </row>
    <row r="4948" spans="2:19" x14ac:dyDescent="0.25">
      <c r="B4948" s="5">
        <v>4947</v>
      </c>
      <c r="C4948" s="5" t="str">
        <f t="shared" ca="1" si="465"/>
        <v/>
      </c>
      <c r="D4948" s="5" t="str">
        <f t="shared" ca="1" si="466"/>
        <v/>
      </c>
      <c r="E4948" s="5" t="str">
        <f t="shared" ca="1" si="467"/>
        <v/>
      </c>
      <c r="P4948" s="5">
        <v>4947</v>
      </c>
      <c r="Q4948" s="5" t="str">
        <f t="shared" ca="1" si="470"/>
        <v/>
      </c>
      <c r="R4948" s="5" t="str">
        <f t="shared" ca="1" si="468"/>
        <v/>
      </c>
      <c r="S4948" s="5" t="str">
        <f t="shared" ca="1" si="469"/>
        <v/>
      </c>
    </row>
    <row r="4949" spans="2:19" x14ac:dyDescent="0.25">
      <c r="B4949" s="5">
        <v>4948</v>
      </c>
      <c r="C4949" s="5" t="str">
        <f t="shared" ca="1" si="465"/>
        <v/>
      </c>
      <c r="D4949" s="5" t="str">
        <f t="shared" ca="1" si="466"/>
        <v/>
      </c>
      <c r="E4949" s="5" t="str">
        <f t="shared" ca="1" si="467"/>
        <v/>
      </c>
      <c r="P4949" s="5">
        <v>4948</v>
      </c>
      <c r="Q4949" s="5" t="str">
        <f t="shared" ca="1" si="470"/>
        <v/>
      </c>
      <c r="R4949" s="5" t="str">
        <f t="shared" ca="1" si="468"/>
        <v/>
      </c>
      <c r="S4949" s="5" t="str">
        <f t="shared" ca="1" si="469"/>
        <v/>
      </c>
    </row>
    <row r="4950" spans="2:19" x14ac:dyDescent="0.25">
      <c r="B4950" s="5">
        <v>4949</v>
      </c>
      <c r="C4950" s="5" t="str">
        <f t="shared" ca="1" si="465"/>
        <v/>
      </c>
      <c r="D4950" s="5" t="str">
        <f t="shared" ca="1" si="466"/>
        <v/>
      </c>
      <c r="E4950" s="5" t="str">
        <f t="shared" ca="1" si="467"/>
        <v/>
      </c>
      <c r="P4950" s="5">
        <v>4949</v>
      </c>
      <c r="Q4950" s="5" t="str">
        <f t="shared" ca="1" si="470"/>
        <v/>
      </c>
      <c r="R4950" s="5" t="str">
        <f t="shared" ca="1" si="468"/>
        <v/>
      </c>
      <c r="S4950" s="5" t="str">
        <f t="shared" ca="1" si="469"/>
        <v/>
      </c>
    </row>
    <row r="4951" spans="2:19" x14ac:dyDescent="0.25">
      <c r="B4951" s="5">
        <v>4950</v>
      </c>
      <c r="C4951" s="5" t="str">
        <f t="shared" ca="1" si="465"/>
        <v/>
      </c>
      <c r="D4951" s="5" t="str">
        <f t="shared" ca="1" si="466"/>
        <v/>
      </c>
      <c r="E4951" s="5" t="str">
        <f t="shared" ca="1" si="467"/>
        <v/>
      </c>
      <c r="P4951" s="5">
        <v>4950</v>
      </c>
      <c r="Q4951" s="5" t="str">
        <f t="shared" ca="1" si="470"/>
        <v/>
      </c>
      <c r="R4951" s="5" t="str">
        <f t="shared" ca="1" si="468"/>
        <v/>
      </c>
      <c r="S4951" s="5" t="str">
        <f t="shared" ca="1" si="469"/>
        <v/>
      </c>
    </row>
    <row r="4952" spans="2:19" x14ac:dyDescent="0.25">
      <c r="B4952" s="5">
        <v>4951</v>
      </c>
      <c r="C4952" s="5" t="str">
        <f t="shared" ca="1" si="465"/>
        <v/>
      </c>
      <c r="D4952" s="5" t="str">
        <f t="shared" ca="1" si="466"/>
        <v/>
      </c>
      <c r="E4952" s="5" t="str">
        <f t="shared" ca="1" si="467"/>
        <v/>
      </c>
      <c r="P4952" s="5">
        <v>4951</v>
      </c>
      <c r="Q4952" s="5" t="str">
        <f t="shared" ca="1" si="470"/>
        <v/>
      </c>
      <c r="R4952" s="5" t="str">
        <f t="shared" ca="1" si="468"/>
        <v/>
      </c>
      <c r="S4952" s="5" t="str">
        <f t="shared" ca="1" si="469"/>
        <v/>
      </c>
    </row>
    <row r="4953" spans="2:19" x14ac:dyDescent="0.25">
      <c r="B4953" s="5">
        <v>4952</v>
      </c>
      <c r="C4953" s="5" t="str">
        <f t="shared" ca="1" si="465"/>
        <v/>
      </c>
      <c r="D4953" s="5" t="str">
        <f t="shared" ca="1" si="466"/>
        <v/>
      </c>
      <c r="E4953" s="5" t="str">
        <f t="shared" ca="1" si="467"/>
        <v/>
      </c>
      <c r="P4953" s="5">
        <v>4952</v>
      </c>
      <c r="Q4953" s="5" t="str">
        <f t="shared" ca="1" si="470"/>
        <v/>
      </c>
      <c r="R4953" s="5" t="str">
        <f t="shared" ca="1" si="468"/>
        <v/>
      </c>
      <c r="S4953" s="5" t="str">
        <f t="shared" ca="1" si="469"/>
        <v/>
      </c>
    </row>
    <row r="4954" spans="2:19" x14ac:dyDescent="0.25">
      <c r="B4954" s="5">
        <v>4953</v>
      </c>
      <c r="C4954" s="5" t="str">
        <f t="shared" ca="1" si="465"/>
        <v/>
      </c>
      <c r="D4954" s="5" t="str">
        <f t="shared" ca="1" si="466"/>
        <v/>
      </c>
      <c r="E4954" s="5" t="str">
        <f t="shared" ca="1" si="467"/>
        <v/>
      </c>
      <c r="P4954" s="5">
        <v>4953</v>
      </c>
      <c r="Q4954" s="5" t="str">
        <f t="shared" ca="1" si="470"/>
        <v/>
      </c>
      <c r="R4954" s="5" t="str">
        <f t="shared" ca="1" si="468"/>
        <v/>
      </c>
      <c r="S4954" s="5" t="str">
        <f t="shared" ca="1" si="469"/>
        <v/>
      </c>
    </row>
    <row r="4955" spans="2:19" x14ac:dyDescent="0.25">
      <c r="B4955" s="5">
        <v>4954</v>
      </c>
      <c r="C4955" s="5" t="str">
        <f t="shared" ca="1" si="465"/>
        <v/>
      </c>
      <c r="D4955" s="5" t="str">
        <f t="shared" ca="1" si="466"/>
        <v/>
      </c>
      <c r="E4955" s="5" t="str">
        <f t="shared" ca="1" si="467"/>
        <v/>
      </c>
      <c r="P4955" s="5">
        <v>4954</v>
      </c>
      <c r="Q4955" s="5" t="str">
        <f t="shared" ca="1" si="470"/>
        <v/>
      </c>
      <c r="R4955" s="5" t="str">
        <f t="shared" ca="1" si="468"/>
        <v/>
      </c>
      <c r="S4955" s="5" t="str">
        <f t="shared" ca="1" si="469"/>
        <v/>
      </c>
    </row>
    <row r="4956" spans="2:19" x14ac:dyDescent="0.25">
      <c r="B4956" s="5">
        <v>4955</v>
      </c>
      <c r="C4956" s="5" t="str">
        <f t="shared" ca="1" si="465"/>
        <v/>
      </c>
      <c r="D4956" s="5" t="str">
        <f t="shared" ca="1" si="466"/>
        <v/>
      </c>
      <c r="E4956" s="5" t="str">
        <f t="shared" ca="1" si="467"/>
        <v/>
      </c>
      <c r="P4956" s="5">
        <v>4955</v>
      </c>
      <c r="Q4956" s="5" t="str">
        <f t="shared" ca="1" si="470"/>
        <v/>
      </c>
      <c r="R4956" s="5" t="str">
        <f t="shared" ca="1" si="468"/>
        <v/>
      </c>
      <c r="S4956" s="5" t="str">
        <f t="shared" ca="1" si="469"/>
        <v/>
      </c>
    </row>
    <row r="4957" spans="2:19" x14ac:dyDescent="0.25">
      <c r="B4957" s="5">
        <v>4956</v>
      </c>
      <c r="C4957" s="5" t="str">
        <f t="shared" ca="1" si="465"/>
        <v/>
      </c>
      <c r="D4957" s="5" t="str">
        <f t="shared" ca="1" si="466"/>
        <v/>
      </c>
      <c r="E4957" s="5" t="str">
        <f t="shared" ca="1" si="467"/>
        <v/>
      </c>
      <c r="P4957" s="5">
        <v>4956</v>
      </c>
      <c r="Q4957" s="5" t="str">
        <f t="shared" ca="1" si="470"/>
        <v/>
      </c>
      <c r="R4957" s="5" t="str">
        <f t="shared" ca="1" si="468"/>
        <v/>
      </c>
      <c r="S4957" s="5" t="str">
        <f t="shared" ca="1" si="469"/>
        <v/>
      </c>
    </row>
    <row r="4958" spans="2:19" x14ac:dyDescent="0.25">
      <c r="B4958" s="5">
        <v>4957</v>
      </c>
      <c r="C4958" s="5" t="str">
        <f t="shared" ca="1" si="465"/>
        <v/>
      </c>
      <c r="D4958" s="5" t="str">
        <f t="shared" ca="1" si="466"/>
        <v/>
      </c>
      <c r="E4958" s="5" t="str">
        <f t="shared" ca="1" si="467"/>
        <v/>
      </c>
      <c r="P4958" s="5">
        <v>4957</v>
      </c>
      <c r="Q4958" s="5" t="str">
        <f t="shared" ca="1" si="470"/>
        <v/>
      </c>
      <c r="R4958" s="5" t="str">
        <f t="shared" ca="1" si="468"/>
        <v/>
      </c>
      <c r="S4958" s="5" t="str">
        <f t="shared" ca="1" si="469"/>
        <v/>
      </c>
    </row>
    <row r="4959" spans="2:19" x14ac:dyDescent="0.25">
      <c r="B4959" s="5">
        <v>4958</v>
      </c>
      <c r="C4959" s="5" t="str">
        <f t="shared" ca="1" si="465"/>
        <v/>
      </c>
      <c r="D4959" s="5" t="str">
        <f t="shared" ca="1" si="466"/>
        <v/>
      </c>
      <c r="E4959" s="5" t="str">
        <f t="shared" ca="1" si="467"/>
        <v/>
      </c>
      <c r="P4959" s="5">
        <v>4958</v>
      </c>
      <c r="Q4959" s="5" t="str">
        <f t="shared" ca="1" si="470"/>
        <v/>
      </c>
      <c r="R4959" s="5" t="str">
        <f t="shared" ca="1" si="468"/>
        <v/>
      </c>
      <c r="S4959" s="5" t="str">
        <f t="shared" ca="1" si="469"/>
        <v/>
      </c>
    </row>
    <row r="4960" spans="2:19" x14ac:dyDescent="0.25">
      <c r="B4960" s="5">
        <v>4959</v>
      </c>
      <c r="C4960" s="5" t="str">
        <f t="shared" ca="1" si="465"/>
        <v/>
      </c>
      <c r="D4960" s="5" t="str">
        <f t="shared" ca="1" si="466"/>
        <v/>
      </c>
      <c r="E4960" s="5" t="str">
        <f t="shared" ca="1" si="467"/>
        <v/>
      </c>
      <c r="P4960" s="5">
        <v>4959</v>
      </c>
      <c r="Q4960" s="5" t="str">
        <f t="shared" ca="1" si="470"/>
        <v/>
      </c>
      <c r="R4960" s="5" t="str">
        <f t="shared" ca="1" si="468"/>
        <v/>
      </c>
      <c r="S4960" s="5" t="str">
        <f t="shared" ca="1" si="469"/>
        <v/>
      </c>
    </row>
    <row r="4961" spans="2:19" x14ac:dyDescent="0.25">
      <c r="B4961" s="5">
        <v>4960</v>
      </c>
      <c r="C4961" s="5" t="str">
        <f t="shared" ca="1" si="465"/>
        <v/>
      </c>
      <c r="D4961" s="5" t="str">
        <f t="shared" ca="1" si="466"/>
        <v/>
      </c>
      <c r="E4961" s="5" t="str">
        <f t="shared" ca="1" si="467"/>
        <v/>
      </c>
      <c r="P4961" s="5">
        <v>4960</v>
      </c>
      <c r="Q4961" s="5" t="str">
        <f t="shared" ca="1" si="470"/>
        <v/>
      </c>
      <c r="R4961" s="5" t="str">
        <f t="shared" ca="1" si="468"/>
        <v/>
      </c>
      <c r="S4961" s="5" t="str">
        <f t="shared" ca="1" si="469"/>
        <v/>
      </c>
    </row>
    <row r="4962" spans="2:19" x14ac:dyDescent="0.25">
      <c r="B4962" s="5">
        <v>4961</v>
      </c>
      <c r="C4962" s="5" t="str">
        <f t="shared" ca="1" si="465"/>
        <v/>
      </c>
      <c r="D4962" s="5" t="str">
        <f t="shared" ca="1" si="466"/>
        <v/>
      </c>
      <c r="E4962" s="5" t="str">
        <f t="shared" ca="1" si="467"/>
        <v/>
      </c>
      <c r="P4962" s="5">
        <v>4961</v>
      </c>
      <c r="Q4962" s="5" t="str">
        <f t="shared" ca="1" si="470"/>
        <v/>
      </c>
      <c r="R4962" s="5" t="str">
        <f t="shared" ca="1" si="468"/>
        <v/>
      </c>
      <c r="S4962" s="5" t="str">
        <f t="shared" ca="1" si="469"/>
        <v/>
      </c>
    </row>
    <row r="4963" spans="2:19" x14ac:dyDescent="0.25">
      <c r="B4963" s="5">
        <v>4962</v>
      </c>
      <c r="C4963" s="5" t="str">
        <f t="shared" ca="1" si="465"/>
        <v/>
      </c>
      <c r="D4963" s="5" t="str">
        <f t="shared" ca="1" si="466"/>
        <v/>
      </c>
      <c r="E4963" s="5" t="str">
        <f t="shared" ca="1" si="467"/>
        <v/>
      </c>
      <c r="P4963" s="5">
        <v>4962</v>
      </c>
      <c r="Q4963" s="5" t="str">
        <f t="shared" ca="1" si="470"/>
        <v/>
      </c>
      <c r="R4963" s="5" t="str">
        <f t="shared" ca="1" si="468"/>
        <v/>
      </c>
      <c r="S4963" s="5" t="str">
        <f t="shared" ca="1" si="469"/>
        <v/>
      </c>
    </row>
    <row r="4964" spans="2:19" x14ac:dyDescent="0.25">
      <c r="B4964" s="5">
        <v>4963</v>
      </c>
      <c r="C4964" s="5" t="str">
        <f t="shared" ca="1" si="465"/>
        <v/>
      </c>
      <c r="D4964" s="5" t="str">
        <f t="shared" ca="1" si="466"/>
        <v/>
      </c>
      <c r="E4964" s="5" t="str">
        <f t="shared" ca="1" si="467"/>
        <v/>
      </c>
      <c r="P4964" s="5">
        <v>4963</v>
      </c>
      <c r="Q4964" s="5" t="str">
        <f t="shared" ca="1" si="470"/>
        <v/>
      </c>
      <c r="R4964" s="5" t="str">
        <f t="shared" ca="1" si="468"/>
        <v/>
      </c>
      <c r="S4964" s="5" t="str">
        <f t="shared" ca="1" si="469"/>
        <v/>
      </c>
    </row>
    <row r="4965" spans="2:19" x14ac:dyDescent="0.25">
      <c r="B4965" s="5">
        <v>4964</v>
      </c>
      <c r="C4965" s="5" t="str">
        <f t="shared" ca="1" si="465"/>
        <v/>
      </c>
      <c r="D4965" s="5" t="str">
        <f t="shared" ca="1" si="466"/>
        <v/>
      </c>
      <c r="E4965" s="5" t="str">
        <f t="shared" ca="1" si="467"/>
        <v/>
      </c>
      <c r="P4965" s="5">
        <v>4964</v>
      </c>
      <c r="Q4965" s="5" t="str">
        <f t="shared" ca="1" si="470"/>
        <v/>
      </c>
      <c r="R4965" s="5" t="str">
        <f t="shared" ca="1" si="468"/>
        <v/>
      </c>
      <c r="S4965" s="5" t="str">
        <f t="shared" ca="1" si="469"/>
        <v/>
      </c>
    </row>
    <row r="4966" spans="2:19" x14ac:dyDescent="0.25">
      <c r="B4966" s="5">
        <v>4965</v>
      </c>
      <c r="C4966" s="5" t="str">
        <f t="shared" ca="1" si="465"/>
        <v/>
      </c>
      <c r="D4966" s="5" t="str">
        <f t="shared" ca="1" si="466"/>
        <v/>
      </c>
      <c r="E4966" s="5" t="str">
        <f t="shared" ca="1" si="467"/>
        <v/>
      </c>
      <c r="P4966" s="5">
        <v>4965</v>
      </c>
      <c r="Q4966" s="5" t="str">
        <f t="shared" ca="1" si="470"/>
        <v/>
      </c>
      <c r="R4966" s="5" t="str">
        <f t="shared" ca="1" si="468"/>
        <v/>
      </c>
      <c r="S4966" s="5" t="str">
        <f t="shared" ca="1" si="469"/>
        <v/>
      </c>
    </row>
    <row r="4967" spans="2:19" x14ac:dyDescent="0.25">
      <c r="B4967" s="5">
        <v>4966</v>
      </c>
      <c r="C4967" s="5" t="str">
        <f t="shared" ca="1" si="465"/>
        <v/>
      </c>
      <c r="D4967" s="5" t="str">
        <f t="shared" ca="1" si="466"/>
        <v/>
      </c>
      <c r="E4967" s="5" t="str">
        <f t="shared" ca="1" si="467"/>
        <v/>
      </c>
      <c r="P4967" s="5">
        <v>4966</v>
      </c>
      <c r="Q4967" s="5" t="str">
        <f t="shared" ca="1" si="470"/>
        <v/>
      </c>
      <c r="R4967" s="5" t="str">
        <f t="shared" ca="1" si="468"/>
        <v/>
      </c>
      <c r="S4967" s="5" t="str">
        <f t="shared" ca="1" si="469"/>
        <v/>
      </c>
    </row>
    <row r="4968" spans="2:19" x14ac:dyDescent="0.25">
      <c r="B4968" s="5">
        <v>4967</v>
      </c>
      <c r="C4968" s="5" t="str">
        <f t="shared" ca="1" si="465"/>
        <v/>
      </c>
      <c r="D4968" s="5" t="str">
        <f t="shared" ca="1" si="466"/>
        <v/>
      </c>
      <c r="E4968" s="5" t="str">
        <f t="shared" ca="1" si="467"/>
        <v/>
      </c>
      <c r="P4968" s="5">
        <v>4967</v>
      </c>
      <c r="Q4968" s="5" t="str">
        <f t="shared" ca="1" si="470"/>
        <v/>
      </c>
      <c r="R4968" s="5" t="str">
        <f t="shared" ca="1" si="468"/>
        <v/>
      </c>
      <c r="S4968" s="5" t="str">
        <f t="shared" ca="1" si="469"/>
        <v/>
      </c>
    </row>
    <row r="4969" spans="2:19" x14ac:dyDescent="0.25">
      <c r="B4969" s="5">
        <v>4968</v>
      </c>
      <c r="C4969" s="5" t="str">
        <f t="shared" ca="1" si="465"/>
        <v/>
      </c>
      <c r="D4969" s="5" t="str">
        <f t="shared" ca="1" si="466"/>
        <v/>
      </c>
      <c r="E4969" s="5" t="str">
        <f t="shared" ca="1" si="467"/>
        <v/>
      </c>
      <c r="P4969" s="5">
        <v>4968</v>
      </c>
      <c r="Q4969" s="5" t="str">
        <f t="shared" ca="1" si="470"/>
        <v/>
      </c>
      <c r="R4969" s="5" t="str">
        <f t="shared" ca="1" si="468"/>
        <v/>
      </c>
      <c r="S4969" s="5" t="str">
        <f t="shared" ca="1" si="469"/>
        <v/>
      </c>
    </row>
    <row r="4970" spans="2:19" x14ac:dyDescent="0.25">
      <c r="B4970" s="5">
        <v>4969</v>
      </c>
      <c r="C4970" s="5" t="str">
        <f t="shared" ca="1" si="465"/>
        <v/>
      </c>
      <c r="D4970" s="5" t="str">
        <f t="shared" ca="1" si="466"/>
        <v/>
      </c>
      <c r="E4970" s="5" t="str">
        <f t="shared" ca="1" si="467"/>
        <v/>
      </c>
      <c r="P4970" s="5">
        <v>4969</v>
      </c>
      <c r="Q4970" s="5" t="str">
        <f t="shared" ca="1" si="470"/>
        <v/>
      </c>
      <c r="R4970" s="5" t="str">
        <f t="shared" ca="1" si="468"/>
        <v/>
      </c>
      <c r="S4970" s="5" t="str">
        <f t="shared" ca="1" si="469"/>
        <v/>
      </c>
    </row>
    <row r="4971" spans="2:19" x14ac:dyDescent="0.25">
      <c r="B4971" s="5">
        <v>4970</v>
      </c>
      <c r="C4971" s="5" t="str">
        <f t="shared" ca="1" si="465"/>
        <v/>
      </c>
      <c r="D4971" s="5" t="str">
        <f t="shared" ca="1" si="466"/>
        <v/>
      </c>
      <c r="E4971" s="5" t="str">
        <f t="shared" ca="1" si="467"/>
        <v/>
      </c>
      <c r="P4971" s="5">
        <v>4970</v>
      </c>
      <c r="Q4971" s="5" t="str">
        <f t="shared" ca="1" si="470"/>
        <v/>
      </c>
      <c r="R4971" s="5" t="str">
        <f t="shared" ca="1" si="468"/>
        <v/>
      </c>
      <c r="S4971" s="5" t="str">
        <f t="shared" ca="1" si="469"/>
        <v/>
      </c>
    </row>
    <row r="4972" spans="2:19" x14ac:dyDescent="0.25">
      <c r="B4972" s="5">
        <v>4971</v>
      </c>
      <c r="C4972" s="5" t="str">
        <f t="shared" ca="1" si="465"/>
        <v/>
      </c>
      <c r="D4972" s="5" t="str">
        <f t="shared" ca="1" si="466"/>
        <v/>
      </c>
      <c r="E4972" s="5" t="str">
        <f t="shared" ca="1" si="467"/>
        <v/>
      </c>
      <c r="P4972" s="5">
        <v>4971</v>
      </c>
      <c r="Q4972" s="5" t="str">
        <f t="shared" ca="1" si="470"/>
        <v/>
      </c>
      <c r="R4972" s="5" t="str">
        <f t="shared" ca="1" si="468"/>
        <v/>
      </c>
      <c r="S4972" s="5" t="str">
        <f t="shared" ca="1" si="469"/>
        <v/>
      </c>
    </row>
    <row r="4973" spans="2:19" x14ac:dyDescent="0.25">
      <c r="B4973" s="5">
        <v>4972</v>
      </c>
      <c r="C4973" s="5" t="str">
        <f t="shared" ca="1" si="465"/>
        <v/>
      </c>
      <c r="D4973" s="5" t="str">
        <f t="shared" ca="1" si="466"/>
        <v/>
      </c>
      <c r="E4973" s="5" t="str">
        <f t="shared" ca="1" si="467"/>
        <v/>
      </c>
      <c r="P4973" s="5">
        <v>4972</v>
      </c>
      <c r="Q4973" s="5" t="str">
        <f t="shared" ca="1" si="470"/>
        <v/>
      </c>
      <c r="R4973" s="5" t="str">
        <f t="shared" ca="1" si="468"/>
        <v/>
      </c>
      <c r="S4973" s="5" t="str">
        <f t="shared" ca="1" si="469"/>
        <v/>
      </c>
    </row>
    <row r="4974" spans="2:19" x14ac:dyDescent="0.25">
      <c r="B4974" s="5">
        <v>4973</v>
      </c>
      <c r="C4974" s="5" t="str">
        <f t="shared" ca="1" si="465"/>
        <v/>
      </c>
      <c r="D4974" s="5" t="str">
        <f t="shared" ca="1" si="466"/>
        <v/>
      </c>
      <c r="E4974" s="5" t="str">
        <f t="shared" ca="1" si="467"/>
        <v/>
      </c>
      <c r="P4974" s="5">
        <v>4973</v>
      </c>
      <c r="Q4974" s="5" t="str">
        <f t="shared" ca="1" si="470"/>
        <v/>
      </c>
      <c r="R4974" s="5" t="str">
        <f t="shared" ca="1" si="468"/>
        <v/>
      </c>
      <c r="S4974" s="5" t="str">
        <f t="shared" ca="1" si="469"/>
        <v/>
      </c>
    </row>
    <row r="4975" spans="2:19" x14ac:dyDescent="0.25">
      <c r="B4975" s="5">
        <v>4974</v>
      </c>
      <c r="C4975" s="5" t="str">
        <f t="shared" ca="1" si="465"/>
        <v/>
      </c>
      <c r="D4975" s="5" t="str">
        <f t="shared" ca="1" si="466"/>
        <v/>
      </c>
      <c r="E4975" s="5" t="str">
        <f t="shared" ca="1" si="467"/>
        <v/>
      </c>
      <c r="P4975" s="5">
        <v>4974</v>
      </c>
      <c r="Q4975" s="5" t="str">
        <f t="shared" ca="1" si="470"/>
        <v/>
      </c>
      <c r="R4975" s="5" t="str">
        <f t="shared" ca="1" si="468"/>
        <v/>
      </c>
      <c r="S4975" s="5" t="str">
        <f t="shared" ca="1" si="469"/>
        <v/>
      </c>
    </row>
    <row r="4976" spans="2:19" x14ac:dyDescent="0.25">
      <c r="B4976" s="5">
        <v>4975</v>
      </c>
      <c r="C4976" s="5" t="str">
        <f t="shared" ca="1" si="465"/>
        <v/>
      </c>
      <c r="D4976" s="5" t="str">
        <f t="shared" ca="1" si="466"/>
        <v/>
      </c>
      <c r="E4976" s="5" t="str">
        <f t="shared" ca="1" si="467"/>
        <v/>
      </c>
      <c r="P4976" s="5">
        <v>4975</v>
      </c>
      <c r="Q4976" s="5" t="str">
        <f t="shared" ca="1" si="470"/>
        <v/>
      </c>
      <c r="R4976" s="5" t="str">
        <f t="shared" ca="1" si="468"/>
        <v/>
      </c>
      <c r="S4976" s="5" t="str">
        <f t="shared" ca="1" si="469"/>
        <v/>
      </c>
    </row>
    <row r="4977" spans="2:19" x14ac:dyDescent="0.25">
      <c r="B4977" s="5">
        <v>4976</v>
      </c>
      <c r="C4977" s="5" t="str">
        <f t="shared" ca="1" si="465"/>
        <v/>
      </c>
      <c r="D4977" s="5" t="str">
        <f t="shared" ca="1" si="466"/>
        <v/>
      </c>
      <c r="E4977" s="5" t="str">
        <f t="shared" ca="1" si="467"/>
        <v/>
      </c>
      <c r="P4977" s="5">
        <v>4976</v>
      </c>
      <c r="Q4977" s="5" t="str">
        <f t="shared" ca="1" si="470"/>
        <v/>
      </c>
      <c r="R4977" s="5" t="str">
        <f t="shared" ca="1" si="468"/>
        <v/>
      </c>
      <c r="S4977" s="5" t="str">
        <f t="shared" ca="1" si="469"/>
        <v/>
      </c>
    </row>
    <row r="4978" spans="2:19" x14ac:dyDescent="0.25">
      <c r="B4978" s="5">
        <v>4977</v>
      </c>
      <c r="C4978" s="5" t="str">
        <f t="shared" ca="1" si="465"/>
        <v/>
      </c>
      <c r="D4978" s="5" t="str">
        <f t="shared" ca="1" si="466"/>
        <v/>
      </c>
      <c r="E4978" s="5" t="str">
        <f t="shared" ca="1" si="467"/>
        <v/>
      </c>
      <c r="P4978" s="5">
        <v>4977</v>
      </c>
      <c r="Q4978" s="5" t="str">
        <f t="shared" ca="1" si="470"/>
        <v/>
      </c>
      <c r="R4978" s="5" t="str">
        <f t="shared" ca="1" si="468"/>
        <v/>
      </c>
      <c r="S4978" s="5" t="str">
        <f t="shared" ca="1" si="469"/>
        <v/>
      </c>
    </row>
    <row r="4979" spans="2:19" x14ac:dyDescent="0.25">
      <c r="B4979" s="5">
        <v>4978</v>
      </c>
      <c r="C4979" s="5" t="str">
        <f t="shared" ca="1" si="465"/>
        <v/>
      </c>
      <c r="D4979" s="5" t="str">
        <f t="shared" ca="1" si="466"/>
        <v/>
      </c>
      <c r="E4979" s="5" t="str">
        <f t="shared" ca="1" si="467"/>
        <v/>
      </c>
      <c r="P4979" s="5">
        <v>4978</v>
      </c>
      <c r="Q4979" s="5" t="str">
        <f t="shared" ca="1" si="470"/>
        <v/>
      </c>
      <c r="R4979" s="5" t="str">
        <f t="shared" ca="1" si="468"/>
        <v/>
      </c>
      <c r="S4979" s="5" t="str">
        <f t="shared" ca="1" si="469"/>
        <v/>
      </c>
    </row>
    <row r="4980" spans="2:19" x14ac:dyDescent="0.25">
      <c r="B4980" s="5">
        <v>4979</v>
      </c>
      <c r="C4980" s="5" t="str">
        <f t="shared" ca="1" si="465"/>
        <v/>
      </c>
      <c r="D4980" s="5" t="str">
        <f t="shared" ca="1" si="466"/>
        <v/>
      </c>
      <c r="E4980" s="5" t="str">
        <f t="shared" ca="1" si="467"/>
        <v/>
      </c>
      <c r="P4980" s="5">
        <v>4979</v>
      </c>
      <c r="Q4980" s="5" t="str">
        <f t="shared" ca="1" si="470"/>
        <v/>
      </c>
      <c r="R4980" s="5" t="str">
        <f t="shared" ca="1" si="468"/>
        <v/>
      </c>
      <c r="S4980" s="5" t="str">
        <f t="shared" ca="1" si="469"/>
        <v/>
      </c>
    </row>
    <row r="4981" spans="2:19" x14ac:dyDescent="0.25">
      <c r="B4981" s="5">
        <v>4980</v>
      </c>
      <c r="C4981" s="5" t="str">
        <f t="shared" ca="1" si="465"/>
        <v/>
      </c>
      <c r="D4981" s="5" t="str">
        <f t="shared" ca="1" si="466"/>
        <v/>
      </c>
      <c r="E4981" s="5" t="str">
        <f t="shared" ca="1" si="467"/>
        <v/>
      </c>
      <c r="P4981" s="5">
        <v>4980</v>
      </c>
      <c r="Q4981" s="5" t="str">
        <f t="shared" ca="1" si="470"/>
        <v/>
      </c>
      <c r="R4981" s="5" t="str">
        <f t="shared" ca="1" si="468"/>
        <v/>
      </c>
      <c r="S4981" s="5" t="str">
        <f t="shared" ca="1" si="469"/>
        <v/>
      </c>
    </row>
    <row r="4982" spans="2:19" x14ac:dyDescent="0.25">
      <c r="B4982" s="5">
        <v>4981</v>
      </c>
      <c r="C4982" s="5" t="str">
        <f t="shared" ca="1" si="465"/>
        <v/>
      </c>
      <c r="D4982" s="5" t="str">
        <f t="shared" ca="1" si="466"/>
        <v/>
      </c>
      <c r="E4982" s="5" t="str">
        <f t="shared" ca="1" si="467"/>
        <v/>
      </c>
      <c r="P4982" s="5">
        <v>4981</v>
      </c>
      <c r="Q4982" s="5" t="str">
        <f t="shared" ca="1" si="470"/>
        <v/>
      </c>
      <c r="R4982" s="5" t="str">
        <f t="shared" ca="1" si="468"/>
        <v/>
      </c>
      <c r="S4982" s="5" t="str">
        <f t="shared" ca="1" si="469"/>
        <v/>
      </c>
    </row>
    <row r="4983" spans="2:19" x14ac:dyDescent="0.25">
      <c r="B4983" s="5">
        <v>4982</v>
      </c>
      <c r="C4983" s="5" t="str">
        <f t="shared" ca="1" si="465"/>
        <v/>
      </c>
      <c r="D4983" s="5" t="str">
        <f t="shared" ca="1" si="466"/>
        <v/>
      </c>
      <c r="E4983" s="5" t="str">
        <f t="shared" ca="1" si="467"/>
        <v/>
      </c>
      <c r="P4983" s="5">
        <v>4982</v>
      </c>
      <c r="Q4983" s="5" t="str">
        <f t="shared" ca="1" si="470"/>
        <v/>
      </c>
      <c r="R4983" s="5" t="str">
        <f t="shared" ca="1" si="468"/>
        <v/>
      </c>
      <c r="S4983" s="5" t="str">
        <f t="shared" ca="1" si="469"/>
        <v/>
      </c>
    </row>
    <row r="4984" spans="2:19" x14ac:dyDescent="0.25">
      <c r="B4984" s="5">
        <v>4983</v>
      </c>
      <c r="C4984" s="5" t="str">
        <f t="shared" ca="1" si="465"/>
        <v/>
      </c>
      <c r="D4984" s="5" t="str">
        <f t="shared" ca="1" si="466"/>
        <v/>
      </c>
      <c r="E4984" s="5" t="str">
        <f t="shared" ca="1" si="467"/>
        <v/>
      </c>
      <c r="P4984" s="5">
        <v>4983</v>
      </c>
      <c r="Q4984" s="5" t="str">
        <f t="shared" ca="1" si="470"/>
        <v/>
      </c>
      <c r="R4984" s="5" t="str">
        <f t="shared" ca="1" si="468"/>
        <v/>
      </c>
      <c r="S4984" s="5" t="str">
        <f t="shared" ca="1" si="469"/>
        <v/>
      </c>
    </row>
    <row r="4985" spans="2:19" x14ac:dyDescent="0.25">
      <c r="B4985" s="5">
        <v>4984</v>
      </c>
      <c r="C4985" s="5" t="str">
        <f t="shared" ca="1" si="465"/>
        <v/>
      </c>
      <c r="D4985" s="5" t="str">
        <f t="shared" ca="1" si="466"/>
        <v/>
      </c>
      <c r="E4985" s="5" t="str">
        <f t="shared" ca="1" si="467"/>
        <v/>
      </c>
      <c r="P4985" s="5">
        <v>4984</v>
      </c>
      <c r="Q4985" s="5" t="str">
        <f t="shared" ca="1" si="470"/>
        <v/>
      </c>
      <c r="R4985" s="5" t="str">
        <f t="shared" ca="1" si="468"/>
        <v/>
      </c>
      <c r="S4985" s="5" t="str">
        <f t="shared" ca="1" si="469"/>
        <v/>
      </c>
    </row>
    <row r="4986" spans="2:19" x14ac:dyDescent="0.25">
      <c r="B4986" s="5">
        <v>4985</v>
      </c>
      <c r="C4986" s="5" t="str">
        <f t="shared" ca="1" si="465"/>
        <v/>
      </c>
      <c r="D4986" s="5" t="str">
        <f t="shared" ca="1" si="466"/>
        <v/>
      </c>
      <c r="E4986" s="5" t="str">
        <f t="shared" ca="1" si="467"/>
        <v/>
      </c>
      <c r="P4986" s="5">
        <v>4985</v>
      </c>
      <c r="Q4986" s="5" t="str">
        <f t="shared" ca="1" si="470"/>
        <v/>
      </c>
      <c r="R4986" s="5" t="str">
        <f t="shared" ca="1" si="468"/>
        <v/>
      </c>
      <c r="S4986" s="5" t="str">
        <f t="shared" ca="1" si="469"/>
        <v/>
      </c>
    </row>
    <row r="4987" spans="2:19" x14ac:dyDescent="0.25">
      <c r="B4987" s="5">
        <v>4986</v>
      </c>
      <c r="C4987" s="5" t="str">
        <f t="shared" ca="1" si="465"/>
        <v/>
      </c>
      <c r="D4987" s="5" t="str">
        <f t="shared" ca="1" si="466"/>
        <v/>
      </c>
      <c r="E4987" s="5" t="str">
        <f t="shared" ca="1" si="467"/>
        <v/>
      </c>
      <c r="P4987" s="5">
        <v>4986</v>
      </c>
      <c r="Q4987" s="5" t="str">
        <f t="shared" ca="1" si="470"/>
        <v/>
      </c>
      <c r="R4987" s="5" t="str">
        <f t="shared" ca="1" si="468"/>
        <v/>
      </c>
      <c r="S4987" s="5" t="str">
        <f t="shared" ca="1" si="469"/>
        <v/>
      </c>
    </row>
    <row r="4988" spans="2:19" x14ac:dyDescent="0.25">
      <c r="B4988" s="5">
        <v>4987</v>
      </c>
      <c r="C4988" s="5" t="str">
        <f t="shared" ca="1" si="465"/>
        <v/>
      </c>
      <c r="D4988" s="5" t="str">
        <f t="shared" ca="1" si="466"/>
        <v/>
      </c>
      <c r="E4988" s="5" t="str">
        <f t="shared" ca="1" si="467"/>
        <v/>
      </c>
      <c r="P4988" s="5">
        <v>4987</v>
      </c>
      <c r="Q4988" s="5" t="str">
        <f t="shared" ca="1" si="470"/>
        <v/>
      </c>
      <c r="R4988" s="5" t="str">
        <f t="shared" ca="1" si="468"/>
        <v/>
      </c>
      <c r="S4988" s="5" t="str">
        <f t="shared" ca="1" si="469"/>
        <v/>
      </c>
    </row>
    <row r="4989" spans="2:19" x14ac:dyDescent="0.25">
      <c r="B4989" s="5">
        <v>4988</v>
      </c>
      <c r="C4989" s="5" t="str">
        <f t="shared" ca="1" si="465"/>
        <v/>
      </c>
      <c r="D4989" s="5" t="str">
        <f t="shared" ca="1" si="466"/>
        <v/>
      </c>
      <c r="E4989" s="5" t="str">
        <f t="shared" ca="1" si="467"/>
        <v/>
      </c>
      <c r="P4989" s="5">
        <v>4988</v>
      </c>
      <c r="Q4989" s="5" t="str">
        <f t="shared" ca="1" si="470"/>
        <v/>
      </c>
      <c r="R4989" s="5" t="str">
        <f t="shared" ca="1" si="468"/>
        <v/>
      </c>
      <c r="S4989" s="5" t="str">
        <f t="shared" ca="1" si="469"/>
        <v/>
      </c>
    </row>
    <row r="4990" spans="2:19" x14ac:dyDescent="0.25">
      <c r="B4990" s="5">
        <v>4989</v>
      </c>
      <c r="C4990" s="5" t="str">
        <f t="shared" ca="1" si="465"/>
        <v/>
      </c>
      <c r="D4990" s="5" t="str">
        <f t="shared" ca="1" si="466"/>
        <v/>
      </c>
      <c r="E4990" s="5" t="str">
        <f t="shared" ca="1" si="467"/>
        <v/>
      </c>
      <c r="P4990" s="5">
        <v>4989</v>
      </c>
      <c r="Q4990" s="5" t="str">
        <f t="shared" ca="1" si="470"/>
        <v/>
      </c>
      <c r="R4990" s="5" t="str">
        <f t="shared" ca="1" si="468"/>
        <v/>
      </c>
      <c r="S4990" s="5" t="str">
        <f t="shared" ca="1" si="469"/>
        <v/>
      </c>
    </row>
    <row r="4991" spans="2:19" x14ac:dyDescent="0.25">
      <c r="B4991" s="5">
        <v>4990</v>
      </c>
      <c r="C4991" s="5" t="str">
        <f t="shared" ca="1" si="465"/>
        <v/>
      </c>
      <c r="D4991" s="5" t="str">
        <f t="shared" ca="1" si="466"/>
        <v/>
      </c>
      <c r="E4991" s="5" t="str">
        <f t="shared" ca="1" si="467"/>
        <v/>
      </c>
      <c r="P4991" s="5">
        <v>4990</v>
      </c>
      <c r="Q4991" s="5" t="str">
        <f t="shared" ca="1" si="470"/>
        <v/>
      </c>
      <c r="R4991" s="5" t="str">
        <f t="shared" ca="1" si="468"/>
        <v/>
      </c>
      <c r="S4991" s="5" t="str">
        <f t="shared" ca="1" si="469"/>
        <v/>
      </c>
    </row>
    <row r="4992" spans="2:19" x14ac:dyDescent="0.25">
      <c r="B4992" s="5">
        <v>4991</v>
      </c>
      <c r="C4992" s="5" t="str">
        <f t="shared" ca="1" si="465"/>
        <v/>
      </c>
      <c r="D4992" s="5" t="str">
        <f t="shared" ca="1" si="466"/>
        <v/>
      </c>
      <c r="E4992" s="5" t="str">
        <f t="shared" ca="1" si="467"/>
        <v/>
      </c>
      <c r="P4992" s="5">
        <v>4991</v>
      </c>
      <c r="Q4992" s="5" t="str">
        <f t="shared" ca="1" si="470"/>
        <v/>
      </c>
      <c r="R4992" s="5" t="str">
        <f t="shared" ca="1" si="468"/>
        <v/>
      </c>
      <c r="S4992" s="5" t="str">
        <f t="shared" ca="1" si="469"/>
        <v/>
      </c>
    </row>
    <row r="4993" spans="2:19" x14ac:dyDescent="0.25">
      <c r="B4993" s="5">
        <v>4992</v>
      </c>
      <c r="C4993" s="5" t="str">
        <f t="shared" ca="1" si="465"/>
        <v/>
      </c>
      <c r="D4993" s="5" t="str">
        <f t="shared" ca="1" si="466"/>
        <v/>
      </c>
      <c r="E4993" s="5" t="str">
        <f t="shared" ca="1" si="467"/>
        <v/>
      </c>
      <c r="P4993" s="5">
        <v>4992</v>
      </c>
      <c r="Q4993" s="5" t="str">
        <f t="shared" ca="1" si="470"/>
        <v/>
      </c>
      <c r="R4993" s="5" t="str">
        <f t="shared" ca="1" si="468"/>
        <v/>
      </c>
      <c r="S4993" s="5" t="str">
        <f t="shared" ca="1" si="469"/>
        <v/>
      </c>
    </row>
    <row r="4994" spans="2:19" x14ac:dyDescent="0.25">
      <c r="B4994" s="5">
        <v>4993</v>
      </c>
      <c r="C4994" s="5" t="str">
        <f t="shared" ref="C4994:C5001" ca="1" si="471">IF($B4994&gt;rgeLength,"",OFFSET(INDIRECT($A$2),(rgeRowStart-1)+$B4994-1,rgeColumnId-1))</f>
        <v/>
      </c>
      <c r="D4994" s="5" t="str">
        <f t="shared" ref="D4994:D5001" ca="1" si="472">IF($B4994&gt;rgeLength,"",OFFSET(INDIRECT($A$3),(rgeRowStart-1)+$B4994-1,rgeColumnId-1))</f>
        <v/>
      </c>
      <c r="E4994" s="5" t="str">
        <f t="shared" ref="E4994:E5001" ca="1" si="473">IF($B4994&gt;rgeLength,"",OFFSET(INDIRECT($A$4),(rgeRowStart-1)+$B4994-1,rgeColumnId-1))</f>
        <v/>
      </c>
      <c r="P4994" s="5">
        <v>4993</v>
      </c>
      <c r="Q4994" s="5" t="str">
        <f t="shared" ca="1" si="470"/>
        <v/>
      </c>
      <c r="R4994" s="5" t="str">
        <f t="shared" ref="R4994:R5001" ca="1" si="474">IF(Q4994="","",W4994)</f>
        <v/>
      </c>
      <c r="S4994" s="5" t="str">
        <f t="shared" ref="S4994:S5001" ca="1" si="475">IF(Q4994="","",X4994)</f>
        <v/>
      </c>
    </row>
    <row r="4995" spans="2:19" x14ac:dyDescent="0.25">
      <c r="B4995" s="5">
        <v>4994</v>
      </c>
      <c r="C4995" s="5" t="str">
        <f t="shared" ca="1" si="471"/>
        <v/>
      </c>
      <c r="D4995" s="5" t="str">
        <f t="shared" ca="1" si="472"/>
        <v/>
      </c>
      <c r="E4995" s="5" t="str">
        <f t="shared" ca="1" si="473"/>
        <v/>
      </c>
      <c r="P4995" s="5">
        <v>4994</v>
      </c>
      <c r="Q4995" s="5" t="str">
        <f t="shared" ref="Q4995:Q5001" ca="1" si="476">C4995</f>
        <v/>
      </c>
      <c r="R4995" s="5" t="str">
        <f t="shared" ca="1" si="474"/>
        <v/>
      </c>
      <c r="S4995" s="5" t="str">
        <f t="shared" ca="1" si="475"/>
        <v/>
      </c>
    </row>
    <row r="4996" spans="2:19" x14ac:dyDescent="0.25">
      <c r="B4996" s="5">
        <v>4995</v>
      </c>
      <c r="C4996" s="5" t="str">
        <f t="shared" ca="1" si="471"/>
        <v/>
      </c>
      <c r="D4996" s="5" t="str">
        <f t="shared" ca="1" si="472"/>
        <v/>
      </c>
      <c r="E4996" s="5" t="str">
        <f t="shared" ca="1" si="473"/>
        <v/>
      </c>
      <c r="P4996" s="5">
        <v>4995</v>
      </c>
      <c r="Q4996" s="5" t="str">
        <f t="shared" ca="1" si="476"/>
        <v/>
      </c>
      <c r="R4996" s="5" t="str">
        <f t="shared" ca="1" si="474"/>
        <v/>
      </c>
      <c r="S4996" s="5" t="str">
        <f t="shared" ca="1" si="475"/>
        <v/>
      </c>
    </row>
    <row r="4997" spans="2:19" x14ac:dyDescent="0.25">
      <c r="B4997" s="5">
        <v>4996</v>
      </c>
      <c r="C4997" s="5" t="str">
        <f t="shared" ca="1" si="471"/>
        <v/>
      </c>
      <c r="D4997" s="5" t="str">
        <f t="shared" ca="1" si="472"/>
        <v/>
      </c>
      <c r="E4997" s="5" t="str">
        <f t="shared" ca="1" si="473"/>
        <v/>
      </c>
      <c r="P4997" s="5">
        <v>4996</v>
      </c>
      <c r="Q4997" s="5" t="str">
        <f t="shared" ca="1" si="476"/>
        <v/>
      </c>
      <c r="R4997" s="5" t="str">
        <f t="shared" ca="1" si="474"/>
        <v/>
      </c>
      <c r="S4997" s="5" t="str">
        <f t="shared" ca="1" si="475"/>
        <v/>
      </c>
    </row>
    <row r="4998" spans="2:19" x14ac:dyDescent="0.25">
      <c r="B4998" s="5">
        <v>4997</v>
      </c>
      <c r="C4998" s="5" t="str">
        <f t="shared" ca="1" si="471"/>
        <v/>
      </c>
      <c r="D4998" s="5" t="str">
        <f t="shared" ca="1" si="472"/>
        <v/>
      </c>
      <c r="E4998" s="5" t="str">
        <f t="shared" ca="1" si="473"/>
        <v/>
      </c>
      <c r="P4998" s="5">
        <v>4997</v>
      </c>
      <c r="Q4998" s="5" t="str">
        <f t="shared" ca="1" si="476"/>
        <v/>
      </c>
      <c r="R4998" s="5" t="str">
        <f t="shared" ca="1" si="474"/>
        <v/>
      </c>
      <c r="S4998" s="5" t="str">
        <f t="shared" ca="1" si="475"/>
        <v/>
      </c>
    </row>
    <row r="4999" spans="2:19" x14ac:dyDescent="0.25">
      <c r="B4999" s="5">
        <v>4998</v>
      </c>
      <c r="C4999" s="5" t="str">
        <f t="shared" ca="1" si="471"/>
        <v/>
      </c>
      <c r="D4999" s="5" t="str">
        <f t="shared" ca="1" si="472"/>
        <v/>
      </c>
      <c r="E4999" s="5" t="str">
        <f t="shared" ca="1" si="473"/>
        <v/>
      </c>
      <c r="P4999" s="5">
        <v>4998</v>
      </c>
      <c r="Q4999" s="5" t="str">
        <f t="shared" ca="1" si="476"/>
        <v/>
      </c>
      <c r="R4999" s="5" t="str">
        <f t="shared" ca="1" si="474"/>
        <v/>
      </c>
      <c r="S4999" s="5" t="str">
        <f t="shared" ca="1" si="475"/>
        <v/>
      </c>
    </row>
    <row r="5000" spans="2:19" x14ac:dyDescent="0.25">
      <c r="B5000" s="5">
        <v>4999</v>
      </c>
      <c r="C5000" s="5" t="str">
        <f t="shared" ca="1" si="471"/>
        <v/>
      </c>
      <c r="D5000" s="5" t="str">
        <f t="shared" ca="1" si="472"/>
        <v/>
      </c>
      <c r="E5000" s="5" t="str">
        <f t="shared" ca="1" si="473"/>
        <v/>
      </c>
      <c r="P5000" s="5">
        <v>4999</v>
      </c>
      <c r="Q5000" s="5" t="str">
        <f t="shared" ca="1" si="476"/>
        <v/>
      </c>
      <c r="R5000" s="5" t="str">
        <f t="shared" ca="1" si="474"/>
        <v/>
      </c>
      <c r="S5000" s="5" t="str">
        <f t="shared" ca="1" si="475"/>
        <v/>
      </c>
    </row>
    <row r="5001" spans="2:19" x14ac:dyDescent="0.25">
      <c r="B5001" s="5">
        <v>5000</v>
      </c>
      <c r="C5001" s="5" t="str">
        <f t="shared" ca="1" si="471"/>
        <v/>
      </c>
      <c r="D5001" s="5" t="str">
        <f t="shared" ca="1" si="472"/>
        <v/>
      </c>
      <c r="E5001" s="5" t="str">
        <f t="shared" ca="1" si="473"/>
        <v/>
      </c>
      <c r="P5001" s="5">
        <v>5000</v>
      </c>
      <c r="Q5001" s="5" t="str">
        <f t="shared" ca="1" si="476"/>
        <v/>
      </c>
      <c r="R5001" s="5" t="str">
        <f t="shared" ca="1" si="474"/>
        <v/>
      </c>
      <c r="S5001" s="5" t="str">
        <f t="shared" ca="1" si="475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cboColumnId">
              <controlPr defaultSize="0" autoLine="0" autoPict="0">
                <anchor mov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tnParameters">
              <controlPr defaultSize="0" print="0" autoFill="0" autoPict="0" macro="[0]!sFormParaShow">
                <anchor moveWithCells="1">
                  <from>
                    <xdr:col>10</xdr:col>
                    <xdr:colOff>485775</xdr:colOff>
                    <xdr:row>0</xdr:row>
                    <xdr:rowOff>0</xdr:rowOff>
                  </from>
                  <to>
                    <xdr:col>12</xdr:col>
                    <xdr:colOff>485775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chkR1C1Style">
              <controlPr defaultSize="0" autoFill="0" autoLine="0" autoPict="0" macro="[0]!sR1C1Style">
                <anchor moveWithCells="1">
                  <from>
                    <xdr:col>9</xdr:col>
                    <xdr:colOff>28575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tnParShowHide">
              <controlPr defaultSize="0" print="0" autoFill="0" autoPict="0" macro="[0]!sParametersShow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tnL1L2">
              <controlPr defaultSize="0" print="0" autoFill="0" autoPict="0" macro="[0]!sL1L2">
                <anchor moveWithCells="1" sizeWithCells="1">
                  <from>
                    <xdr:col>10</xdr:col>
                    <xdr:colOff>0</xdr:colOff>
                    <xdr:row>2</xdr:row>
                    <xdr:rowOff>19050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btnR1R2">
              <controlPr defaultSize="0" print="0" autoFill="0" autoPict="0" macro="[0]!sR1R2">
                <anchor moveWithCells="1" sizeWithCells="1">
                  <from>
                    <xdr:col>11</xdr:col>
                    <xdr:colOff>0</xdr:colOff>
                    <xdr:row>2</xdr:row>
                    <xdr:rowOff>19050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btnL1R1">
              <controlPr defaultSize="0" print="0" autoFill="0" autoPict="0" macro="[0]!sL1R1">
                <anchor moveWithCells="1" sizeWithCells="1">
                  <from>
                    <xdr:col>12</xdr:col>
                    <xdr:colOff>0</xdr:colOff>
                    <xdr:row>2</xdr:row>
                    <xdr:rowOff>19050</xdr:rowOff>
                  </from>
                  <to>
                    <xdr:col>13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btnR2L2">
              <controlPr defaultSize="0" print="0" autoFill="0" autoPict="0" macro="[0]!sR2L2">
                <anchor moveWithCells="1" sizeWithCells="1">
                  <from>
                    <xdr:col>13</xdr:col>
                    <xdr:colOff>0</xdr:colOff>
                    <xdr:row>2</xdr:row>
                    <xdr:rowOff>19050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24</vt:i4>
      </vt:variant>
    </vt:vector>
  </HeadingPairs>
  <TitlesOfParts>
    <vt:vector size="30" baseType="lpstr">
      <vt:lpstr>CAMPLET</vt:lpstr>
      <vt:lpstr>Raw</vt:lpstr>
      <vt:lpstr>SA</vt:lpstr>
      <vt:lpstr>Season</vt:lpstr>
      <vt:lpstr>Accuracy</vt:lpstr>
      <vt:lpstr>Chart</vt:lpstr>
      <vt:lpstr>Accuracy!rgeAccuracyCountA</vt:lpstr>
      <vt:lpstr>Chart!rgeChartParAccuracy</vt:lpstr>
      <vt:lpstr>Chart!rgeChartParExp</vt:lpstr>
      <vt:lpstr>Chart!rgeChartParRaw</vt:lpstr>
      <vt:lpstr>Chart!rgeChartParSA</vt:lpstr>
      <vt:lpstr>Chart!rgeChartParSeason</vt:lpstr>
      <vt:lpstr>Chart!rgeColumnId</vt:lpstr>
      <vt:lpstr>Chart!rgeColumnIdCbo</vt:lpstr>
      <vt:lpstr>Chart!rgeColumns</vt:lpstr>
      <vt:lpstr>Chart!rgeColumnsMin</vt:lpstr>
      <vt:lpstr>Chart!rgeLength</vt:lpstr>
      <vt:lpstr>Chart!rgeParametersShow</vt:lpstr>
      <vt:lpstr>Chart!rgeParCA</vt:lpstr>
      <vt:lpstr>Chart!rgeParErr</vt:lpstr>
      <vt:lpstr>Chart!rgeParExpErr</vt:lpstr>
      <vt:lpstr>Chart!rgeParLE</vt:lpstr>
      <vt:lpstr>Chart!rgeParMu</vt:lpstr>
      <vt:lpstr>Chart!rgeParPa</vt:lpstr>
      <vt:lpstr>Chart!rgeParTi</vt:lpstr>
      <vt:lpstr>Chart!rgePeriodicity</vt:lpstr>
      <vt:lpstr>Chart!rgeR1C1Style</vt:lpstr>
      <vt:lpstr>Chart!rgeRowStart</vt:lpstr>
      <vt:lpstr>Chart!rgeSeriesCompleted</vt:lpstr>
      <vt:lpstr>Chart!rgeShowAdjSheets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Camplet Excel</dc:title>
  <dc:creator>LT Barend</dc:creator>
  <dc:description>02-OCT-2017_x000d_
V 3.0</dc:description>
  <cp:lastModifiedBy>MarlyT</cp:lastModifiedBy>
  <dcterms:created xsi:type="dcterms:W3CDTF">2014-06-15T09:55:24Z</dcterms:created>
  <dcterms:modified xsi:type="dcterms:W3CDTF">2021-03-16T18:28:34Z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ditor">
    <vt:lpwstr>(Excel-VBA): Frits Egmond, Huizen (NL)</vt:lpwstr>
  </property>
  <property fmtid="{D5CDD505-2E9C-101B-9397-08002B2CF9AE}" pid="3" name="Versiondate">
    <vt:lpwstr>02-OCT-2017</vt:lpwstr>
  </property>
  <property fmtid="{D5CDD505-2E9C-101B-9397-08002B2CF9AE}" pid="4" name="Version">
    <vt:lpwstr>3.0</vt:lpwstr>
  </property>
</Properties>
</file>