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95" yWindow="1800" windowWidth="25050" windowHeight="13140" tabRatio="731" firstSheet="0" activeTab="1" autoFilterDateGrouping="1"/>
  </bookViews>
  <sheets>
    <sheet name="How to use this workbook" sheetId="1" state="visible" r:id="rId1"/>
    <sheet name="Main Org record" sheetId="2" state="visible" r:id="rId2"/>
    <sheet name="Alt names" sheetId="3" state="visible" r:id="rId3"/>
    <sheet name="Addresses" sheetId="4" state="visible" r:id="rId4"/>
    <sheet name="Phones" sheetId="5" state="visible" r:id="rId5"/>
    <sheet name="Emails" sheetId="6" state="visible" r:id="rId6"/>
    <sheet name="URLs" sheetId="7" state="visible" r:id="rId7"/>
    <sheet name="Contact people" sheetId="8" state="visible" r:id="rId8"/>
    <sheet name="Interfaces" sheetId="9" state="visible" r:id="rId9"/>
    <sheet name="Vendor info" sheetId="10" state="visible" r:id="rId10"/>
    <sheet name="Accounts" sheetId="11" state="visible" r:id="rId11"/>
    <sheet name="External note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0" tint="-0.499984740745262"/>
      <sz val="11"/>
      <scheme val="minor"/>
    </font>
    <font>
      <name val="Source Sans Pro"/>
      <family val="2"/>
      <i val="1"/>
      <color theme="0" tint="-0.499984740745262"/>
      <sz val="11"/>
    </font>
    <font>
      <name val="Calibri"/>
      <family val="2"/>
      <color theme="10"/>
      <sz val="11"/>
      <u val="single"/>
      <scheme val="minor"/>
    </font>
    <font>
      <name val="Aptos"/>
      <charset val="1"/>
      <color theme="1"/>
      <sz val="12"/>
    </font>
    <font>
      <name val="Aptos Narrow"/>
      <charset val="1"/>
      <color rgb="FF242424"/>
      <sz val="11"/>
    </font>
    <font>
      <name val="Source Sans Pro"/>
      <i val="1"/>
      <color theme="0" tint="-0.499984740745262"/>
      <sz val="11"/>
    </font>
    <font>
      <name val="Calibri"/>
      <b val="1"/>
      <color rgb="FF0070C0"/>
      <sz val="11"/>
    </font>
    <font>
      <name val="Calibri"/>
      <b val="1"/>
      <color rgb="FFFF0000"/>
      <sz val="11"/>
    </font>
    <font>
      <name val="Calibri"/>
      <b val="1"/>
      <color theme="4"/>
      <sz val="1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pivotButton="0" quotePrefix="0" xfId="0"/>
    <xf numFmtId="49" fontId="1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1"/>
    <xf numFmtId="0" fontId="0" fillId="2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1" fontId="0" fillId="0" borderId="0" pivotButton="0" quotePrefix="0" xfId="0"/>
    <xf numFmtId="0" fontId="10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49" fontId="1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5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49" fontId="2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49" fontId="1" fillId="0" borderId="3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49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B6" sqref="B6"/>
    </sheetView>
  </sheetViews>
  <sheetFormatPr baseColWidth="8" defaultRowHeight="15"/>
  <cols>
    <col width="12.140625" customWidth="1" style="23" min="2" max="2"/>
  </cols>
  <sheetData>
    <row r="2">
      <c r="B2" t="inlineStr">
        <is>
          <t>Welcome!</t>
        </is>
      </c>
    </row>
    <row r="3">
      <c r="B3" t="inlineStr">
        <is>
          <t>This workbook is for you to enter your organization data you would like to migrate to FOLIO Organiations app.</t>
        </is>
      </c>
    </row>
    <row r="4">
      <c r="B4" t="inlineStr">
        <is>
          <t>FOLIO Organizations app allows you to enter multiple information in each category, e.g., address, email, URLs and so on.</t>
        </is>
      </c>
    </row>
    <row r="5">
      <c r="B5" t="inlineStr">
        <is>
          <t>Please enter all primary information in Main Org record sheet. Other sheets are optional.</t>
        </is>
      </c>
    </row>
    <row r="6">
      <c r="B6" s="7" t="inlineStr">
        <is>
          <t>Go to Main Org record sheet</t>
        </is>
      </c>
    </row>
    <row r="8">
      <c r="B8" s="8" t="inlineStr">
        <is>
          <t>Please note that coloured columns are mandatory.</t>
        </is>
      </c>
    </row>
    <row r="9">
      <c r="B9" t="inlineStr">
        <is>
          <t>This applies on every sheet, not just Main Org record - e.g. PHONE on the Phones sheet, EMAIL on the Emails sheet, ACCOUNT NAME/ACCOUNT NUMBER/ACCOUNT STATUS on the Accounts sheet. A colored column can also be a 'required if you use this at all' pair rather than a plain single field: an interface's USERNAME/PASSWORD (on the Interfaces sheet) are both colored because if you fill in either one, you must fill in both, or just that login-credentials record is skipped (the interface itself, and the rest of that organization, still build normally). The Interfaces sheet's own NAME column, on the other hand, is intentionally NOT colored - the real FOLIO interface record has no required fields of its own, not even a name.</t>
        </is>
      </c>
    </row>
    <row r="11">
      <c r="B11" t="inlineStr">
        <is>
          <t xml:space="preserve">Fields for Organization records are defined here: https://docs.folio.org/docs/acquisitions/organizations/ </t>
        </is>
      </c>
    </row>
  </sheetData>
  <hyperlinks>
    <hyperlink ref="B6" location="'Main Org record'!A1" display="First she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2CC"/>
    <outlinePr summaryBelow="1" summaryRight="1"/>
    <pageSetUpPr/>
  </sheetPr>
  <dimension ref="A1:AD28"/>
  <sheetViews>
    <sheetView tabSelected="1" workbookViewId="0">
      <pane ySplit="5" topLeftCell="A6" activePane="bottomLeft" state="frozen"/>
      <selection pane="bottomLeft" activeCell="B3" sqref="B3"/>
    </sheetView>
  </sheetViews>
  <sheetFormatPr baseColWidth="8" defaultRowHeight="15"/>
  <cols>
    <col width="11.42578125" customWidth="1" style="23" min="1" max="1"/>
    <col width="25.42578125" customWidth="1" style="23" min="2" max="2"/>
    <col width="11.5703125" bestFit="1" customWidth="1" style="23" min="3" max="3"/>
    <col width="16.140625" bestFit="1" customWidth="1" style="23" min="4" max="4"/>
    <col width="35" bestFit="1" customWidth="1" style="23" min="5" max="5"/>
    <col width="23.7109375" customWidth="1" style="23" min="6" max="6"/>
    <col width="16.5703125" customWidth="1" style="23" min="7" max="7"/>
    <col width="17.42578125" customWidth="1" style="23" min="8" max="8"/>
    <col width="14.42578125" customWidth="1" style="23" min="11" max="11"/>
    <col width="17.5703125" customWidth="1" style="23" min="13" max="13"/>
    <col width="21.140625" customWidth="1" style="23" min="16" max="16"/>
    <col width="25" customWidth="1" style="23" min="17" max="17"/>
    <col width="30" customWidth="1" style="23" min="18" max="18"/>
    <col width="13" customWidth="1" style="23" min="20" max="20"/>
  </cols>
  <sheetData>
    <row r="1" ht="18.75" customHeight="1" s="23">
      <c r="B1" s="33" t="inlineStr">
        <is>
          <t>NOTE: For multivalued fields such as address, alt names, phones, only supply the primary one in this tab. Additional values should be supplied on the other tabs on this sheet</t>
        </is>
      </c>
    </row>
    <row r="2" ht="18.75" customHeight="1" s="23">
      <c r="B2" s="33" t="n"/>
    </row>
    <row r="3">
      <c r="B3" t="inlineStr">
        <is>
          <t>Columns marked with a red asterisk are mandatory.</t>
        </is>
      </c>
    </row>
    <row r="5" ht="15.75" customHeight="1" s="23">
      <c r="A5" s="30" t="inlineStr">
        <is>
          <t>ORG CODE*</t>
        </is>
      </c>
      <c r="B5" s="30" t="inlineStr">
        <is>
          <t>ORG NAME*</t>
        </is>
      </c>
      <c r="C5" s="32" t="inlineStr">
        <is>
          <t>ALT NAME</t>
        </is>
      </c>
      <c r="D5" s="32" t="inlineStr">
        <is>
          <t>ALT NAME DESCRIPTION</t>
        </is>
      </c>
      <c r="E5" s="32" t="inlineStr">
        <is>
          <t>Vendor (Yes/No)</t>
        </is>
      </c>
      <c r="F5" s="32" t="inlineStr">
        <is>
          <t>ORG status (Active/Inactive/Pending)*</t>
        </is>
      </c>
      <c r="G5" s="32" t="inlineStr">
        <is>
          <t>Description</t>
        </is>
      </c>
      <c r="H5" s="32" t="inlineStr">
        <is>
          <t xml:space="preserve">ADDR1 </t>
        </is>
      </c>
      <c r="I5" s="32" t="inlineStr">
        <is>
          <t>ADDR2</t>
        </is>
      </c>
      <c r="J5" s="32" t="inlineStr">
        <is>
          <t>CITY</t>
        </is>
      </c>
      <c r="K5" s="32" t="inlineStr">
        <is>
          <t>REGION</t>
        </is>
      </c>
      <c r="L5" s="32" t="inlineStr">
        <is>
          <t>POSTAL CODE</t>
        </is>
      </c>
      <c r="M5" s="32" t="inlineStr">
        <is>
          <t>COUNTRY</t>
        </is>
      </c>
      <c r="N5" s="32" t="inlineStr">
        <is>
          <t>ADDR LANGUAGE</t>
        </is>
      </c>
      <c r="O5" s="32" t="inlineStr">
        <is>
          <t>ADDR CATEGORIES</t>
        </is>
      </c>
      <c r="P5" s="32" t="inlineStr">
        <is>
          <t>PHONE</t>
        </is>
      </c>
      <c r="Q5" s="32" t="inlineStr">
        <is>
          <t>PHONE TYPE</t>
        </is>
      </c>
      <c r="R5" s="32" t="inlineStr">
        <is>
          <t>PHONE LANGUAGE</t>
        </is>
      </c>
      <c r="S5" s="32" t="inlineStr">
        <is>
          <t>PHONE CATEGORIES</t>
        </is>
      </c>
      <c r="T5" s="32" t="inlineStr">
        <is>
          <t>FAX</t>
        </is>
      </c>
      <c r="U5" s="32" t="inlineStr">
        <is>
          <t>EMAIL</t>
        </is>
      </c>
      <c r="V5" s="32" t="inlineStr">
        <is>
          <t>EMAIL DESCRIPTION</t>
        </is>
      </c>
      <c r="W5" s="32" t="inlineStr">
        <is>
          <t>EMAIL LANGUAGE</t>
        </is>
      </c>
      <c r="X5" s="32" t="inlineStr">
        <is>
          <t>EMAIL CATEGORIES</t>
        </is>
      </c>
      <c r="Y5" s="32" t="inlineStr">
        <is>
          <t>URL</t>
        </is>
      </c>
      <c r="Z5" s="31" t="inlineStr">
        <is>
          <t>URL DESCRIPTION</t>
        </is>
      </c>
      <c r="AA5" s="32" t="inlineStr">
        <is>
          <t>URL LANGUAGE</t>
        </is>
      </c>
      <c r="AB5" s="31" t="inlineStr">
        <is>
          <t>URL NOTE</t>
        </is>
      </c>
      <c r="AC5" s="31" t="inlineStr">
        <is>
          <t>URL CATEGORIES</t>
        </is>
      </c>
      <c r="AD5" s="31" t="inlineStr">
        <is>
          <t>ORG TYPE</t>
        </is>
      </c>
    </row>
    <row r="6">
      <c r="A6" s="25" t="n"/>
      <c r="B6" s="34" t="n"/>
      <c r="C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P6" s="25" t="n"/>
      <c r="T6" s="25" t="n"/>
      <c r="U6" s="25" t="n"/>
      <c r="Y6" s="6" t="n"/>
    </row>
    <row r="7" ht="15.75" customHeight="1" s="23">
      <c r="L7" s="10" t="n"/>
      <c r="U7" s="7" t="n"/>
      <c r="Y7" s="9" t="n"/>
    </row>
    <row r="8">
      <c r="U8" s="7" t="n"/>
    </row>
    <row r="9">
      <c r="U9" s="7" t="n"/>
      <c r="Y9" s="7" t="n"/>
    </row>
    <row r="10">
      <c r="L10" s="10" t="n"/>
    </row>
    <row r="12">
      <c r="L12" s="11" t="n"/>
      <c r="U12" s="7" t="n"/>
    </row>
    <row r="13">
      <c r="U13" s="7" t="n"/>
      <c r="Y13" s="7" t="n"/>
    </row>
    <row r="14">
      <c r="U14" s="7" t="n"/>
      <c r="Y14" s="7" t="n"/>
    </row>
    <row r="16">
      <c r="L16" s="10" t="n"/>
      <c r="U16" s="7" t="n"/>
      <c r="Y16" s="7" t="n"/>
    </row>
    <row r="17">
      <c r="U17" s="7" t="n"/>
    </row>
    <row r="18">
      <c r="U18" s="7" t="n"/>
      <c r="Y18" s="7" t="n"/>
    </row>
    <row r="19">
      <c r="P19" s="12" t="n"/>
    </row>
    <row r="20">
      <c r="U20" s="7" t="n"/>
      <c r="Y20" s="7" t="n"/>
    </row>
    <row r="21">
      <c r="U21" s="7" t="n"/>
      <c r="Y21" s="7" t="n"/>
    </row>
    <row r="22">
      <c r="U22" s="7" t="n"/>
      <c r="Y22" s="7" t="n"/>
    </row>
    <row r="23">
      <c r="U23" s="7" t="n"/>
    </row>
    <row r="24">
      <c r="U24" s="7" t="n"/>
      <c r="Y24" s="7" t="n"/>
    </row>
    <row r="25">
      <c r="U25" s="7" t="n"/>
      <c r="Y25" s="7" t="n"/>
    </row>
    <row r="26">
      <c r="U26" s="7" t="n"/>
      <c r="Y26" s="7" t="n"/>
    </row>
    <row r="27">
      <c r="U27" s="7" t="n"/>
      <c r="Y27" s="7" t="n"/>
    </row>
    <row r="28">
      <c r="Y28" s="7" t="n"/>
    </row>
  </sheetData>
  <dataValidations count="7">
    <dataValidation sqref="E6:E1048576" showDropDown="0" showInputMessage="0" showErrorMessage="0" allowBlank="1" type="list">
      <formula1>"Yes, No"</formula1>
    </dataValidation>
    <dataValidation sqref="F6:F1048576" showDropDown="0" showInputMessage="0" showErrorMessage="0" allowBlank="1" type="list">
      <formula1>"Active, Inactive, Pending"</formula1>
    </dataValidation>
    <dataValidation sqref="AD6:AD1048576" showDropDown="0" showInputMessage="0" showErrorMessage="0" allowBlank="1" type="list">
      <formula1>"Access provider,Auction house,Book trade,Consortium,Content provider,Logistics,Material supplier,Membership organization,Private person,Publisher"</formula1>
    </dataValidation>
    <dataValidation sqref="O6:O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  <dataValidation sqref="Q6:Q1048576" showDropDown="0" showInputMessage="0" showErrorMessage="0" allowBlank="1" type="list">
      <formula1>"Office, Mobile, Fax, Other"</formula1>
    </dataValidation>
    <dataValidation sqref="S6:S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  <dataValidation sqref="X6:X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baseColWidth="8" defaultColWidth="7.7109375" defaultRowHeight="15"/>
  <cols>
    <col width="15.42578125" customWidth="1" style="23" min="1" max="1"/>
    <col width="11.42578125" customWidth="1" style="23" min="2" max="2"/>
    <col width="13.28515625" customWidth="1" style="23" min="3" max="3"/>
  </cols>
  <sheetData>
    <row r="1" ht="15.75" customHeight="1" s="23"/>
    <row r="2">
      <c r="A2" s="30" t="inlineStr">
        <is>
          <t>ORG CODE*</t>
        </is>
      </c>
      <c r="B2" s="32" t="inlineStr">
        <is>
          <t>ALT NAME*</t>
        </is>
      </c>
      <c r="C2" s="32" t="inlineStr">
        <is>
          <t>Description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RowHeight="15"/>
  <cols>
    <col width="20.28515625" customWidth="1" style="23" min="1" max="1"/>
    <col width="13.28515625" customWidth="1" style="23" min="6" max="6"/>
    <col width="10.5703125" bestFit="1" customWidth="1" style="23" min="8" max="8"/>
  </cols>
  <sheetData>
    <row r="1" ht="15.75" customHeight="1" s="23"/>
    <row r="2">
      <c r="A2" s="30" t="inlineStr">
        <is>
          <t>ORG CODE*</t>
        </is>
      </c>
      <c r="B2" s="32" t="inlineStr">
        <is>
          <t xml:space="preserve">ADDR1 </t>
        </is>
      </c>
      <c r="C2" s="32" t="inlineStr">
        <is>
          <t>ADDR2</t>
        </is>
      </c>
      <c r="D2" s="32" t="inlineStr">
        <is>
          <t>CITY</t>
        </is>
      </c>
      <c r="E2" s="32" t="inlineStr">
        <is>
          <t>REGION</t>
        </is>
      </c>
      <c r="F2" s="32" t="inlineStr">
        <is>
          <t>POSTAL CODE</t>
        </is>
      </c>
      <c r="G2" s="32" t="inlineStr">
        <is>
          <t>COUNTRY</t>
        </is>
      </c>
      <c r="H2" s="32" t="inlineStr">
        <is>
          <t>CATEGORIES</t>
        </is>
      </c>
    </row>
  </sheetData>
  <dataValidations count="1">
    <dataValidation sqref="H3:H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baseColWidth="8" defaultRowHeight="15"/>
  <cols>
    <col width="16.7109375" customWidth="1" style="23" min="1" max="1"/>
    <col width="15" customWidth="1" style="23" min="2" max="2"/>
    <col width="10.5703125" bestFit="1" customWidth="1" style="23" min="4" max="4"/>
  </cols>
  <sheetData>
    <row r="1" ht="15.75" customHeight="1" s="23"/>
    <row r="2">
      <c r="A2" s="30" t="inlineStr">
        <is>
          <t>ORG CODE*</t>
        </is>
      </c>
      <c r="B2" s="32" t="inlineStr">
        <is>
          <t>PHONE*</t>
        </is>
      </c>
      <c r="C2" s="32" t="inlineStr">
        <is>
          <t>TYPE</t>
        </is>
      </c>
      <c r="D2" s="32" t="inlineStr">
        <is>
          <t>CATEGORIES</t>
        </is>
      </c>
    </row>
    <row r="3">
      <c r="A3" s="25" t="n"/>
      <c r="B3" s="25" t="n"/>
      <c r="C3" s="25" t="n"/>
      <c r="D3" s="25" t="n"/>
    </row>
    <row r="4">
      <c r="A4" s="25" t="n"/>
      <c r="B4" s="25" t="n"/>
      <c r="C4" s="25" t="n"/>
      <c r="D4" s="25" t="n"/>
    </row>
  </sheetData>
  <dataValidations count="2">
    <dataValidation sqref="C3:C1048576" showDropDown="0" showInputMessage="0" showErrorMessage="0" allowBlank="1" type="list">
      <formula1>"Office, Mobile, Fax, Other"</formula1>
    </dataValidation>
    <dataValidation sqref="D3:D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baseColWidth="8" defaultRowHeight="15"/>
  <cols>
    <col width="18.140625" customWidth="1" style="23" min="1" max="1"/>
    <col width="27.140625" customWidth="1" style="23" min="2" max="2"/>
    <col width="27.140625" customWidth="1" style="23" min="3" max="3"/>
    <col width="10.5703125" bestFit="1" customWidth="1" style="23" min="4" max="4"/>
  </cols>
  <sheetData>
    <row r="1" ht="15.75" customHeight="1" s="23"/>
    <row r="2">
      <c r="A2" s="30" t="inlineStr">
        <is>
          <t>ORG CODE*</t>
        </is>
      </c>
      <c r="B2" s="32" t="inlineStr">
        <is>
          <t>EMAIL*</t>
        </is>
      </c>
      <c r="C2" s="32" t="inlineStr">
        <is>
          <t>DESCRIPTION</t>
        </is>
      </c>
      <c r="D2" s="32" t="inlineStr">
        <is>
          <t>LANGUAGE</t>
        </is>
      </c>
      <c r="E2" s="32" t="inlineStr">
        <is>
          <t>CATEGORIES</t>
        </is>
      </c>
    </row>
    <row r="3">
      <c r="A3" s="25" t="n"/>
      <c r="B3" s="25" t="n"/>
    </row>
    <row r="4">
      <c r="A4" s="25" t="n"/>
      <c r="B4" s="25" t="n"/>
    </row>
  </sheetData>
  <dataValidations count="1">
    <dataValidation sqref="E3:E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3" sqref="A3:XFD4"/>
    </sheetView>
  </sheetViews>
  <sheetFormatPr baseColWidth="8" defaultRowHeight="15"/>
  <cols>
    <col width="18.140625" customWidth="1" style="23" min="1" max="1"/>
    <col width="27.140625" customWidth="1" style="23" min="2" max="2"/>
    <col width="27.140625" customWidth="1" style="23" min="3" max="3"/>
    <col width="30" bestFit="1" customWidth="1" style="23" min="4" max="4"/>
  </cols>
  <sheetData>
    <row r="1" ht="15.75" customHeight="1" s="23"/>
    <row r="2">
      <c r="A2" s="30" t="inlineStr">
        <is>
          <t>ORG CODE*</t>
        </is>
      </c>
      <c r="B2" s="31" t="inlineStr">
        <is>
          <t>URL*</t>
        </is>
      </c>
      <c r="C2" s="32" t="inlineStr">
        <is>
          <t>DESCRIPTION</t>
        </is>
      </c>
      <c r="D2" s="32" t="inlineStr">
        <is>
          <t>NOTE</t>
        </is>
      </c>
      <c r="E2" s="32" t="inlineStr">
        <is>
          <t>CATEGORIES</t>
        </is>
      </c>
    </row>
    <row r="3">
      <c r="A3" s="25" t="n"/>
      <c r="B3" s="25" t="n"/>
    </row>
    <row r="4">
      <c r="A4" s="25" t="n"/>
      <c r="B4" s="25" t="n"/>
    </row>
  </sheetData>
  <dataValidations count="1">
    <dataValidation sqref="E3:E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baseColWidth="8" defaultRowHeight="20.25" customHeight="1"/>
  <cols>
    <col width="10.28515625" bestFit="1" customWidth="1" style="23" min="1" max="1"/>
    <col width="11.140625" bestFit="1" customWidth="1" style="23" min="2" max="2"/>
    <col width="11.7109375" bestFit="1" customWidth="1" style="23" min="3" max="3"/>
    <col width="6.28515625" customWidth="1" style="23" min="4" max="4"/>
    <col width="7.28515625" bestFit="1" customWidth="1" style="23" min="5" max="5"/>
    <col width="23.28515625" customWidth="1" style="23" min="6" max="6"/>
    <col width="14.42578125" customWidth="1" style="23" min="7" max="7"/>
    <col width="18.28515625" customWidth="1" style="23" min="8" max="8"/>
    <col width="13" customWidth="1" style="23" min="9" max="9"/>
  </cols>
  <sheetData>
    <row r="1" ht="20.25" customFormat="1" customHeight="1" s="29">
      <c r="B1" s="29" t="n"/>
      <c r="C1" s="29" t="n"/>
      <c r="D1" s="29" t="n"/>
      <c r="E1" s="29" t="n"/>
      <c r="F1" s="29" t="n"/>
      <c r="G1" s="29" t="n"/>
    </row>
    <row r="2" ht="20.25" customHeight="1" s="23">
      <c r="A2" s="30" t="inlineStr">
        <is>
          <t>ORG CODE*</t>
        </is>
      </c>
      <c r="B2" s="30" t="inlineStr">
        <is>
          <t>LAST NAME*</t>
        </is>
      </c>
      <c r="C2" s="30" t="inlineStr">
        <is>
          <t>FIRST NAME*</t>
        </is>
      </c>
      <c r="D2" s="30" t="inlineStr">
        <is>
          <t>NOTES</t>
        </is>
      </c>
      <c r="E2" s="24" t="inlineStr">
        <is>
          <t>EMAIL</t>
        </is>
      </c>
      <c r="F2" s="24" t="inlineStr">
        <is>
          <t xml:space="preserve">PHONE </t>
        </is>
      </c>
      <c r="G2" s="30" t="inlineStr">
        <is>
          <t>DESCRIPTION</t>
        </is>
      </c>
      <c r="H2" s="4" t="inlineStr">
        <is>
          <t>CATEGORIES</t>
        </is>
      </c>
    </row>
    <row r="3" ht="20.25" customHeight="1" s="23">
      <c r="A3" s="25" t="n"/>
      <c r="B3" s="25" t="n"/>
      <c r="C3" s="25" t="n"/>
      <c r="D3" s="25" t="n"/>
      <c r="E3" s="25" t="n"/>
      <c r="F3" s="25" t="n"/>
      <c r="G3" s="25" t="n"/>
    </row>
    <row r="4" ht="15" customHeight="1" s="23">
      <c r="A4" s="25" t="n"/>
      <c r="B4" s="25" t="n"/>
      <c r="C4" s="25" t="n"/>
      <c r="D4" s="25" t="n"/>
      <c r="E4" s="25" t="n"/>
      <c r="F4" s="25" t="n"/>
      <c r="G4" s="25" t="n"/>
    </row>
  </sheetData>
  <dataValidations count="1">
    <dataValidation sqref="H3:H1048576" showDropDown="0" showInputMessage="0" showErrorMessage="0" allowBlank="1" type="list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B1" sqref="B1:B1048576"/>
    </sheetView>
  </sheetViews>
  <sheetFormatPr baseColWidth="8" defaultRowHeight="15"/>
  <cols>
    <col width="10.5703125" bestFit="1" customWidth="1" style="23" min="1" max="1"/>
    <col width="14.42578125" customWidth="1" style="23" min="2" max="2"/>
    <col width="11.85546875" customWidth="1" style="23" min="3" max="3"/>
    <col width="35.7109375" customWidth="1" style="23" min="4" max="4"/>
    <col width="18" customWidth="1" style="23" min="5" max="6"/>
    <col width="13.28515625" bestFit="1" customWidth="1" style="23" min="7" max="7"/>
    <col width="13.140625" customWidth="1" style="23" min="8" max="8"/>
  </cols>
  <sheetData>
    <row r="1" ht="15.75" customHeight="1" s="23"/>
    <row r="2" ht="30" customHeight="1" s="23">
      <c r="A2" s="30" t="inlineStr">
        <is>
          <t>ORG CODE*</t>
        </is>
      </c>
      <c r="B2" s="24" t="inlineStr">
        <is>
          <t>NAME</t>
        </is>
      </c>
      <c r="C2" s="32" t="inlineStr">
        <is>
          <t>TYPE</t>
        </is>
      </c>
      <c r="D2" s="32" t="inlineStr">
        <is>
          <t>URL</t>
        </is>
      </c>
      <c r="E2" s="31" t="inlineStr">
        <is>
          <t>DELIVERY METHOD</t>
        </is>
      </c>
      <c r="F2" s="31" t="inlineStr">
        <is>
          <t>USERNAME*</t>
        </is>
      </c>
      <c r="G2" s="31" t="inlineStr">
        <is>
          <t>PASSWORD*</t>
        </is>
      </c>
      <c r="H2" s="32" t="inlineStr">
        <is>
          <t>NOTES</t>
        </is>
      </c>
    </row>
    <row r="3">
      <c r="A3" s="25" t="n"/>
      <c r="B3" s="25" t="n"/>
      <c r="D3" s="6" t="n"/>
      <c r="F3" s="25" t="n"/>
      <c r="G3" s="25" t="n"/>
    </row>
    <row r="4">
      <c r="A4" s="25" t="n"/>
      <c r="B4" s="25" t="n"/>
      <c r="D4" s="25" t="n"/>
      <c r="F4" s="25" t="n"/>
      <c r="G4" s="25" t="n"/>
    </row>
  </sheetData>
  <dataValidations count="2">
    <dataValidation sqref="C3:C1048576" showDropDown="0" showInputMessage="0" showErrorMessage="0" allowBlank="1" type="list">
      <formula1>"Admin, End user, Reports, Orders, Invoices, Other"</formula1>
    </dataValidation>
    <dataValidation sqref="E3:E1048576" showDropDown="0" showInputMessage="0" showErrorMessage="0" allowBlank="1" type="list">
      <formula1>"Online, FTP, Email, Other"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"/>
  <sheetViews>
    <sheetView workbookViewId="0">
      <pane xSplit="1" topLeftCell="B1" activePane="topRight" state="frozen"/>
      <selection activeCell="B1" sqref="B1:B1048576"/>
      <selection pane="topRight" activeCell="B1" sqref="B1:B1048576"/>
    </sheetView>
  </sheetViews>
  <sheetFormatPr baseColWidth="8" defaultRowHeight="15"/>
  <cols>
    <col width="14.42578125" customWidth="1" style="23" min="1" max="1"/>
    <col width="15" customWidth="1" style="23" min="2" max="2"/>
    <col width="15" customWidth="1" style="23" min="3" max="14"/>
  </cols>
  <sheetData>
    <row r="1" ht="45" customHeight="1" s="23"/>
    <row r="2" ht="45" customHeight="1" s="23">
      <c r="A2" s="30" t="inlineStr">
        <is>
          <t>ORG CODE*</t>
        </is>
      </c>
      <c r="B2" s="26" t="inlineStr">
        <is>
          <t>PAYMENT METHOD</t>
        </is>
      </c>
      <c r="C2" s="26" t="inlineStr">
        <is>
          <t>CURRENCIES</t>
        </is>
      </c>
      <c r="D2" s="26" t="inlineStr">
        <is>
          <t>CLAIMING INTERVAL</t>
        </is>
      </c>
      <c r="E2" s="26" t="inlineStr">
        <is>
          <t>DISCOUNT %</t>
        </is>
      </c>
      <c r="F2" s="26" t="inlineStr">
        <is>
          <t>EXP ACTIVATION INTERVAL</t>
        </is>
      </c>
      <c r="G2" s="26" t="inlineStr">
        <is>
          <t>EXP INVOICE INTERVAL</t>
        </is>
      </c>
      <c r="H2" s="26" t="inlineStr">
        <is>
          <t>EXP RECEIPT INTERVAL</t>
        </is>
      </c>
      <c r="I2" s="26" t="inlineStr">
        <is>
          <t>RENEWAL ACTIVATION INTERVAL</t>
        </is>
      </c>
      <c r="J2" s="26" t="inlineStr">
        <is>
          <t>SUBSCRIPTION INTERVAL</t>
        </is>
      </c>
      <c r="K2" s="26" t="inlineStr">
        <is>
          <t>EXPORT TO ACCOUNTING (Y/)</t>
        </is>
      </c>
      <c r="L2" s="26" t="inlineStr">
        <is>
          <t>TAX ID</t>
        </is>
      </c>
      <c r="M2" s="26" t="inlineStr">
        <is>
          <t>TAX %</t>
        </is>
      </c>
      <c r="N2" s="26" t="inlineStr">
        <is>
          <t>LIABLE FOR VAT (Y/N)</t>
        </is>
      </c>
      <c r="Z2" t="inlineStr">
        <is>
          <t>Do not edit:</t>
        </is>
      </c>
    </row>
  </sheetData>
  <dataValidations count="2">
    <dataValidation sqref="K3:K1048576" showDropDown="0" showInputMessage="0" showErrorMessage="0" allowBlank="0" type="list">
      <formula1>$AA$2:$AA$3</formula1>
    </dataValidation>
    <dataValidation sqref="N3:N1048576" showDropDown="0" showInputMessage="0" showErrorMessage="0" allowBlank="1" type="list">
      <formula1>"Y,N"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B1" sqref="B1:B1048576"/>
    </sheetView>
  </sheetViews>
  <sheetFormatPr baseColWidth="8" defaultRowHeight="15"/>
  <cols>
    <col width="13.28515625" customWidth="1" style="15" min="1" max="1"/>
    <col width="22.140625" customWidth="1" style="23" min="2" max="2"/>
    <col width="20.85546875" customWidth="1" style="23" min="3" max="3"/>
    <col width="36.5703125" customWidth="1" style="23" min="4" max="4"/>
    <col width="24.5703125" customWidth="1" style="23" min="5" max="6"/>
    <col width="25.85546875" customWidth="1" style="23" min="7" max="7"/>
    <col width="18.85546875" customWidth="1" style="10" min="8" max="8"/>
    <col width="20" customWidth="1" style="23" min="9" max="9"/>
  </cols>
  <sheetData>
    <row r="1" customFormat="1" s="27">
      <c r="B1" s="27" t="n"/>
    </row>
    <row r="2">
      <c r="A2" s="16" t="inlineStr">
        <is>
          <t>ORG CODE*</t>
        </is>
      </c>
      <c r="B2" s="28" t="inlineStr">
        <is>
          <t>ACCOUNT NAME*</t>
        </is>
      </c>
      <c r="C2" s="17" t="inlineStr">
        <is>
          <t>ACCOUNT NUMBER*</t>
        </is>
      </c>
      <c r="D2" s="17" t="inlineStr">
        <is>
          <t>DESCRIPTION</t>
        </is>
      </c>
      <c r="E2" s="17" t="inlineStr">
        <is>
          <t>ACCOUNTING CODE</t>
        </is>
      </c>
      <c r="F2" s="17" t="inlineStr">
        <is>
          <t>PAYMENT METHOD</t>
        </is>
      </c>
      <c r="G2" s="17" t="inlineStr">
        <is>
          <t>ACCOUNT STATUS*</t>
        </is>
      </c>
      <c r="H2" s="20" t="inlineStr">
        <is>
          <t>LIBRARY EDI CODE</t>
        </is>
      </c>
      <c r="I2" s="17" t="inlineStr">
        <is>
          <t>NOTES</t>
        </is>
      </c>
    </row>
    <row r="3">
      <c r="A3" s="14" t="n"/>
      <c r="B3" s="25" t="n"/>
      <c r="C3" s="19" t="n"/>
      <c r="D3" s="13" t="n"/>
      <c r="E3" s="13" t="n"/>
      <c r="F3" s="13" t="n"/>
      <c r="G3" s="25" t="n"/>
      <c r="H3" s="19" t="n"/>
    </row>
    <row r="4">
      <c r="A4" s="14" t="n"/>
      <c r="B4" s="25" t="n"/>
      <c r="C4" s="19" t="n"/>
      <c r="D4" s="25" t="n"/>
      <c r="E4" s="25" t="n"/>
      <c r="F4" s="25" t="n"/>
      <c r="G4" s="25" t="n"/>
      <c r="H4" s="19" t="n"/>
    </row>
  </sheetData>
  <dataValidations count="1">
    <dataValidation sqref="G3:G1048576" showDropDown="0" showInputMessage="0" showErrorMessage="0" allowBlank="1" type="list">
      <formula1>"Active, Inactive, Pending"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.5703125" customWidth="1" style="23" min="1" max="1"/>
    <col width="15" customWidth="1" style="23" min="2" max="2"/>
    <col width="30" customWidth="1" style="23" min="3" max="3"/>
    <col width="50" customWidth="1" style="23" min="4" max="4"/>
  </cols>
  <sheetData>
    <row r="1" ht="15.75" customHeight="1" s="23"/>
    <row r="2">
      <c r="A2" s="31" t="inlineStr">
        <is>
          <t>ORG CODE*</t>
        </is>
      </c>
      <c r="B2" s="31" t="inlineStr">
        <is>
          <t>NOTE TYPE*</t>
        </is>
      </c>
      <c r="C2" s="31" t="inlineStr">
        <is>
          <t>NOTE TITLE*</t>
        </is>
      </c>
      <c r="D2" s="31" t="inlineStr">
        <is>
          <t>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Kyle Banerjee</dc:creator>
  <dcterms:created xsi:type="dcterms:W3CDTF">2022-06-03T14:38:27Z</dcterms:created>
  <dcterms:modified xsi:type="dcterms:W3CDTF">2026-08-24T21:54:59Z</dcterms:modified>
  <cp:lastModifiedBy>Mark Arnold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0x0101004397749DCA91244A87724B5A82A8F2F9</vt:lpwstr>
  </property>
  <property name="MediaServiceImageTags" fmtid="{D5CDD505-2E9C-101B-9397-08002B2CF9AE}" pid="3">
    <vt:lpwstr/>
  </property>
  <property name="Order" fmtid="{D5CDD505-2E9C-101B-9397-08002B2CF9AE}" pid="4">
    <vt:r8>5200</vt:r8>
  </property>
  <property name="Category" fmtid="{D5CDD505-2E9C-101B-9397-08002B2CF9AE}" pid="5">
    <vt:lpwstr>Data Migration - General</vt:lpwstr>
  </property>
  <property name="xd_Signature" fmtid="{D5CDD505-2E9C-101B-9397-08002B2CF9AE}" pid="6">
    <vt:bool>0</vt:bool>
  </property>
  <property name="xd_ProgID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  <property name="TriggerFlowInfo" fmtid="{D5CDD505-2E9C-101B-9397-08002B2CF9AE}" pid="11">
    <vt:lpwstr/>
  </property>
</Properties>
</file>