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  <sheet name="External note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2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Unlike the original Organization_Template.xlsx, 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One exception: an interface's USERNAME/PASSWORD (on the Interfaces sheet) aren't colored as mandatory since an interface doesn't need login credentials at all - but if you fill in either one, you must fill in both, or just that login-credentials record is skipped (the interface itself, and the rest of that organization, still build normally).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7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3.7109375" customWidth="1" min="6" max="6"/>
    <col width="16.5703125" customWidth="1" min="7" max="7"/>
    <col width="17.42578125" customWidth="1" min="8" max="8"/>
    <col width="14.42578125" customWidth="1" min="11" max="11"/>
    <col width="17.5703125" customWidth="1" min="13" max="13"/>
    <col width="21.140625" customWidth="1" min="16" max="16"/>
    <col width="25" customWidth="1" min="17" max="17"/>
    <col width="20" customWidth="1" min="18" max="18"/>
  </cols>
  <sheetData>
    <row r="1" ht="18.75" customHeight="1">
      <c r="B1" s="12" t="inlineStr">
        <is>
          <t>NOTE: Unlike the original Organization_Template.xlsx,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CODE*</t>
        </is>
      </c>
      <c r="B5" s="9" t="inlineStr">
        <is>
          <t>ORG NAME*</t>
        </is>
      </c>
      <c r="C5" s="2" t="inlineStr">
        <is>
          <t>Vendor (Yes/No)</t>
        </is>
      </c>
      <c r="D5" s="13" t="inlineStr">
        <is>
          <t>ORG status (Active/Inactive/Pending)*</t>
        </is>
      </c>
      <c r="E5" s="2" t="inlineStr">
        <is>
          <t>Description</t>
        </is>
      </c>
      <c r="F5" s="2" t="inlineStr">
        <is>
          <t>ORG TYPE (Choose one or create your own)</t>
        </is>
      </c>
    </row>
    <row r="6">
      <c r="A6" s="10" t="inlineStr">
        <is>
          <t>ACME</t>
        </is>
      </c>
      <c r="B6" s="11" t="inlineStr">
        <is>
          <t>Acme Co</t>
        </is>
      </c>
      <c r="C6" s="5" t="inlineStr">
        <is>
          <t>Yes</t>
        </is>
      </c>
      <c r="D6" s="10" t="inlineStr">
        <is>
          <t>Active</t>
        </is>
      </c>
      <c r="E6" s="5" t="inlineStr">
        <is>
          <t>A test vendor</t>
        </is>
      </c>
      <c r="F6" t="inlineStr">
        <is>
          <t>Vendor</t>
        </is>
      </c>
    </row>
    <row r="7" ht="15.75" customHeight="1">
      <c r="A7" t="inlineStr">
        <is>
          <t>SOLO</t>
        </is>
      </c>
      <c r="B7" t="inlineStr">
        <is>
          <t>Solo Co</t>
        </is>
      </c>
      <c r="C7" t="inlineStr">
        <is>
          <t>No</t>
        </is>
      </c>
      <c r="D7" t="inlineStr">
        <is>
          <t>Active</t>
        </is>
      </c>
    </row>
  </sheetData>
  <dataValidations count="2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/>
    <row r="2">
      <c r="A2" s="9" t="inlineStr">
        <is>
          <t>ORG CODE*</t>
        </is>
      </c>
      <c r="B2" s="13" t="inlineStr">
        <is>
          <t>ALT NAME*</t>
        </is>
      </c>
      <c r="C2" s="2" t="inlineStr">
        <is>
          <t>Description</t>
        </is>
      </c>
    </row>
    <row r="3">
      <c r="A3" t="inlineStr">
        <is>
          <t>ACME</t>
        </is>
      </c>
      <c r="B3" t="inlineStr">
        <is>
          <t>AcmeAlias</t>
        </is>
      </c>
    </row>
    <row r="4">
      <c r="A4" t="inlineStr">
        <is>
          <t>ACME</t>
        </is>
      </c>
      <c r="B4" t="inlineStr">
        <is>
          <t>Acme Corp</t>
        </is>
      </c>
      <c r="C4" t="inlineStr">
        <is>
          <t>Formal name</t>
        </is>
      </c>
    </row>
    <row r="5">
      <c r="A5" t="inlineStr">
        <is>
          <t>ACME</t>
        </is>
      </c>
      <c r="B5" t="inlineStr">
        <is>
          <t>Acme Inc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I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  <col width="14" customWidth="1" min="9" max="9"/>
  </cols>
  <sheetData>
    <row r="1" ht="15.75" customHeight="1"/>
    <row r="2">
      <c r="A2" s="9" t="inlineStr">
        <is>
          <t>ORG CODE*</t>
        </is>
      </c>
      <c r="B2" s="2" t="inlineStr">
        <is>
          <t xml:space="preserve">ADDR1 </t>
        </is>
      </c>
      <c r="C2" s="2" t="inlineStr">
        <is>
          <t>ADDR2</t>
        </is>
      </c>
      <c r="D2" s="2" t="inlineStr">
        <is>
          <t>CITY</t>
        </is>
      </c>
      <c r="E2" s="2" t="inlineStr">
        <is>
          <t>REGION</t>
        </is>
      </c>
      <c r="F2" s="2" t="inlineStr">
        <is>
          <t>POSTAL CODE</t>
        </is>
      </c>
      <c r="G2" s="2" t="inlineStr">
        <is>
          <t>COUNTRY</t>
        </is>
      </c>
      <c r="H2" s="2" t="inlineStr">
        <is>
          <t>CATEGORIES</t>
        </is>
      </c>
      <c r="I2" s="28" t="inlineStr">
        <is>
          <t>IS PRIMARY</t>
        </is>
      </c>
    </row>
    <row r="3">
      <c r="A3" t="inlineStr">
        <is>
          <t>ACME</t>
        </is>
      </c>
      <c r="B3" t="inlineStr">
        <is>
          <t>1 Main St</t>
        </is>
      </c>
      <c r="D3" t="inlineStr">
        <is>
          <t>Springfield</t>
        </is>
      </c>
      <c r="E3" t="inlineStr">
        <is>
          <t>IL</t>
        </is>
      </c>
      <c r="F3" t="inlineStr">
        <is>
          <t>62701</t>
        </is>
      </c>
      <c r="G3" t="inlineStr">
        <is>
          <t>USA</t>
        </is>
      </c>
      <c r="I3" t="inlineStr">
        <is>
          <t>Yes</t>
        </is>
      </c>
    </row>
    <row r="4">
      <c r="A4" t="inlineStr">
        <is>
          <t>ACME</t>
        </is>
      </c>
      <c r="B4" t="inlineStr">
        <is>
          <t>2 Warehouse Rd</t>
        </is>
      </c>
      <c r="H4" t="inlineStr">
        <is>
          <t>Billing</t>
        </is>
      </c>
    </row>
  </sheetData>
  <dataValidations count="1">
    <dataValidation sqref="I2:I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5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  <col width="14" customWidth="1" min="5" max="5"/>
  </cols>
  <sheetData>
    <row r="1" ht="15.75" customHeight="1"/>
    <row r="2">
      <c r="A2" s="9" t="inlineStr">
        <is>
          <t>ORG CODE*</t>
        </is>
      </c>
      <c r="B2" s="13" t="inlineStr">
        <is>
          <t>PHONE*</t>
        </is>
      </c>
      <c r="C2" s="2" t="inlineStr">
        <is>
          <t>TYPE</t>
        </is>
      </c>
      <c r="D2" s="2" t="inlineStr">
        <is>
          <t>CATEGORIES</t>
        </is>
      </c>
      <c r="E2" s="28" t="inlineStr">
        <is>
          <t>IS PRIMARY</t>
        </is>
      </c>
    </row>
    <row r="3">
      <c r="A3" s="5" t="inlineStr">
        <is>
          <t>ACME</t>
        </is>
      </c>
      <c r="B3" s="10" t="inlineStr">
        <is>
          <t>555-1000</t>
        </is>
      </c>
      <c r="C3" s="5" t="n"/>
      <c r="D3" s="5" t="n"/>
      <c r="E3" t="inlineStr">
        <is>
          <t>Yes</t>
        </is>
      </c>
    </row>
    <row r="4">
      <c r="A4" s="5" t="inlineStr">
        <is>
          <t>ACME</t>
        </is>
      </c>
      <c r="B4" s="10" t="inlineStr">
        <is>
          <t>555-2000</t>
        </is>
      </c>
      <c r="C4" s="5" t="inlineStr">
        <is>
          <t>Fax</t>
        </is>
      </c>
      <c r="D4" s="5" t="n"/>
    </row>
    <row r="5">
      <c r="A5" t="inlineStr">
        <is>
          <t>ACME</t>
        </is>
      </c>
      <c r="B5" t="inlineStr">
        <is>
          <t>555-3000</t>
        </is>
      </c>
      <c r="C5" t="inlineStr">
        <is>
          <t>Mobile</t>
        </is>
      </c>
    </row>
  </sheetData>
  <dataValidations count="2">
    <dataValidation sqref="C2:C1048576" showDropDown="0" showInputMessage="1" showErrorMessage="1" allowBlank="1" type="list">
      <formula1>"Office, Mobile, Fax, Other"</formula1>
    </dataValidation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  <col width="14" customWidth="1" min="5" max="5"/>
  </cols>
  <sheetData>
    <row r="1" ht="15.75" customHeight="1"/>
    <row r="2">
      <c r="A2" s="9" t="inlineStr">
        <is>
          <t>ORG CODE*</t>
        </is>
      </c>
      <c r="B2" s="13" t="inlineStr">
        <is>
          <t>EMAIL*</t>
        </is>
      </c>
      <c r="C2" s="2" t="inlineStr">
        <is>
          <t>DESCRIPTION</t>
        </is>
      </c>
      <c r="D2" t="inlineStr">
        <is>
          <t>LANGUAGE</t>
        </is>
      </c>
      <c r="E2" s="2" t="inlineStr">
        <is>
          <t>CATEGORIES</t>
        </is>
      </c>
      <c r="F2" s="28" t="inlineStr">
        <is>
          <t>IS PRIMARY</t>
        </is>
      </c>
    </row>
    <row r="3">
      <c r="A3" s="5" t="inlineStr">
        <is>
          <t>ACME</t>
        </is>
      </c>
      <c r="B3" s="10" t="inlineStr">
        <is>
          <t>info@acme.example</t>
        </is>
      </c>
      <c r="D3" t="inlineStr">
        <is>
          <t>eng</t>
        </is>
      </c>
      <c r="F3" t="inlineStr">
        <is>
          <t>Yes</t>
        </is>
      </c>
    </row>
    <row r="4">
      <c r="A4" s="5" t="inlineStr">
        <is>
          <t>ACME</t>
        </is>
      </c>
      <c r="B4" s="10" t="inlineStr">
        <is>
          <t>sales@acme.example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4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30" customWidth="1" min="4" max="4"/>
    <col width="14" customWidth="1" min="5" max="5"/>
  </cols>
  <sheetData>
    <row r="2">
      <c r="A2" s="31" t="inlineStr">
        <is>
          <t>ORG CODE*</t>
        </is>
      </c>
      <c r="B2" s="31" t="inlineStr">
        <is>
          <t>URL*</t>
        </is>
      </c>
      <c r="C2" s="28" t="inlineStr">
        <is>
          <t>DESCRIPTION</t>
        </is>
      </c>
      <c r="D2" s="28" t="inlineStr">
        <is>
          <t>NOTE</t>
        </is>
      </c>
      <c r="E2" s="28" t="inlineStr">
        <is>
          <t>CATEGORIES</t>
        </is>
      </c>
      <c r="F2" s="28" t="inlineStr">
        <is>
          <t>IS PRIMARY</t>
        </is>
      </c>
    </row>
    <row r="3">
      <c r="A3" t="inlineStr">
        <is>
          <t>ACME</t>
        </is>
      </c>
      <c r="B3" t="inlineStr">
        <is>
          <t>https://acme.example</t>
        </is>
      </c>
      <c r="C3" t="inlineStr">
        <is>
          <t>Main website</t>
        </is>
      </c>
      <c r="D3" t="inlineStr">
        <is>
          <t>vendor note</t>
        </is>
      </c>
      <c r="E3" t="inlineStr">
        <is>
          <t>Support</t>
        </is>
      </c>
      <c r="F3" t="inlineStr">
        <is>
          <t>Yes</t>
        </is>
      </c>
    </row>
    <row r="4">
      <c r="A4" t="inlineStr">
        <is>
          <t>ACME</t>
        </is>
      </c>
      <c r="B4" t="inlineStr">
        <is>
          <t>https://support.acme.example</t>
        </is>
      </c>
      <c r="D4" t="inlineStr">
        <is>
          <t>second url note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I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/>
    <row r="2" ht="20.25" customHeight="1">
      <c r="A2" s="9" t="inlineStr">
        <is>
          <t>ORG CODE*</t>
        </is>
      </c>
      <c r="B2" s="9" t="inlineStr">
        <is>
          <t>LAST NAME*</t>
        </is>
      </c>
      <c r="C2" s="9" t="inlineStr">
        <is>
          <t>FIRST NAME*</t>
        </is>
      </c>
      <c r="D2" s="1" t="inlineStr">
        <is>
          <t>TITLE</t>
        </is>
      </c>
      <c r="E2" s="1" t="inlineStr">
        <is>
          <t>NOTES</t>
        </is>
      </c>
      <c r="F2" s="9" t="inlineStr">
        <is>
          <t>EMAIL</t>
        </is>
      </c>
      <c r="G2" s="9" t="inlineStr">
        <is>
          <t xml:space="preserve">PHONE </t>
        </is>
      </c>
      <c r="H2" s="1" t="inlineStr">
        <is>
          <t>DESCRIPTION</t>
        </is>
      </c>
      <c r="I2" s="4" t="inlineStr">
        <is>
          <t>CATEGORIES</t>
        </is>
      </c>
    </row>
    <row r="3" ht="20.25" customHeight="1">
      <c r="A3" s="5" t="inlineStr">
        <is>
          <t>ACME</t>
        </is>
      </c>
      <c r="B3" s="10" t="inlineStr">
        <is>
          <t>Smith</t>
        </is>
      </c>
      <c r="C3" s="10" t="inlineStr">
        <is>
          <t>Jo</t>
        </is>
      </c>
      <c r="D3" s="5" t="inlineStr">
        <is>
          <t>Manager</t>
        </is>
      </c>
      <c r="E3" s="5" t="inlineStr">
        <is>
          <t>a note</t>
        </is>
      </c>
      <c r="F3" s="10" t="inlineStr">
        <is>
          <t>jo@acme.example</t>
        </is>
      </c>
      <c r="G3" s="10" t="inlineStr">
        <is>
          <t>555-4000</t>
        </is>
      </c>
      <c r="H3" s="5" t="inlineStr">
        <is>
          <t>main contact</t>
        </is>
      </c>
    </row>
    <row r="4">
      <c r="A4" s="5" t="n"/>
      <c r="B4" s="10" t="n"/>
      <c r="C4" s="10" t="n"/>
      <c r="D4" s="5" t="n"/>
      <c r="E4" s="5" t="n"/>
      <c r="F4" s="10" t="n"/>
      <c r="G4" s="10" t="n"/>
      <c r="H4" s="5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I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/>
    <row r="2">
      <c r="A2" s="9" t="inlineStr">
        <is>
          <t>ORG CODE*</t>
        </is>
      </c>
      <c r="B2" s="9" t="inlineStr">
        <is>
          <t>NAME</t>
        </is>
      </c>
      <c r="C2" s="2" t="inlineStr">
        <is>
          <t>TYPE</t>
        </is>
      </c>
      <c r="D2" s="2" t="inlineStr">
        <is>
          <t>URL</t>
        </is>
      </c>
      <c r="E2" s="28" t="inlineStr">
        <is>
          <t>DELIVERY METHOD</t>
        </is>
      </c>
      <c r="F2" s="2" t="inlineStr">
        <is>
          <t>USERNAME</t>
        </is>
      </c>
      <c r="G2" s="2" t="inlineStr">
        <is>
          <t>PASSWORD</t>
        </is>
      </c>
      <c r="H2" s="2" t="inlineStr">
        <is>
          <t>DESCRIPTION</t>
        </is>
      </c>
      <c r="I2" s="2" t="inlineStr">
        <is>
          <t>NOTES</t>
        </is>
      </c>
    </row>
    <row r="3">
      <c r="A3" s="5" t="inlineStr">
        <is>
          <t>ACME</t>
        </is>
      </c>
      <c r="B3" s="10" t="inlineStr">
        <is>
          <t>Acme Admin</t>
        </is>
      </c>
      <c r="C3" t="inlineStr">
        <is>
          <t>Admin</t>
        </is>
      </c>
      <c r="D3" s="6" t="inlineStr">
        <is>
          <t>https://admin.acme.example</t>
        </is>
      </c>
      <c r="F3" s="5" t="inlineStr">
        <is>
          <t>user</t>
        </is>
      </c>
      <c r="G3" s="5" t="inlineStr">
        <is>
          <t>pass</t>
        </is>
      </c>
      <c r="H3" s="5" t="n"/>
      <c r="I3" t="inlineStr">
        <is>
          <t>iface note</t>
        </is>
      </c>
    </row>
    <row r="4">
      <c r="A4" s="5" t="n"/>
      <c r="B4" s="10" t="n"/>
      <c r="D4" s="5" t="n"/>
      <c r="F4" s="5" t="n"/>
      <c r="G4" s="5" t="n"/>
      <c r="H4" s="5" t="n"/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N3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/>
    <row r="2">
      <c r="A2" s="9" t="inlineStr">
        <is>
          <t>ORG CODE*</t>
        </is>
      </c>
      <c r="B2" s="27" t="inlineStr">
        <is>
          <t>PAYMENT METHOD</t>
        </is>
      </c>
      <c r="C2" s="27" t="inlineStr">
        <is>
          <t>CURRENCIES</t>
        </is>
      </c>
      <c r="D2" s="27" t="inlineStr">
        <is>
          <t>CLAIMING INTERVAL</t>
        </is>
      </c>
      <c r="E2" s="27" t="inlineStr">
        <is>
          <t>DISCOUNT %</t>
        </is>
      </c>
      <c r="F2" s="27" t="inlineStr">
        <is>
          <t>EXPECTED ACTIVATION INTERVAL</t>
        </is>
      </c>
      <c r="G2" s="27" t="inlineStr">
        <is>
          <t>EXP INVOICE INTERVAL</t>
        </is>
      </c>
      <c r="H2" s="27" t="inlineStr">
        <is>
          <t>EXP RECEIPT INTERVAL</t>
        </is>
      </c>
      <c r="I2" s="27" t="inlineStr">
        <is>
          <t>RENEWAL ACTIVATION INTERVAL</t>
        </is>
      </c>
      <c r="J2" s="27" t="inlineStr">
        <is>
          <t>SUBSCRIPTION INTERVAL</t>
        </is>
      </c>
      <c r="K2" s="27" t="inlineStr">
        <is>
          <t>EXPORT TO ACCOUNTING (Y/)</t>
        </is>
      </c>
      <c r="L2" s="27" t="inlineStr">
        <is>
          <t>TAX ID</t>
        </is>
      </c>
      <c r="M2" s="27" t="inlineStr">
        <is>
          <t>TAX %</t>
        </is>
      </c>
      <c r="N2" s="27" t="inlineStr">
        <is>
          <t>LIABLE FOR VAT (Y/N)</t>
        </is>
      </c>
    </row>
    <row r="3">
      <c r="A3" t="inlineStr">
        <is>
          <t>ACME</t>
        </is>
      </c>
      <c r="B3" t="inlineStr">
        <is>
          <t>EFT</t>
        </is>
      </c>
      <c r="C3" t="inlineStr">
        <is>
          <t>USD</t>
        </is>
      </c>
      <c r="D3" t="n">
        <v>30</v>
      </c>
      <c r="E3" t="n">
        <v>5</v>
      </c>
      <c r="F3" t="n">
        <v>15</v>
      </c>
      <c r="K3" t="inlineStr">
        <is>
          <t>Yes</t>
        </is>
      </c>
      <c r="L3" t="inlineStr">
        <is>
          <t>12-345</t>
        </is>
      </c>
      <c r="M3" t="n">
        <v>0</v>
      </c>
      <c r="N3" t="inlineStr">
        <is>
          <t>No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/>
    <row r="2">
      <c r="A2" s="29" t="inlineStr">
        <is>
          <t>ORG CODE*</t>
        </is>
      </c>
      <c r="B2" s="22" t="inlineStr">
        <is>
          <t>ACCOUNT NAME*</t>
        </is>
      </c>
      <c r="C2" s="30" t="inlineStr">
        <is>
          <t>ACCOUNT NUMBER*</t>
        </is>
      </c>
      <c r="D2" s="23" t="inlineStr">
        <is>
          <t>DESCRIPTION</t>
        </is>
      </c>
      <c r="E2" s="23" t="inlineStr">
        <is>
          <t>ACCOUNTING CODE</t>
        </is>
      </c>
      <c r="F2" s="23" t="inlineStr">
        <is>
          <t>PAYMENT METHOD</t>
        </is>
      </c>
      <c r="G2" s="30" t="inlineStr">
        <is>
          <t>ACCOUNT STATUS*</t>
        </is>
      </c>
      <c r="H2" s="26" t="inlineStr">
        <is>
          <t>LIBRARY EDI CODE</t>
        </is>
      </c>
      <c r="I2" s="23" t="inlineStr">
        <is>
          <t>NOTES</t>
        </is>
      </c>
    </row>
    <row r="3">
      <c r="A3" s="19" t="inlineStr">
        <is>
          <t>ACME</t>
        </is>
      </c>
      <c r="B3" s="10" t="inlineStr">
        <is>
          <t>Main Account</t>
        </is>
      </c>
      <c r="C3" s="25" t="inlineStr">
        <is>
          <t>999</t>
        </is>
      </c>
      <c r="D3" s="18" t="n"/>
      <c r="E3" s="18" t="inlineStr">
        <is>
          <t>SYS1</t>
        </is>
      </c>
      <c r="F3" s="18" t="n"/>
      <c r="G3" s="5" t="inlineStr">
        <is>
          <t>Active</t>
        </is>
      </c>
      <c r="H3" s="25" t="n"/>
      <c r="I3" t="inlineStr">
        <is>
          <t>acct note</t>
        </is>
      </c>
    </row>
    <row r="4">
      <c r="A4" s="19" t="n"/>
      <c r="B4" s="10" t="n"/>
      <c r="C4" s="25" t="n"/>
      <c r="D4" s="5" t="n"/>
      <c r="E4" s="5" t="n"/>
      <c r="F4" s="5" t="n"/>
      <c r="G4" s="5" t="n"/>
      <c r="H4" s="25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D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.57" customWidth="1" min="1" max="1"/>
    <col width="15" customWidth="1" min="2" max="2"/>
    <col width="30" customWidth="1" min="3" max="3"/>
    <col width="50" customWidth="1" min="4" max="4"/>
  </cols>
  <sheetData>
    <row r="1" ht="15.75" customHeight="1"/>
    <row r="2">
      <c r="A2" s="31" t="inlineStr">
        <is>
          <t>ORG CODE*</t>
        </is>
      </c>
      <c r="B2" s="31" t="inlineStr">
        <is>
          <t>NOTE TYPE*</t>
        </is>
      </c>
      <c r="C2" s="31" t="inlineStr">
        <is>
          <t>NOTE TITLE*</t>
        </is>
      </c>
      <c r="D2" s="28" t="inlineStr">
        <is>
          <t>CONTENTS</t>
        </is>
      </c>
    </row>
    <row r="3">
      <c r="A3" t="inlineStr">
        <is>
          <t>ACME</t>
        </is>
      </c>
      <c r="B3" t="inlineStr">
        <is>
          <t>General</t>
        </is>
      </c>
      <c r="C3" t="inlineStr">
        <is>
          <t>first note</t>
        </is>
      </c>
      <c r="D3" t="inlineStr">
        <is>
          <t>first note body</t>
        </is>
      </c>
    </row>
    <row r="4">
      <c r="A4" t="inlineStr">
        <is>
          <t>ACME</t>
        </is>
      </c>
      <c r="B4" t="inlineStr">
        <is>
          <t>Follow-up</t>
        </is>
      </c>
      <c r="C4" t="inlineStr">
        <is>
          <t>second note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2026-08-20T13:03:51Z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