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3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  <xf numFmtId="49" fontId="2" fillId="0" borderId="0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T28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30" customWidth="1" min="18" max="18"/>
    <col width="13" customWidth="1" min="20" max="20"/>
  </cols>
  <sheetData>
    <row r="1" ht="18.75" customHeight="1">
      <c r="B1" s="12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ALT NAME</t>
        </is>
      </c>
      <c r="D5" s="2" t="inlineStr">
        <is>
          <t>Vendor (Yes/No)</t>
        </is>
      </c>
      <c r="E5" s="13" t="inlineStr">
        <is>
          <t>ORG status (Active/Inactive/Pending)</t>
        </is>
      </c>
      <c r="F5" s="2" t="inlineStr">
        <is>
          <t>Description</t>
        </is>
      </c>
      <c r="G5" s="2" t="inlineStr">
        <is>
          <t xml:space="preserve">ADDR1 </t>
        </is>
      </c>
      <c r="H5" s="2" t="inlineStr">
        <is>
          <t>ADDR2</t>
        </is>
      </c>
      <c r="I5" s="2" t="inlineStr">
        <is>
          <t>CITY</t>
        </is>
      </c>
      <c r="J5" s="2" t="inlineStr">
        <is>
          <t>REGION</t>
        </is>
      </c>
      <c r="K5" s="2" t="inlineStr">
        <is>
          <t>POSTAL CODE</t>
        </is>
      </c>
      <c r="L5" s="2" t="inlineStr">
        <is>
          <t>COUNTRY</t>
        </is>
      </c>
      <c r="M5" s="2" t="inlineStr">
        <is>
          <t>PHONE</t>
        </is>
      </c>
      <c r="N5" s="2" t="inlineStr">
        <is>
          <t>FAX</t>
        </is>
      </c>
      <c r="O5" s="2" t="inlineStr">
        <is>
          <t>EMAIL</t>
        </is>
      </c>
      <c r="P5" s="2" t="inlineStr">
        <is>
          <t>URL</t>
        </is>
      </c>
      <c r="Q5" s="28" t="inlineStr">
        <is>
          <t>URL DESCRIPTION</t>
        </is>
      </c>
      <c r="R5" s="28" t="inlineStr">
        <is>
          <t>URL NOTE</t>
        </is>
      </c>
      <c r="S5" s="28" t="inlineStr">
        <is>
          <t>URL CATEGORIES</t>
        </is>
      </c>
      <c r="T5" s="28" t="inlineStr">
        <is>
          <t>ORG TYPE</t>
        </is>
      </c>
    </row>
    <row r="6">
      <c r="A6" s="10" t="inlineStr">
        <is>
          <t>E.g., ebsco</t>
        </is>
      </c>
      <c r="B6" s="11" t="inlineStr">
        <is>
          <t>EBSCO Information Services</t>
        </is>
      </c>
      <c r="C6" s="5" t="inlineStr">
        <is>
          <t>ebscohost</t>
        </is>
      </c>
      <c r="D6" s="5" t="n"/>
      <c r="E6" s="10" t="n"/>
      <c r="F6" s="5" t="n"/>
      <c r="G6" s="5" t="n"/>
      <c r="H6" s="5" t="n"/>
      <c r="I6" s="5" t="n"/>
      <c r="J6" s="5" t="n"/>
      <c r="K6" s="5" t="n"/>
      <c r="L6" s="5" t="n"/>
      <c r="M6" s="5" t="inlineStr">
        <is>
          <t>800-633-4604</t>
        </is>
      </c>
      <c r="N6" s="5" t="n"/>
      <c r="O6" s="5" t="n"/>
      <c r="P6" s="6" t="inlineStr">
        <is>
          <t>https://ebsconet.com</t>
        </is>
      </c>
    </row>
    <row r="7" ht="15.75" customHeight="1">
      <c r="K7" s="15" t="n"/>
      <c r="O7" s="7" t="n"/>
      <c r="P7" s="14" t="n"/>
    </row>
    <row r="8">
      <c r="O8" s="7" t="n"/>
    </row>
    <row r="9">
      <c r="O9" s="7" t="n"/>
      <c r="P9" s="7" t="n"/>
    </row>
    <row r="10">
      <c r="K10" s="15" t="n"/>
    </row>
    <row r="12">
      <c r="K12" s="16" t="n"/>
      <c r="O12" s="7" t="n"/>
    </row>
    <row r="13">
      <c r="O13" s="7" t="n"/>
      <c r="P13" s="7" t="n"/>
    </row>
    <row r="14">
      <c r="O14" s="7" t="n"/>
      <c r="P14" s="7" t="n"/>
    </row>
    <row r="16">
      <c r="K16" s="15" t="n"/>
      <c r="O16" s="7" t="n"/>
      <c r="P16" s="7" t="n"/>
    </row>
    <row r="17">
      <c r="O17" s="7" t="n"/>
    </row>
    <row r="18">
      <c r="O18" s="7" t="n"/>
      <c r="P18" s="7" t="n"/>
    </row>
    <row r="19">
      <c r="M19" s="17" t="n"/>
    </row>
    <row r="20">
      <c r="O20" s="7" t="n"/>
      <c r="P20" s="7" t="n"/>
    </row>
    <row r="21">
      <c r="O21" s="7" t="n"/>
      <c r="P21" s="7" t="n"/>
    </row>
    <row r="22">
      <c r="O22" s="7" t="n"/>
      <c r="P22" s="7" t="n"/>
    </row>
    <row r="23">
      <c r="O23" s="7" t="n"/>
    </row>
    <row r="24">
      <c r="O24" s="7" t="n"/>
      <c r="P24" s="7" t="n"/>
    </row>
    <row r="25">
      <c r="O25" s="7" t="n"/>
      <c r="P25" s="7" t="n"/>
    </row>
    <row r="26">
      <c r="O26" s="7" t="n"/>
      <c r="P26" s="7" t="n"/>
    </row>
    <row r="27">
      <c r="O27" s="7" t="n"/>
      <c r="P27" s="7" t="n"/>
    </row>
    <row r="28">
      <c r="P28" s="7" t="n"/>
    </row>
  </sheetData>
  <dataValidations count="2">
    <dataValidation sqref="D6:D1048576" showDropDown="0" showInputMessage="1" showErrorMessage="1" allowBlank="1" type="list">
      <formula1>"Yes, No"</formula1>
    </dataValidation>
    <dataValidation sqref="E6:E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</row>
    <row r="2">
      <c r="A2" s="5" t="inlineStr">
        <is>
          <t>E.g., ebsco</t>
        </is>
      </c>
      <c r="B2" s="10" t="inlineStr">
        <is>
          <t>800-653-2726</t>
        </is>
      </c>
      <c r="C2" s="5" t="n"/>
      <c r="D2" s="5" t="inlineStr">
        <is>
          <t>Admin</t>
        </is>
      </c>
    </row>
    <row r="3">
      <c r="A3" s="5" t="inlineStr">
        <is>
          <t>E.g., ebsco</t>
        </is>
      </c>
      <c r="B3" s="10" t="inlineStr">
        <is>
          <t>800-633-4604</t>
        </is>
      </c>
      <c r="C3" s="5" t="n"/>
      <c r="D3" s="5" t="inlineStr">
        <is>
          <t>Sales</t>
        </is>
      </c>
    </row>
  </sheetData>
  <dataValidations count="1">
    <dataValidation sqref="C2:C1048576" showDropDown="0" showInputMessage="1" showErrorMessage="1" allowBlank="1" type="list">
      <formula1>"Office, Mobile, Fax, Other"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30" bestFit="1" customWidth="1" min="4" max="4"/>
  </cols>
  <sheetData>
    <row r="1" ht="15.75" customHeight="1">
      <c r="A1" s="9" t="inlineStr">
        <is>
          <t>ORG CODE</t>
        </is>
      </c>
      <c r="B1" s="31" t="inlineStr">
        <is>
          <t>URL</t>
        </is>
      </c>
      <c r="C1" s="2" t="inlineStr">
        <is>
          <t>DESCRIPTION</t>
        </is>
      </c>
      <c r="D1" s="2" t="inlineStr">
        <is>
          <t>NOTE</t>
        </is>
      </c>
      <c r="E1" s="2" t="inlineStr">
        <is>
          <t>CATEGORIES</t>
        </is>
      </c>
    </row>
    <row r="2">
      <c r="A2" s="5" t="inlineStr">
        <is>
          <t>E.g., ebsco</t>
        </is>
      </c>
      <c r="B2" s="10" t="inlineStr">
        <is>
          <t>customerservice@ebsco.com</t>
        </is>
      </c>
    </row>
    <row r="3">
      <c r="A3" s="5" t="inlineStr">
        <is>
          <t>E.g., ebsco</t>
        </is>
      </c>
      <c r="B3" s="10" t="inlineStr">
        <is>
          <t>sales@ebsco.com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NOTES</t>
        </is>
      </c>
      <c r="E1" s="32" t="inlineStr">
        <is>
          <t>EMAIL</t>
        </is>
      </c>
      <c r="F1" s="32" t="inlineStr">
        <is>
          <t xml:space="preserve">PHONE </t>
        </is>
      </c>
      <c r="G1" s="1" t="inlineStr">
        <is>
          <t>DESCRIPTION</t>
        </is>
      </c>
      <c r="H1" s="4" t="inlineStr">
        <is>
          <t>CATEGORIES</t>
        </is>
      </c>
    </row>
    <row r="2" ht="20.25" customHeight="1">
      <c r="A2" s="5" t="inlineStr">
        <is>
          <t>E.g., ebsco</t>
        </is>
      </c>
      <c r="B2" s="10" t="inlineStr">
        <is>
          <t>Novak</t>
        </is>
      </c>
      <c r="C2" s="10" t="inlineStr">
        <is>
          <t>Jan</t>
        </is>
      </c>
      <c r="D2" s="5" t="n"/>
      <c r="E2" s="10" t="inlineStr">
        <is>
          <t>jnovak@ebsco.com</t>
        </is>
      </c>
      <c r="F2" s="10" t="inlineStr">
        <is>
          <t>555-555-5555</t>
        </is>
      </c>
      <c r="G2" s="5" t="inlineStr">
        <is>
          <t>Accounts receivable</t>
        </is>
      </c>
    </row>
    <row r="3" ht="20.25" customHeight="1">
      <c r="A3" s="5" t="inlineStr">
        <is>
          <t>E.g., ebsco</t>
        </is>
      </c>
      <c r="B3" s="10" t="inlineStr">
        <is>
          <t>Rossi</t>
        </is>
      </c>
      <c r="C3" s="10" t="inlineStr">
        <is>
          <t>Mario</t>
        </is>
      </c>
      <c r="D3" s="5" t="n"/>
      <c r="E3" s="10" t="inlineStr">
        <is>
          <t>mrossi@ebsco.com</t>
        </is>
      </c>
      <c r="F3" s="10" t="inlineStr">
        <is>
          <t>555-555-5555</t>
        </is>
      </c>
      <c r="G3" s="5" t="inlineStr">
        <is>
          <t>Customer service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32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31" t="inlineStr">
        <is>
          <t>USERNAME</t>
        </is>
      </c>
      <c r="G1" s="31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E.g., ebsco</t>
        </is>
      </c>
      <c r="B2" s="10" t="inlineStr">
        <is>
          <t>EBSCO Admin</t>
        </is>
      </c>
      <c r="D2" s="6" t="inlineStr">
        <is>
          <t>https://eadmin.ebscohost.com/eadmin</t>
        </is>
      </c>
      <c r="F2" s="5" t="inlineStr">
        <is>
          <t>myuser</t>
        </is>
      </c>
      <c r="G2" s="5" t="inlineStr">
        <is>
          <t>mypass</t>
        </is>
      </c>
      <c r="H2" s="5" t="n"/>
    </row>
    <row r="3">
      <c r="A3" s="5" t="inlineStr">
        <is>
          <t>E.g., ebsco</t>
        </is>
      </c>
      <c r="B3" s="10" t="inlineStr">
        <is>
          <t>EBSCONET</t>
        </is>
      </c>
      <c r="D3" s="5" t="inlineStr">
        <is>
          <t>https://www.ebsconet.com</t>
        </is>
      </c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E.g., 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n"/>
      <c r="F2" s="18" t="n"/>
      <c r="G2" s="5" t="inlineStr">
        <is>
          <t>Active</t>
        </is>
      </c>
      <c r="H2" s="25" t="n">
        <v>123</v>
      </c>
    </row>
    <row r="3">
      <c r="A3" s="19" t="inlineStr">
        <is>
          <t>E.g., 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n"/>
      <c r="F3" s="5" t="n"/>
      <c r="G3" s="5" t="inlineStr">
        <is>
          <t>Active</t>
        </is>
      </c>
      <c r="H3" s="25" t="n">
        <v>456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>
      <c r="A1" s="31" t="inlineStr">
        <is>
          <t>ORG CODE</t>
        </is>
      </c>
      <c r="B1" s="31" t="inlineStr">
        <is>
          <t>NOTE TYPE</t>
        </is>
      </c>
      <c r="C1" s="31" t="inlineStr">
        <is>
          <t>NOTE TITLE</t>
        </is>
      </c>
      <c r="D1" s="28" t="inlineStr">
        <is>
          <t>CONTENTS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2026-08-19T13:47:44Z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