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3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  <xf numFmtId="49" fontId="2" fillId="0" borderId="0" applyAlignment="1" pivotButton="0" quotePrefix="0" xfId="0">
      <alignment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0" customWidth="1" min="6" max="6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8" t="inlineStr">
        <is>
          <t>ORG TYPE</t>
        </is>
      </c>
    </row>
    <row r="6">
      <c r="A6" s="10" t="inlineStr">
        <is>
          <t>E.g., ebsco</t>
        </is>
      </c>
      <c r="B6" s="11" t="inlineStr">
        <is>
          <t>EBSCO Information Services</t>
        </is>
      </c>
      <c r="C6" s="5" t="n"/>
      <c r="D6" s="10" t="n"/>
      <c r="E6" s="5" t="n"/>
    </row>
    <row r="7" ht="15.75" customHeight="1"/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CATEGORIES</t>
        </is>
      </c>
      <c r="I1" s="28" t="inlineStr">
        <is>
          <t>IS PRIMARY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E.g., ebsco</t>
        </is>
      </c>
      <c r="B2" s="10" t="inlineStr">
        <is>
          <t>800-653-2726</t>
        </is>
      </c>
      <c r="C2" s="5" t="n"/>
      <c r="D2" s="5" t="inlineStr">
        <is>
          <t>Admin</t>
        </is>
      </c>
    </row>
    <row r="3">
      <c r="A3" s="5" t="inlineStr">
        <is>
          <t>E.g., ebsco</t>
        </is>
      </c>
      <c r="B3" s="10" t="inlineStr">
        <is>
          <t>800-633-4604</t>
        </is>
      </c>
      <c r="C3" s="5" t="n"/>
      <c r="D3" s="5" t="inlineStr">
        <is>
          <t>Sales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E.g., ebsco</t>
        </is>
      </c>
      <c r="B2" s="10" t="inlineStr">
        <is>
          <t>customerservice@ebsco.com</t>
        </is>
      </c>
    </row>
    <row r="3">
      <c r="A3" s="5" t="inlineStr">
        <is>
          <t>E.g., ebsco</t>
        </is>
      </c>
      <c r="B3" s="10" t="inlineStr">
        <is>
          <t>sales@ebsco.com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NOTE</t>
        </is>
      </c>
      <c r="E1" s="28" t="inlineStr">
        <is>
          <t>CATEGORIES</t>
        </is>
      </c>
      <c r="F1" s="28" t="inlineStr">
        <is>
          <t>IS PRIMARY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32" t="inlineStr">
        <is>
          <t>EMAIL</t>
        </is>
      </c>
      <c r="G1" s="32" t="inlineStr">
        <is>
          <t xml:space="preserve">PHONE </t>
        </is>
      </c>
      <c r="H1" s="1" t="inlineStr">
        <is>
          <t>DESCRIPTION</t>
        </is>
      </c>
      <c r="I1" s="4" t="inlineStr">
        <is>
          <t>CATEGORIES</t>
        </is>
      </c>
    </row>
    <row r="2" ht="20.25" customHeight="1">
      <c r="A2" s="5" t="inlineStr">
        <is>
          <t>E.g., ebsco</t>
        </is>
      </c>
      <c r="B2" s="10" t="inlineStr">
        <is>
          <t>Novak</t>
        </is>
      </c>
      <c r="C2" s="10" t="inlineStr">
        <is>
          <t>Jan</t>
        </is>
      </c>
      <c r="D2" s="5" t="n"/>
      <c r="E2" s="5" t="n"/>
      <c r="F2" s="10" t="inlineStr">
        <is>
          <t>jnovak@ebsco.com</t>
        </is>
      </c>
      <c r="G2" s="10" t="inlineStr">
        <is>
          <t>555-555-5555</t>
        </is>
      </c>
      <c r="H2" s="5" t="inlineStr">
        <is>
          <t>Accounts receivable</t>
        </is>
      </c>
    </row>
    <row r="3" ht="20.25" customHeight="1">
      <c r="A3" s="5" t="inlineStr">
        <is>
          <t>E.g., ebsco</t>
        </is>
      </c>
      <c r="B3" s="10" t="inlineStr">
        <is>
          <t>Rossi</t>
        </is>
      </c>
      <c r="C3" s="10" t="inlineStr">
        <is>
          <t>Mario</t>
        </is>
      </c>
      <c r="D3" s="5" t="n"/>
      <c r="E3" s="5" t="n"/>
      <c r="F3" s="10" t="inlineStr">
        <is>
          <t>mrossi@ebsco.com</t>
        </is>
      </c>
      <c r="G3" s="10" t="inlineStr">
        <is>
          <t>555-555-5555</t>
        </is>
      </c>
      <c r="H3" s="5" t="inlineStr">
        <is>
          <t>Customer service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32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31" t="inlineStr">
        <is>
          <t>USERNAME</t>
        </is>
      </c>
      <c r="G1" s="31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E.g., ebsco</t>
        </is>
      </c>
      <c r="B2" s="10" t="inlineStr">
        <is>
          <t>EBSCO Admin</t>
        </is>
      </c>
      <c r="D2" s="6" t="inlineStr">
        <is>
          <t>https://eadmin.ebscohost.com/eadmin</t>
        </is>
      </c>
      <c r="F2" s="5" t="inlineStr">
        <is>
          <t>myuser</t>
        </is>
      </c>
      <c r="G2" s="5" t="inlineStr">
        <is>
          <t>mypass</t>
        </is>
      </c>
      <c r="H2" s="5" t="n"/>
    </row>
    <row r="3">
      <c r="A3" s="5" t="inlineStr">
        <is>
          <t>E.g., ebsco</t>
        </is>
      </c>
      <c r="B3" s="10" t="inlineStr">
        <is>
          <t>EBSCONET</t>
        </is>
      </c>
      <c r="D3" s="5" t="inlineStr">
        <is>
          <t>https://www.ebsconet.com</t>
        </is>
      </c>
      <c r="F3" s="5" t="n"/>
      <c r="G3" s="5" t="n"/>
      <c r="H3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E.g., 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n"/>
      <c r="F2" s="18" t="n"/>
      <c r="G2" s="5" t="inlineStr">
        <is>
          <t>Active</t>
        </is>
      </c>
      <c r="H2" s="25" t="n">
        <v>123</v>
      </c>
    </row>
    <row r="3">
      <c r="A3" s="19" t="inlineStr">
        <is>
          <t>E.g., 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n"/>
      <c r="F3" s="5" t="n"/>
      <c r="G3" s="5" t="inlineStr">
        <is>
          <t>Active</t>
        </is>
      </c>
      <c r="H3" s="25" t="n">
        <v>456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2026-08-18T23:53:14Z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