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37452" yWindow="10548" windowWidth="21744" windowHeight="11844" tabRatio="731" firstSheet="8" activeTab="8" autoFilterDateGrouping="1"/>
  </bookViews>
  <sheets>
    <sheet name="How to use this workbook" sheetId="1" state="visible" r:id="rId1"/>
    <sheet name="Main Org record" sheetId="2" state="visible" r:id="rId2"/>
    <sheet name="Alt names" sheetId="3" state="visible" r:id="rId3"/>
    <sheet name="Addresses" sheetId="4" state="visible" r:id="rId4"/>
    <sheet name="Phones" sheetId="5" state="visible" r:id="rId5"/>
    <sheet name="Emails" sheetId="6" state="visible" r:id="rId6"/>
    <sheet name="URLs" sheetId="7" state="visible" r:id="rId7"/>
    <sheet name="Contact people" sheetId="8" state="visible" r:id="rId8"/>
    <sheet name="Interfaces" sheetId="9" state="visible" r:id="rId9"/>
    <sheet name="Vendor info" sheetId="10" state="visible" r:id="rId10"/>
    <sheet name="Accounts" sheetId="11" state="visible" r:id="rId11"/>
    <sheet name="External note" sheetId="12" state="visible" r:id="rId12"/>
  </sheets>
  <definedNames/>
  <calcPr calcId="191028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Calibri"/>
      <family val="2"/>
      <b val="1"/>
      <color rgb="FF0070C0"/>
      <sz val="11"/>
      <scheme val="minor"/>
    </font>
    <font>
      <name val="Calibri"/>
      <family val="2"/>
      <b val="1"/>
      <color theme="4"/>
      <sz val="11"/>
      <scheme val="minor"/>
    </font>
    <font>
      <name val="Calibri"/>
      <family val="2"/>
      <color rgb="FF0070C0"/>
      <sz val="11"/>
      <scheme val="minor"/>
    </font>
    <font>
      <name val="Calibri"/>
      <family val="2"/>
      <b val="1"/>
      <color theme="1"/>
      <sz val="14"/>
      <scheme val="minor"/>
    </font>
    <font>
      <name val="Calibri"/>
      <family val="2"/>
      <i val="1"/>
      <color theme="0" tint="-0.499984740745262"/>
      <sz val="11"/>
      <scheme val="minor"/>
    </font>
    <font>
      <name val="Source Sans Pro"/>
      <family val="2"/>
      <i val="1"/>
      <color theme="0" tint="-0.499984740745262"/>
      <sz val="11"/>
    </font>
    <font>
      <name val="Calibri"/>
      <family val="2"/>
      <color theme="10"/>
      <sz val="11"/>
      <u val="single"/>
      <scheme val="minor"/>
    </font>
    <font>
      <name val="Aptos"/>
      <charset val="1"/>
      <color theme="1"/>
      <sz val="12"/>
    </font>
    <font>
      <name val="Aptos Narrow"/>
      <charset val="1"/>
      <color rgb="FF242424"/>
      <sz val="11"/>
    </font>
    <font>
      <name val="Source Sans Pro"/>
      <i val="1"/>
      <color theme="0" tint="-0.499984740745262"/>
      <sz val="11"/>
    </font>
  </fonts>
  <fills count="3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</fills>
  <borders count="4"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">
    <xf numFmtId="0" fontId="0" fillId="0" borderId="0"/>
    <xf numFmtId="0" fontId="7" fillId="0" borderId="0"/>
  </cellStyleXfs>
  <cellXfs count="32">
    <xf numFmtId="0" fontId="0" fillId="0" borderId="0" pivotButton="0" quotePrefix="0" xfId="0"/>
    <xf numFmtId="49" fontId="1" fillId="0" borderId="0" applyAlignment="1" pivotButton="0" quotePrefix="0" xfId="0">
      <alignment wrapText="1"/>
    </xf>
    <xf numFmtId="0" fontId="2" fillId="0" borderId="0" pivotButton="0" quotePrefix="0" xfId="0"/>
    <xf numFmtId="0" fontId="3" fillId="0" borderId="0" applyAlignment="1" pivotButton="0" quotePrefix="0" xfId="0">
      <alignment wrapText="1"/>
    </xf>
    <xf numFmtId="0" fontId="1" fillId="0" borderId="0" applyAlignment="1" pivotButton="0" quotePrefix="0" xfId="0">
      <alignment wrapText="1"/>
    </xf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1"/>
    <xf numFmtId="0" fontId="0" fillId="2" borderId="0" pivotButton="0" quotePrefix="0" xfId="0"/>
    <xf numFmtId="49" fontId="1" fillId="2" borderId="0" applyAlignment="1" pivotButton="0" quotePrefix="0" xfId="0">
      <alignment wrapText="1"/>
    </xf>
    <xf numFmtId="0" fontId="5" fillId="2" borderId="0" pivotButton="0" quotePrefix="0" xfId="0"/>
    <xf numFmtId="49" fontId="5" fillId="2" borderId="0" pivotButton="0" quotePrefix="0" xfId="0"/>
    <xf numFmtId="0" fontId="4" fillId="0" borderId="0" pivotButton="0" quotePrefix="0" xfId="0"/>
    <xf numFmtId="0" fontId="2" fillId="2" borderId="0" pivotButton="0" quotePrefix="0" xfId="0"/>
    <xf numFmtId="0" fontId="8" fillId="0" borderId="0" pivotButton="0" quotePrefix="0" xfId="0"/>
    <xf numFmtId="0" fontId="0" fillId="0" borderId="0" applyAlignment="1" pivotButton="0" quotePrefix="0" xfId="0">
      <alignment horizontal="left"/>
    </xf>
    <xf numFmtId="0" fontId="9" fillId="0" borderId="0" pivotButton="0" quotePrefix="0" xfId="0"/>
    <xf numFmtId="1" fontId="0" fillId="0" borderId="0" pivotButton="0" quotePrefix="0" xfId="0"/>
    <xf numFmtId="0" fontId="10" fillId="0" borderId="0" pivotButton="0" quotePrefix="0" xfId="0"/>
    <xf numFmtId="0" fontId="5" fillId="0" borderId="1" pivotButton="0" quotePrefix="0" xfId="0"/>
    <xf numFmtId="0" fontId="0" fillId="0" borderId="1" pivotButton="0" quotePrefix="0" xfId="0"/>
    <xf numFmtId="49" fontId="1" fillId="0" borderId="2" applyAlignment="1" pivotButton="0" quotePrefix="0" xfId="0">
      <alignment wrapText="1"/>
    </xf>
    <xf numFmtId="49" fontId="1" fillId="2" borderId="3" applyAlignment="1" pivotButton="0" quotePrefix="0" xfId="0">
      <alignment wrapText="1"/>
    </xf>
    <xf numFmtId="0" fontId="2" fillId="0" borderId="3" applyAlignment="1" pivotButton="0" quotePrefix="0" xfId="0">
      <alignment wrapText="1"/>
    </xf>
    <xf numFmtId="0" fontId="0" fillId="0" borderId="3" applyAlignment="1" pivotButton="0" quotePrefix="0" xfId="0">
      <alignment wrapText="1"/>
    </xf>
    <xf numFmtId="0" fontId="5" fillId="0" borderId="0" applyAlignment="1" pivotButton="0" quotePrefix="0" xfId="0">
      <alignment horizontal="left"/>
    </xf>
    <xf numFmtId="0" fontId="2" fillId="0" borderId="3" applyAlignment="1" pivotButton="0" quotePrefix="0" xfId="0">
      <alignment horizontal="left" wrapText="1"/>
    </xf>
    <xf numFmtId="0" fontId="2" fillId="0" borderId="0" applyAlignment="1" pivotButton="0" quotePrefix="0" xfId="0">
      <alignment wrapText="1"/>
    </xf>
    <xf numFmtId="0" fontId="1" fillId="0" borderId="0" pivotButton="0" quotePrefix="0" xfId="0"/>
    <xf numFmtId="49" fontId="1" fillId="2" borderId="2" applyAlignment="1" pivotButton="0" quotePrefix="0" xfId="0">
      <alignment wrapText="1"/>
    </xf>
    <xf numFmtId="0" fontId="2" fillId="2" borderId="3" applyAlignment="1" pivotButton="0" quotePrefix="0" xfId="0">
      <alignment wrapText="1"/>
    </xf>
    <xf numFmtId="0" fontId="1" fillId="2" borderId="0" pivotButton="0" quotePrefix="0" xfId="0"/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12"/>
  <sheetViews>
    <sheetView workbookViewId="0">
      <selection activeCell="B6" sqref="B6"/>
    </sheetView>
  </sheetViews>
  <sheetFormatPr baseColWidth="8" defaultRowHeight="15"/>
  <cols>
    <col width="12.140625" customWidth="1" min="2" max="2"/>
  </cols>
  <sheetData>
    <row r="2">
      <c r="B2" t="inlineStr">
        <is>
          <t>Welcome!</t>
        </is>
      </c>
    </row>
    <row r="3">
      <c r="B3" t="inlineStr">
        <is>
          <t>This workbook is for you to enter your organization data you would like to migrate to FOLIO Organiations app.</t>
        </is>
      </c>
    </row>
    <row r="4">
      <c r="B4" t="inlineStr">
        <is>
          <t>FOLIO Organizations app allows you to enter multiple information in each category, e.g., address, email, URLs and so on.</t>
        </is>
      </c>
    </row>
    <row r="5">
      <c r="B5" t="inlineStr">
        <is>
          <t>Unlike the original Organization_Template.xlsx, Main Org record only holds fields that can't repeat (code, name, vendor flag, status, description). Every address, phone number, email, URL, and alternative name - including the very first one - is entered as its own row on the Addresses/Phones/Emails/URLs/Alt names sheet.</t>
        </is>
      </c>
    </row>
    <row r="6">
      <c r="B6" s="7" t="inlineStr">
        <is>
          <t>Go to Main Org record sheet</t>
        </is>
      </c>
    </row>
    <row r="8">
      <c r="B8" s="8" t="inlineStr">
        <is>
          <t>Please note that coloured columns are mandatory.</t>
        </is>
      </c>
    </row>
    <row r="9">
      <c r="B9" t="inlineStr">
        <is>
          <t>This applies on every sheet, not just Main Org record - e.g. PHONE on the Phones sheet, EMAIL on the Emails sheet, ACCOUNT NAME/ACCOUNT NUMBER/ACCOUNT STATUS on the Accounts sheet. One exception: an interface's USERNAME/PASSWORD (on the Interfaces sheet) aren't colored as mandatory since an interface doesn't need login credentials at all - but if you fill in either one, you must fill in both, or just that login-credentials record is skipped (the interface itself, and the rest of that organization, still build normally).</t>
        </is>
      </c>
    </row>
    <row r="10">
      <c r="B10" t="inlineStr">
        <is>
          <t>Addresses/Phones/Emails/URLs each have an IS PRIMARY column (Yes/No). Leave it blank on every row for an organization and the first row entered is treated as primary automatically; set it to Yes/No explicitly on any row to control this yourself.</t>
        </is>
      </c>
    </row>
    <row r="12">
      <c r="B12" t="inlineStr">
        <is>
          <t xml:space="preserve">Fields for Organization records are defined here: https://docs.folio.org/docs/acquisitions/organizations/ </t>
        </is>
      </c>
    </row>
  </sheetData>
  <hyperlinks>
    <hyperlink ref="B6" location="'Main Org record'!A1" display="First sheet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FFF2CC"/>
    <outlinePr summaryBelow="1" summaryRight="1"/>
    <pageSetUpPr/>
  </sheetPr>
  <dimension ref="A1:F7"/>
  <sheetViews>
    <sheetView workbookViewId="0">
      <pane ySplit="5" topLeftCell="A6" activePane="bottomLeft" state="frozen"/>
      <selection pane="bottomLeft" activeCell="C15" sqref="C15"/>
    </sheetView>
  </sheetViews>
  <sheetFormatPr baseColWidth="8" defaultRowHeight="15"/>
  <cols>
    <col width="11.42578125" customWidth="1" style="8" min="1" max="1"/>
    <col width="25.42578125" customWidth="1" style="8" min="2" max="2"/>
    <col width="11.5703125" bestFit="1" customWidth="1" min="3" max="3"/>
    <col width="16.140625" bestFit="1" customWidth="1" min="4" max="4"/>
    <col width="35" bestFit="1" customWidth="1" style="8" min="5" max="5"/>
    <col width="23.7109375" customWidth="1" min="6" max="6"/>
    <col width="16.5703125" customWidth="1" min="7" max="7"/>
    <col width="17.42578125" customWidth="1" min="8" max="8"/>
    <col width="14.42578125" customWidth="1" min="11" max="11"/>
    <col width="17.5703125" customWidth="1" min="13" max="13"/>
    <col width="21.140625" customWidth="1" min="16" max="16"/>
    <col width="25" customWidth="1" min="17" max="17"/>
    <col width="20" customWidth="1" min="18" max="18"/>
  </cols>
  <sheetData>
    <row r="1" ht="18.75" customHeight="1">
      <c r="B1" s="12" t="inlineStr">
        <is>
          <t>NOTE: Unlike the original Organization_Template.xlsx, this sheet holds only the fields that can't repeat. Every address, phone number, email, URL, and alternative name for this organization - including the first one - belongs on the Addresses/Phones/Emails/URLs/Alt names sheet instead.</t>
        </is>
      </c>
    </row>
    <row r="2" ht="18.75" customHeight="1">
      <c r="B2" s="12" t="n"/>
    </row>
    <row r="3">
      <c r="B3" s="8" t="inlineStr">
        <is>
          <t>Coloured columns are mandatory.</t>
        </is>
      </c>
    </row>
    <row r="5" ht="15.75" customHeight="1">
      <c r="A5" s="9" t="inlineStr">
        <is>
          <t>ORG CODE</t>
        </is>
      </c>
      <c r="B5" s="9" t="inlineStr">
        <is>
          <t>ORG NAME</t>
        </is>
      </c>
      <c r="C5" s="2" t="inlineStr">
        <is>
          <t>Vendor (Yes/No)</t>
        </is>
      </c>
      <c r="D5" s="13" t="inlineStr">
        <is>
          <t>ORG status (Active/Inactive/Pending)</t>
        </is>
      </c>
      <c r="E5" s="2" t="inlineStr">
        <is>
          <t>Description</t>
        </is>
      </c>
      <c r="F5" s="2" t="n"/>
    </row>
    <row r="6">
      <c r="A6" s="10" t="inlineStr">
        <is>
          <t>ACME</t>
        </is>
      </c>
      <c r="B6" s="11" t="inlineStr">
        <is>
          <t>Acme Co</t>
        </is>
      </c>
      <c r="C6" s="5" t="inlineStr">
        <is>
          <t>Yes</t>
        </is>
      </c>
      <c r="D6" s="10" t="inlineStr">
        <is>
          <t>Active</t>
        </is>
      </c>
      <c r="E6" s="5" t="inlineStr">
        <is>
          <t>A test vendor</t>
        </is>
      </c>
    </row>
    <row r="7" ht="15.75" customHeight="1">
      <c r="A7" t="inlineStr">
        <is>
          <t>SOLO</t>
        </is>
      </c>
      <c r="B7" t="inlineStr">
        <is>
          <t>Solo Co</t>
        </is>
      </c>
      <c r="C7" t="inlineStr">
        <is>
          <t>No</t>
        </is>
      </c>
      <c r="D7" t="inlineStr">
        <is>
          <t>Active</t>
        </is>
      </c>
    </row>
  </sheetData>
  <dataValidations count="2">
    <dataValidation sqref="C6:C1048576" showDropDown="0" showInputMessage="1" showErrorMessage="1" allowBlank="1" type="list">
      <formula1>"Yes, No"</formula1>
    </dataValidation>
    <dataValidation sqref="D6:D1048576" showDropDown="0" showInputMessage="1" showErrorMessage="1" allowBlank="1" type="list">
      <formula1>"Active, Inactive, Pending"</formula1>
    </dataValidation>
  </dataValidations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C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baseColWidth="8" defaultColWidth="7.7109375" defaultRowHeight="15"/>
  <cols>
    <col width="15.42578125" customWidth="1" min="1" max="1"/>
    <col width="11.42578125" customWidth="1" style="8" min="2" max="2"/>
    <col width="13.28515625" customWidth="1" min="3" max="3"/>
  </cols>
  <sheetData>
    <row r="1" ht="15.75" customHeight="1"/>
    <row r="2">
      <c r="A2" s="9" t="inlineStr">
        <is>
          <t>ORG CODE</t>
        </is>
      </c>
      <c r="B2" s="13" t="inlineStr">
        <is>
          <t>ALT NAME</t>
        </is>
      </c>
      <c r="C2" s="2" t="inlineStr">
        <is>
          <t>Description</t>
        </is>
      </c>
    </row>
    <row r="3">
      <c r="A3" t="inlineStr">
        <is>
          <t>ACME</t>
        </is>
      </c>
      <c r="B3" t="inlineStr">
        <is>
          <t>AcmeAlias</t>
        </is>
      </c>
    </row>
    <row r="4">
      <c r="A4" t="inlineStr">
        <is>
          <t>ACME</t>
        </is>
      </c>
      <c r="B4" t="inlineStr">
        <is>
          <t>Acme Corp</t>
        </is>
      </c>
      <c r="C4" t="inlineStr">
        <is>
          <t>Formal name</t>
        </is>
      </c>
    </row>
    <row r="5">
      <c r="A5" t="inlineStr">
        <is>
          <t>ACME</t>
        </is>
      </c>
      <c r="B5" t="inlineStr">
        <is>
          <t>Acme Inc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I4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baseColWidth="8" defaultRowHeight="15"/>
  <cols>
    <col width="20.28515625" customWidth="1" min="1" max="1"/>
    <col width="13.28515625" customWidth="1" min="6" max="6"/>
    <col width="10.5703125" bestFit="1" customWidth="1" min="8" max="8"/>
    <col width="14" customWidth="1" min="9" max="9"/>
  </cols>
  <sheetData>
    <row r="1" ht="15.75" customHeight="1"/>
    <row r="2">
      <c r="A2" s="9" t="inlineStr">
        <is>
          <t>ORG CODE</t>
        </is>
      </c>
      <c r="B2" s="2" t="inlineStr">
        <is>
          <t xml:space="preserve">ADDR1 </t>
        </is>
      </c>
      <c r="C2" s="2" t="inlineStr">
        <is>
          <t>ADDR2</t>
        </is>
      </c>
      <c r="D2" s="2" t="inlineStr">
        <is>
          <t>CITY</t>
        </is>
      </c>
      <c r="E2" s="2" t="inlineStr">
        <is>
          <t>REGION</t>
        </is>
      </c>
      <c r="F2" s="2" t="inlineStr">
        <is>
          <t>POSTAL CODE</t>
        </is>
      </c>
      <c r="G2" s="2" t="inlineStr">
        <is>
          <t>COUNTRY</t>
        </is>
      </c>
      <c r="H2" s="2" t="inlineStr">
        <is>
          <t>CATEGORIES</t>
        </is>
      </c>
      <c r="I2" s="28" t="inlineStr">
        <is>
          <t>IS PRIMARY</t>
        </is>
      </c>
    </row>
    <row r="3">
      <c r="A3" t="inlineStr">
        <is>
          <t>ACME</t>
        </is>
      </c>
      <c r="B3" t="inlineStr">
        <is>
          <t>1 Main St</t>
        </is>
      </c>
      <c r="D3" t="inlineStr">
        <is>
          <t>Springfield</t>
        </is>
      </c>
      <c r="E3" t="inlineStr">
        <is>
          <t>IL</t>
        </is>
      </c>
      <c r="F3" t="inlineStr">
        <is>
          <t>62701</t>
        </is>
      </c>
      <c r="G3" t="inlineStr">
        <is>
          <t>USA</t>
        </is>
      </c>
      <c r="I3" t="inlineStr">
        <is>
          <t>Yes</t>
        </is>
      </c>
    </row>
    <row r="4">
      <c r="A4" t="inlineStr">
        <is>
          <t>ACME</t>
        </is>
      </c>
      <c r="B4" t="inlineStr">
        <is>
          <t>2 Warehouse Rd</t>
        </is>
      </c>
      <c r="H4" t="inlineStr">
        <is>
          <t>Billing</t>
        </is>
      </c>
    </row>
  </sheetData>
  <dataValidations count="1">
    <dataValidation sqref="I2:I1048576" showDropDown="0" showInputMessage="1" showErrorMessage="1" allowBlank="1" type="list">
      <formula1>"Yes, No"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E5"/>
  <sheetViews>
    <sheetView workbookViewId="0">
      <pane xSplit="1" ySplit="1" topLeftCell="E19" activePane="bottomRight" state="frozen"/>
      <selection pane="topRight" activeCell="B1" sqref="B1"/>
      <selection pane="bottomLeft" activeCell="A2" sqref="A2"/>
      <selection pane="bottomRight" activeCell="E19" sqref="E19"/>
    </sheetView>
  </sheetViews>
  <sheetFormatPr baseColWidth="8" defaultRowHeight="15"/>
  <cols>
    <col width="16.7109375" customWidth="1" min="1" max="1"/>
    <col width="15" customWidth="1" style="8" min="2" max="2"/>
    <col width="10.5703125" bestFit="1" customWidth="1" min="4" max="4"/>
    <col width="14" customWidth="1" min="5" max="5"/>
  </cols>
  <sheetData>
    <row r="1" ht="15.75" customHeight="1"/>
    <row r="2">
      <c r="A2" s="9" t="inlineStr">
        <is>
          <t>ORG CODE</t>
        </is>
      </c>
      <c r="B2" s="13" t="inlineStr">
        <is>
          <t>PHONE</t>
        </is>
      </c>
      <c r="C2" s="2" t="inlineStr">
        <is>
          <t>TYPE</t>
        </is>
      </c>
      <c r="D2" s="2" t="inlineStr">
        <is>
          <t>CATEGORIES</t>
        </is>
      </c>
      <c r="E2" s="28" t="inlineStr">
        <is>
          <t>IS PRIMARY</t>
        </is>
      </c>
    </row>
    <row r="3">
      <c r="A3" s="5" t="inlineStr">
        <is>
          <t>ACME</t>
        </is>
      </c>
      <c r="B3" s="10" t="inlineStr">
        <is>
          <t>555-1000</t>
        </is>
      </c>
      <c r="C3" s="5" t="n"/>
      <c r="D3" s="5" t="n"/>
      <c r="E3" t="inlineStr">
        <is>
          <t>Yes</t>
        </is>
      </c>
    </row>
    <row r="4">
      <c r="A4" s="5" t="inlineStr">
        <is>
          <t>ACME</t>
        </is>
      </c>
      <c r="B4" s="10" t="inlineStr">
        <is>
          <t>555-2000</t>
        </is>
      </c>
      <c r="C4" s="5" t="inlineStr">
        <is>
          <t>Fax</t>
        </is>
      </c>
      <c r="D4" s="5" t="n"/>
    </row>
    <row r="5">
      <c r="A5" t="inlineStr">
        <is>
          <t>ACME</t>
        </is>
      </c>
      <c r="B5" t="inlineStr">
        <is>
          <t>555-3000</t>
        </is>
      </c>
      <c r="C5" t="inlineStr">
        <is>
          <t>Mobile</t>
        </is>
      </c>
    </row>
  </sheetData>
  <dataValidations count="2">
    <dataValidation sqref="C2:C1048576" showDropDown="0" showInputMessage="1" showErrorMessage="1" allowBlank="1" type="list">
      <formula1>"Office, Mobile, Fax, Other"</formula1>
    </dataValidation>
    <dataValidation sqref="E2:E1048576" showDropDown="0" showInputMessage="1" showErrorMessage="1" allowBlank="1" type="list">
      <formula1>"Yes, No"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E4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baseColWidth="8" defaultRowHeight="15"/>
  <cols>
    <col width="18.140625" customWidth="1" min="1" max="1"/>
    <col width="27.140625" customWidth="1" style="8" min="2" max="2"/>
    <col width="27.140625" customWidth="1" min="3" max="3"/>
    <col width="10.5703125" bestFit="1" customWidth="1" min="4" max="4"/>
    <col width="14" customWidth="1" min="5" max="5"/>
  </cols>
  <sheetData>
    <row r="1" ht="15.75" customHeight="1"/>
    <row r="2">
      <c r="A2" s="9" t="inlineStr">
        <is>
          <t>ORG CODE</t>
        </is>
      </c>
      <c r="B2" s="13" t="inlineStr">
        <is>
          <t>EMAIL</t>
        </is>
      </c>
      <c r="C2" s="2" t="inlineStr">
        <is>
          <t>DESCRIPTION</t>
        </is>
      </c>
      <c r="D2" s="2" t="inlineStr">
        <is>
          <t>CATEGORIES</t>
        </is>
      </c>
      <c r="E2" s="28" t="inlineStr">
        <is>
          <t>IS PRIMARY</t>
        </is>
      </c>
    </row>
    <row r="3">
      <c r="A3" s="5" t="inlineStr">
        <is>
          <t>ACME</t>
        </is>
      </c>
      <c r="B3" s="10" t="inlineStr">
        <is>
          <t>info@acme.example</t>
        </is>
      </c>
      <c r="E3" t="inlineStr">
        <is>
          <t>Yes</t>
        </is>
      </c>
    </row>
    <row r="4">
      <c r="A4" s="5" t="inlineStr">
        <is>
          <t>ACME</t>
        </is>
      </c>
      <c r="B4" s="10" t="inlineStr">
        <is>
          <t>sales@acme.example</t>
        </is>
      </c>
    </row>
  </sheetData>
  <dataValidations count="1">
    <dataValidation sqref="E2:E1048576" showDropDown="0" showInputMessage="1" showErrorMessage="1" allowBlank="1" type="list">
      <formula1>"Yes, No"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4"/>
  <sheetViews>
    <sheetView workbookViewId="0">
      <selection activeCell="A1" sqref="A1"/>
    </sheetView>
  </sheetViews>
  <sheetFormatPr baseColWidth="8" defaultRowHeight="15"/>
  <cols>
    <col width="18.140625" customWidth="1" min="1" max="1"/>
    <col width="40" customWidth="1" min="2" max="2"/>
    <col width="30" customWidth="1" min="3" max="3"/>
    <col width="30" customWidth="1" min="4" max="4"/>
    <col width="14" customWidth="1" min="5" max="5"/>
  </cols>
  <sheetData>
    <row r="2">
      <c r="A2" s="31" t="inlineStr">
        <is>
          <t>ORG CODE</t>
        </is>
      </c>
      <c r="B2" s="31" t="inlineStr">
        <is>
          <t>URL</t>
        </is>
      </c>
      <c r="C2" s="28" t="inlineStr">
        <is>
          <t>DESCRIPTION</t>
        </is>
      </c>
      <c r="D2" s="28" t="inlineStr">
        <is>
          <t>NOTE</t>
        </is>
      </c>
      <c r="E2" s="28" t="inlineStr">
        <is>
          <t>CATEGORIES</t>
        </is>
      </c>
      <c r="F2" s="28" t="inlineStr">
        <is>
          <t>IS PRIMARY</t>
        </is>
      </c>
    </row>
    <row r="3">
      <c r="A3" t="inlineStr">
        <is>
          <t>ACME</t>
        </is>
      </c>
      <c r="B3" t="inlineStr">
        <is>
          <t>https://acme.example</t>
        </is>
      </c>
      <c r="C3" t="inlineStr">
        <is>
          <t>Main website</t>
        </is>
      </c>
      <c r="D3" t="inlineStr">
        <is>
          <t>vendor note</t>
        </is>
      </c>
      <c r="E3" t="inlineStr">
        <is>
          <t>Support</t>
        </is>
      </c>
      <c r="F3" t="inlineStr">
        <is>
          <t>Yes</t>
        </is>
      </c>
    </row>
    <row r="4">
      <c r="A4" t="inlineStr">
        <is>
          <t>ACME</t>
        </is>
      </c>
      <c r="B4" t="inlineStr">
        <is>
          <t>https://support.acme.example</t>
        </is>
      </c>
      <c r="D4" t="inlineStr">
        <is>
          <t>second url note</t>
        </is>
      </c>
    </row>
  </sheetData>
  <dataValidations count="1">
    <dataValidation sqref="E2:E1048576" showDropDown="0" showInputMessage="1" showErrorMessage="1" allowBlank="1" type="list">
      <formula1>"Yes, No"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I4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baseColWidth="8" defaultRowHeight="20.25" customHeight="1"/>
  <cols>
    <col width="10.28515625" bestFit="1" customWidth="1" min="1" max="1"/>
    <col width="11.140625" bestFit="1" customWidth="1" style="8" min="2" max="2"/>
    <col width="11.7109375" bestFit="1" customWidth="1" style="8" min="3" max="3"/>
    <col width="6.28515625" customWidth="1" min="4" max="4"/>
    <col width="7.28515625" bestFit="1" customWidth="1" min="5" max="5"/>
    <col width="23.28515625" customWidth="1" style="8" min="6" max="6"/>
    <col width="14.42578125" customWidth="1" style="8" min="7" max="7"/>
    <col width="18.28515625" customWidth="1" min="8" max="8"/>
    <col width="13" customWidth="1" min="9" max="9"/>
  </cols>
  <sheetData>
    <row r="1" ht="20.25" customFormat="1" customHeight="1" s="3"/>
    <row r="2" ht="20.25" customHeight="1">
      <c r="A2" s="9" t="inlineStr">
        <is>
          <t>ORG CODE</t>
        </is>
      </c>
      <c r="B2" s="9" t="inlineStr">
        <is>
          <t>LAST NAME</t>
        </is>
      </c>
      <c r="C2" s="9" t="inlineStr">
        <is>
          <t>FIRST NAME</t>
        </is>
      </c>
      <c r="D2" s="1" t="inlineStr">
        <is>
          <t>TITLE</t>
        </is>
      </c>
      <c r="E2" s="1" t="inlineStr">
        <is>
          <t>NOTES</t>
        </is>
      </c>
      <c r="F2" s="9" t="inlineStr">
        <is>
          <t>EMAIL</t>
        </is>
      </c>
      <c r="G2" s="9" t="inlineStr">
        <is>
          <t xml:space="preserve">PHONE </t>
        </is>
      </c>
      <c r="H2" s="1" t="inlineStr">
        <is>
          <t>DESCRIPTION</t>
        </is>
      </c>
      <c r="I2" s="4" t="inlineStr">
        <is>
          <t>CATEGORIES</t>
        </is>
      </c>
    </row>
    <row r="3" ht="20.25" customHeight="1">
      <c r="A3" s="5" t="inlineStr">
        <is>
          <t>ACME</t>
        </is>
      </c>
      <c r="B3" s="10" t="inlineStr">
        <is>
          <t>Smith</t>
        </is>
      </c>
      <c r="C3" s="10" t="inlineStr">
        <is>
          <t>Jo</t>
        </is>
      </c>
      <c r="D3" s="5" t="inlineStr">
        <is>
          <t>Manager</t>
        </is>
      </c>
      <c r="E3" s="5" t="inlineStr">
        <is>
          <t>a note</t>
        </is>
      </c>
      <c r="F3" s="10" t="inlineStr">
        <is>
          <t>jo@acme.example</t>
        </is>
      </c>
      <c r="G3" s="10" t="inlineStr">
        <is>
          <t>555-4000</t>
        </is>
      </c>
      <c r="H3" s="5" t="inlineStr">
        <is>
          <t>main contact</t>
        </is>
      </c>
    </row>
    <row r="4">
      <c r="A4" s="5" t="n"/>
      <c r="B4" s="10" t="n"/>
      <c r="C4" s="10" t="n"/>
      <c r="D4" s="5" t="n"/>
      <c r="E4" s="5" t="n"/>
      <c r="F4" s="10" t="n"/>
      <c r="G4" s="10" t="n"/>
      <c r="H4" s="5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I4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baseColWidth="8" defaultRowHeight="15"/>
  <cols>
    <col width="10.5703125" bestFit="1" customWidth="1" min="1" max="1"/>
    <col width="14.42578125" customWidth="1" style="8" min="2" max="2"/>
    <col width="11.85546875" customWidth="1" min="3" max="3"/>
    <col width="35.7109375" customWidth="1" min="4" max="4"/>
    <col width="18" customWidth="1" min="5" max="6"/>
    <col width="13.28515625" bestFit="1" customWidth="1" min="7" max="7"/>
    <col width="13.140625" customWidth="1" min="8" max="8"/>
  </cols>
  <sheetData>
    <row r="1" ht="15.75" customHeight="1"/>
    <row r="2">
      <c r="A2" s="9" t="inlineStr">
        <is>
          <t>ORG CODE</t>
        </is>
      </c>
      <c r="B2" s="9" t="inlineStr">
        <is>
          <t>NAME</t>
        </is>
      </c>
      <c r="C2" s="2" t="inlineStr">
        <is>
          <t>TYPE</t>
        </is>
      </c>
      <c r="D2" s="2" t="inlineStr">
        <is>
          <t>URL</t>
        </is>
      </c>
      <c r="E2" s="28" t="inlineStr">
        <is>
          <t>DELIVERY METHOD</t>
        </is>
      </c>
      <c r="F2" s="2" t="inlineStr">
        <is>
          <t>USERNAME</t>
        </is>
      </c>
      <c r="G2" s="2" t="inlineStr">
        <is>
          <t>PASSWORD</t>
        </is>
      </c>
      <c r="H2" s="2" t="inlineStr">
        <is>
          <t>DESCRIPTION</t>
        </is>
      </c>
      <c r="I2" s="2" t="inlineStr">
        <is>
          <t>NOTES</t>
        </is>
      </c>
    </row>
    <row r="3">
      <c r="A3" s="5" t="inlineStr">
        <is>
          <t>ACME</t>
        </is>
      </c>
      <c r="B3" s="10" t="inlineStr">
        <is>
          <t>Acme Admin</t>
        </is>
      </c>
      <c r="C3" t="inlineStr">
        <is>
          <t>Admin</t>
        </is>
      </c>
      <c r="D3" s="6" t="inlineStr">
        <is>
          <t>https://admin.acme.example</t>
        </is>
      </c>
      <c r="F3" s="5" t="inlineStr">
        <is>
          <t>user</t>
        </is>
      </c>
      <c r="G3" s="5" t="inlineStr">
        <is>
          <t>pass</t>
        </is>
      </c>
      <c r="H3" s="5" t="n"/>
      <c r="I3" t="inlineStr">
        <is>
          <t>iface note</t>
        </is>
      </c>
    </row>
    <row r="4">
      <c r="A4" s="5" t="n"/>
      <c r="B4" s="10" t="n"/>
      <c r="D4" s="5" t="n"/>
      <c r="F4" s="5" t="n"/>
      <c r="G4" s="5" t="n"/>
      <c r="H4" s="5" t="n"/>
    </row>
  </sheetData>
  <dataValidations count="2">
    <dataValidation sqref="C2:C1048576" showDropDown="0" showInputMessage="1" showErrorMessage="1" allowBlank="1" type="list">
      <formula1>"Admin, End user, Reports, Orders, Invoices, Other"</formula1>
    </dataValidation>
    <dataValidation sqref="E2:E1048576" showDropDown="0" showInputMessage="1" showErrorMessage="1" allowBlank="1" type="list">
      <formula1>"Online, FTP, Email, Other"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N2"/>
  <sheetViews>
    <sheetView tabSelected="1" workbookViewId="0">
      <pane xSplit="1" topLeftCell="B1" activePane="topRight" state="frozen"/>
      <selection pane="topRight" activeCell="E12" sqref="E12"/>
    </sheetView>
  </sheetViews>
  <sheetFormatPr baseColWidth="8" defaultRowHeight="15"/>
  <cols>
    <col width="14.42578125" customWidth="1" min="1" max="1"/>
    <col width="15" customWidth="1" min="2" max="14"/>
  </cols>
  <sheetData>
    <row r="1" ht="45" customHeight="1"/>
    <row r="2">
      <c r="A2" s="9" t="inlineStr">
        <is>
          <t>ORG CODE</t>
        </is>
      </c>
      <c r="B2" s="27" t="inlineStr">
        <is>
          <t>PAYMENT METHOD</t>
        </is>
      </c>
      <c r="C2" s="27" t="inlineStr">
        <is>
          <t>CURRENCIES</t>
        </is>
      </c>
      <c r="D2" s="27" t="inlineStr">
        <is>
          <t>CLAIMING INTERVAL</t>
        </is>
      </c>
      <c r="E2" s="27" t="inlineStr">
        <is>
          <t>DISCOUNT %</t>
        </is>
      </c>
      <c r="F2" s="27" t="inlineStr">
        <is>
          <t>EXP ACTIVATION INTERVAL</t>
        </is>
      </c>
      <c r="G2" s="27" t="inlineStr">
        <is>
          <t>EXP INVOICE INTERVAL</t>
        </is>
      </c>
      <c r="H2" s="27" t="inlineStr">
        <is>
          <t>EXP RECEIPT INTERVAL</t>
        </is>
      </c>
      <c r="I2" s="27" t="inlineStr">
        <is>
          <t>RENEWAL ACTIVATION INTERVAL</t>
        </is>
      </c>
      <c r="J2" s="27" t="inlineStr">
        <is>
          <t>SUBSCRIPTION INTERVAL</t>
        </is>
      </c>
      <c r="K2" s="27" t="inlineStr">
        <is>
          <t>EXPORT TO ACCOUNTING (Y/)</t>
        </is>
      </c>
      <c r="L2" s="27" t="inlineStr">
        <is>
          <t>TAX ID</t>
        </is>
      </c>
      <c r="M2" s="27" t="inlineStr">
        <is>
          <t>TAX %</t>
        </is>
      </c>
      <c r="N2" s="27" t="inlineStr">
        <is>
          <t>LIABLE FOR VAT (Y/N)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.28515625" customWidth="1" style="20" min="1" max="1"/>
    <col width="22.140625" customWidth="1" min="2" max="2"/>
    <col width="20.85546875" customWidth="1" min="3" max="3"/>
    <col width="36.5703125" customWidth="1" min="4" max="4"/>
    <col width="24.5703125" customWidth="1" min="5" max="6"/>
    <col width="25.85546875" customWidth="1" min="7" max="7"/>
    <col width="18.85546875" customWidth="1" style="15" min="8" max="8"/>
    <col width="20" customWidth="1" min="9" max="9"/>
  </cols>
  <sheetData>
    <row r="1" customFormat="1" s="24"/>
    <row r="2">
      <c r="A2" s="29" t="inlineStr">
        <is>
          <t>ORG CODE</t>
        </is>
      </c>
      <c r="B2" s="22" t="inlineStr">
        <is>
          <t>ACCOUNT NAME</t>
        </is>
      </c>
      <c r="C2" s="30" t="inlineStr">
        <is>
          <t>ACCOUNT NUMBER</t>
        </is>
      </c>
      <c r="D2" s="23" t="inlineStr">
        <is>
          <t>DESCRIPTION</t>
        </is>
      </c>
      <c r="E2" s="23" t="inlineStr">
        <is>
          <t>ACCOUNTING CODE</t>
        </is>
      </c>
      <c r="F2" s="23" t="inlineStr">
        <is>
          <t>PAYMENT METHOD</t>
        </is>
      </c>
      <c r="G2" s="30" t="inlineStr">
        <is>
          <t>ACCOUNT STATUS</t>
        </is>
      </c>
      <c r="H2" s="26" t="inlineStr">
        <is>
          <t>LIBRARY EDI CODE</t>
        </is>
      </c>
      <c r="I2" s="23" t="inlineStr">
        <is>
          <t>NOTES</t>
        </is>
      </c>
    </row>
    <row r="3">
      <c r="A3" s="19" t="inlineStr">
        <is>
          <t>ACME</t>
        </is>
      </c>
      <c r="B3" s="10" t="inlineStr">
        <is>
          <t>Main Account</t>
        </is>
      </c>
      <c r="C3" s="25" t="inlineStr">
        <is>
          <t>999</t>
        </is>
      </c>
      <c r="D3" s="18" t="n"/>
      <c r="E3" s="18" t="inlineStr">
        <is>
          <t>SYS1</t>
        </is>
      </c>
      <c r="F3" s="18" t="n"/>
      <c r="G3" s="5" t="inlineStr">
        <is>
          <t>Active</t>
        </is>
      </c>
      <c r="H3" s="25" t="n"/>
      <c r="I3" t="inlineStr">
        <is>
          <t>acct note</t>
        </is>
      </c>
    </row>
    <row r="4">
      <c r="A4" s="19" t="n"/>
      <c r="B4" s="10" t="n"/>
      <c r="C4" s="25" t="n"/>
      <c r="D4" s="5" t="n"/>
      <c r="E4" s="5" t="n"/>
      <c r="F4" s="5" t="n"/>
      <c r="G4" s="5" t="n"/>
      <c r="H4" s="25" t="n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D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.57" customWidth="1" min="1" max="1"/>
    <col width="15" customWidth="1" min="2" max="2"/>
    <col width="30" customWidth="1" min="3" max="3"/>
    <col width="50" customWidth="1" min="4" max="4"/>
  </cols>
  <sheetData>
    <row r="1" ht="15.75" customHeight="1"/>
    <row r="2">
      <c r="A2" s="31" t="inlineStr">
        <is>
          <t>ORG CODE</t>
        </is>
      </c>
      <c r="B2" s="31" t="inlineStr">
        <is>
          <t>NOTE TYPE</t>
        </is>
      </c>
      <c r="C2" s="31" t="inlineStr">
        <is>
          <t>NOTE TITLE</t>
        </is>
      </c>
      <c r="D2" s="28" t="inlineStr">
        <is>
          <t>CONTENTS</t>
        </is>
      </c>
    </row>
    <row r="3">
      <c r="A3" t="inlineStr">
        <is>
          <t>ACME</t>
        </is>
      </c>
      <c r="B3" t="inlineStr">
        <is>
          <t>General</t>
        </is>
      </c>
      <c r="C3" t="inlineStr">
        <is>
          <t>first note</t>
        </is>
      </c>
      <c r="D3" t="inlineStr">
        <is>
          <t>first note body</t>
        </is>
      </c>
    </row>
    <row r="4">
      <c r="A4" t="inlineStr">
        <is>
          <t>ACME</t>
        </is>
      </c>
      <c r="B4" t="inlineStr">
        <is>
          <t>Follow-up</t>
        </is>
      </c>
      <c r="C4" t="inlineStr">
        <is>
          <t>second note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Kyle Banerjee</dc:creator>
  <dcterms:created xsi:type="dcterms:W3CDTF">2022-06-03T14:38:27Z</dcterms:created>
  <dcterms:modified xsi:type="dcterms:W3CDTF">2026-08-20T12:32:12Z</dcterms:modified>
  <cp:lastModifiedBy>Mark Arnold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0x0101004397749DCA91244A87724B5A82A8F2F9</vt:lpwstr>
  </property>
  <property name="MediaServiceImageTags" fmtid="{D5CDD505-2E9C-101B-9397-08002B2CF9AE}" pid="3">
    <vt:lpwstr/>
  </property>
  <property name="Order" fmtid="{D5CDD505-2E9C-101B-9397-08002B2CF9AE}" pid="4">
    <vt:r8>5200</vt:r8>
  </property>
  <property name="Category" fmtid="{D5CDD505-2E9C-101B-9397-08002B2CF9AE}" pid="5">
    <vt:lpwstr>Data Migration - General</vt:lpwstr>
  </property>
  <property name="xd_Signature" fmtid="{D5CDD505-2E9C-101B-9397-08002B2CF9AE}" pid="6">
    <vt:bool>0</vt:bool>
  </property>
  <property name="xd_ProgID" fmtid="{D5CDD505-2E9C-101B-9397-08002B2CF9AE}" pid="7">
    <vt:lpwstr/>
  </property>
  <property name="ComplianceAssetId" fmtid="{D5CDD505-2E9C-101B-9397-08002B2CF9AE}" pid="8">
    <vt:lpwstr/>
  </property>
  <property name="TemplateUrl" fmtid="{D5CDD505-2E9C-101B-9397-08002B2CF9AE}" pid="9">
    <vt:lpwstr/>
  </property>
  <property name="_ExtendedDescription" fmtid="{D5CDD505-2E9C-101B-9397-08002B2CF9AE}" pid="10">
    <vt:lpwstr/>
  </property>
  <property name="TriggerFlowInfo" fmtid="{D5CDD505-2E9C-101B-9397-08002B2CF9AE}" pid="11">
    <vt:lpwstr/>
  </property>
</Properties>
</file>