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Z_DC164578_416E_4DE0_B618_B1990981E49E_.wvu.FilterData">'Hoja 1'!$A$1:$D$63</definedName>
    <definedName hidden="1" localSheetId="0" name="Z_07D22D53_9EB7_477E_AC22_6457DC0DFA0F_.wvu.FilterData">'Hoja 1'!$A$1:$D$63</definedName>
  </definedNames>
  <calcPr/>
  <customWorkbookViews>
    <customWorkbookView activeSheetId="0" maximized="1" windowHeight="0" windowWidth="0" guid="{DC164578-416E-4DE0-B618-B1990981E49E}" name="por Dominio"/>
    <customWorkbookView activeSheetId="0" maximized="1" windowHeight="0" windowWidth="0" guid="{07D22D53-9EB7-477E-AC22-6457DC0DFA0F}" name="Dominio"/>
  </customWorkbookViews>
</workbook>
</file>

<file path=xl/sharedStrings.xml><?xml version="1.0" encoding="utf-8"?>
<sst xmlns="http://schemas.openxmlformats.org/spreadsheetml/2006/main" count="252" uniqueCount="86">
  <si>
    <t>Dominio</t>
  </si>
  <si>
    <t>Tarea</t>
  </si>
  <si>
    <t>Objetivos de Aprendizaje</t>
  </si>
  <si>
    <t>Completado(Sí/No)</t>
  </si>
  <si>
    <t>Fundamentos de AI y ML</t>
  </si>
  <si>
    <t>Explicar conceptos básicos de AI</t>
  </si>
  <si>
    <t xml:space="preserve">Definir términos básicos como AI, ML, deep learning, redes neuronales, visión por computadora, procesamiento de lenguaje natural (NLP), modelo, algoritmo, entrenamiento e inferencia, sesgo, equidad, ajuste, modelo de lenguaje extenso (LLM).
</t>
  </si>
  <si>
    <t>No</t>
  </si>
  <si>
    <t xml:space="preserve">Describir las similitudes y diferencias entre AI, ML y deep learning.
</t>
  </si>
  <si>
    <t xml:space="preserve">Describir varios tipos de inferencia (por ejemplo, en lote, en tiempo real).
</t>
  </si>
  <si>
    <t xml:space="preserve">Describir los diferentes tipos de datos en modelos AI (por ejemplo, etiquetados y no etiquetados, tabulares, series temporales, imágenes, texto, estructurados y no estructurados).
</t>
  </si>
  <si>
    <t>Describir el aprendizaje supervisado, no supervisado y por refuerzo.</t>
  </si>
  <si>
    <t>Identificar casos prácticos para AI</t>
  </si>
  <si>
    <t xml:space="preserve">Reconocer aplicaciones donde AI/ML puede proporcionar valor (por ejemplo, asistir en la toma de decisiones humanas, escalabilidad de soluciones, automatización).
</t>
  </si>
  <si>
    <t xml:space="preserve">Determinar cuándo las soluciones AI/ML no son apropiadas (por ejemplo, análisis de costo-beneficio, situaciones en las que se necesita un resultado específico en lugar de una predicción).
</t>
  </si>
  <si>
    <t xml:space="preserve">Seleccionar las técnicas de ML adecuadas para casos de uso específicos (por ejemplo, regresión, clasificación, agrupamiento).
</t>
  </si>
  <si>
    <t>Identificar ejemplos de aplicaciones AI en el mundo real (por ejemplo, visión por computadora, NLP, reconocimiento de voz, sistemas de recomendación, detección de fraudes, previsión).</t>
  </si>
  <si>
    <t>Explicar las capacidades de los servicios AI/ML administrados de AWS (por ejemplo, SageMaker, Amazon Transcribe, Amazon Translate, Amazon Comprehend, Amazon Lex, Amazon Polly).</t>
  </si>
  <si>
    <t>Describir el ciclo de vida del desarrollo de ML</t>
  </si>
  <si>
    <t>Describir componentes de un pipeline ML (por ejemplo, recolección de datos, análisis exploratorio de datos [EDA], preprocesamiento de datos, ingeniería de características, entrenamiento de modelos, ajuste de hiperparámetros, evaluación, implementación, monitoreo).</t>
  </si>
  <si>
    <t>Comprender las fuentes de los modelos ML (por ejemplo, modelos preentrenados de código abierto, entrenamiento de modelos personalizados).</t>
  </si>
  <si>
    <t>Describir métodos para usar un modelo en producción (por ejemplo, servicio API administrado, API autogestionada).</t>
  </si>
  <si>
    <t>Identificar servicios y características relevantes de AWS para cada etapa del pipeline ML (por ejemplo, SageMaker, Amazon SageMaker Data Wrangler, Amazon SageMaker Feature Store, Amazon SageMaker Model Monitor).</t>
  </si>
  <si>
    <t>Comprender conceptos fundamentales de las operaciones de ML (MLOps) (por ejemplo, experimentación, procesos repetibles, sistemas escalables, gestión de deuda técnica, preparación para producción, monitoreo de modelos, reentrenamiento de modelos).</t>
  </si>
  <si>
    <t>Comprender métricas de desempeño de modelos (por ejemplo, precisión, área bajo la curva ROC [AUC], puntaje F1) y métricas de negocio (por ejemplo, costo por usuario, costos de desarrollo, retroalimentación del cliente, retorno de inversión [ROI]) para evaluar modelos de ML.</t>
  </si>
  <si>
    <t>Fundamentos de Generative AI</t>
  </si>
  <si>
    <t>Explicar los conceptos básicos de AI Generativa</t>
  </si>
  <si>
    <t xml:space="preserve">Comprender conceptos fundamentales de AI generativa (por ejemplo, tokens, división en fragmentos, embeddings, vectores, ingeniería de prompts, modelos LLM basados en transformadores, modelos fundamentales, modelos multimodales, modelos de difusión).
</t>
  </si>
  <si>
    <t xml:space="preserve">Identificar casos de uso potenciales para modelos de AI generativa (por ejemplo, generación de imágenes, videos y audio; resumen; chatbots; traducción; generación de código; agentes de servicio al cliente; búsqueda; motores de recomendación).
</t>
  </si>
  <si>
    <t>Describir el ciclo de vida de los modelos fundamentales (por ejemplo, selección de datos, selección de modelos, preentrenamiento, ajuste fino, evaluación, implementación, retroalimentación).</t>
  </si>
  <si>
    <t>Comprender las capacidades y limitaciones de la AI Generativa</t>
  </si>
  <si>
    <t xml:space="preserve">Describir las ventajas de la AI generativa (por ejemplo, adaptabilidad, capacidad de respuesta, simplicidad).
</t>
  </si>
  <si>
    <t xml:space="preserve">Identificar las desventajas de las soluciones de AI generativa (por ejemplo, alucinaciones, interpretabilidad, inexactitud, no determinismo).
</t>
  </si>
  <si>
    <t xml:space="preserve">Comprender los diversos factores para seleccionar modelos de AI generativa apropiados (por ejemplo, tipos de modelos, requisitos de rendimiento, capacidades, limitaciones, cumplimiento).
</t>
  </si>
  <si>
    <t>Determinar el valor de negocio y las métricas para aplicaciones de AI generativa (por ejemplo, rendimiento cruzado en dominios, eficiencia, tasa de conversión, ingresos promedio por usuario, precisión, valor de vida del cliente).</t>
  </si>
  <si>
    <t>Describir la infraestructura y tecnologías de AWS para construir aplicaciones de AI Generativa</t>
  </si>
  <si>
    <t xml:space="preserve">Identificar servicios y características de AWS para desarrollar aplicaciones de AI generativa (por ejemplo, Amazon SageMaker JumpStart, Amazon Bedrock, PartyRock - un playground de Amazon Bedrock, Amazon Q).
</t>
  </si>
  <si>
    <t xml:space="preserve">Describir las ventajas de usar los servicios de AI generativa de AWS para construir aplicaciones (por ejemplo, accesibilidad, barrera de entrada más baja, eficiencia, costo-efectividad, velocidad para llegar al mercado, capacidad para cumplir objetivos de negocio).
</t>
  </si>
  <si>
    <t xml:space="preserve">Comprender los beneficios de la infraestructura de AWS para aplicaciones de AI generativa (por ejemplo, seguridad, cumplimiento, responsabilidad, seguridad).
</t>
  </si>
  <si>
    <t>Comprender los compromisos de costos de los servicios de AI generativa de AWS (por ejemplo, capacidad de respuesta, disponibilidad, redundancia, rendimiento, cobertura regional, precios basados en tokens, rendimiento aprovisionado, modelos personalizados).</t>
  </si>
  <si>
    <t>Aplicaciones de Modelos Fundamentales</t>
  </si>
  <si>
    <t>Describir consideraciones de diseño para aplicaciones que utilizan modelos fundamentales</t>
  </si>
  <si>
    <t xml:space="preserve">Identificar criterios de selección para elegir modelos preentrenados (por ejemplo, costo, modalidad, latencia, capacidad multilingüe, tamaño del modelo, complejidad del modelo, personalización, longitud de entrada/salida).
</t>
  </si>
  <si>
    <t xml:space="preserve">Comprender el efecto de los parámetros de inferencia en las respuestas del modelo (por ejemplo, temperatura, longitud de entrada/salida).
</t>
  </si>
  <si>
    <t xml:space="preserve">Definir la Generación Aumentada con Recuperación (RAG) y describir sus aplicaciones empresariales (por ejemplo, Amazon Bedrock, bases de conocimiento).
</t>
  </si>
  <si>
    <t xml:space="preserve">Identificar los servicios de AWS que ayudan a almacenar embeddings dentro de bases vectoriales (por ejemplo, Amazon OpenSearch Service, Amazon Aurora, Amazon Neptune, Amazon DocumentDB con compatibilidad MongoDB, Amazon RDS para PostgreSQL).
</t>
  </si>
  <si>
    <t xml:space="preserve">Explicar los compromisos de costos de varias estrategias de personalización de modelos fundamentales (por ejemplo, preentrenamiento, ajuste fino, aprendizaje en contexto, RAG).
</t>
  </si>
  <si>
    <t>Comprender el papel de los agentes en tareas de múltiples pasos (por ejemplo, Agentes para Amazon Bedrock).</t>
  </si>
  <si>
    <t>Elegir técnicas efectivas de ingeniería de prompts</t>
  </si>
  <si>
    <t xml:space="preserve">Describir los conceptos y estructuras de la ingeniería de prompts (por ejemplo, contexto, instrucción, prompts negativos, espacio latente del modelo).
</t>
  </si>
  <si>
    <t xml:space="preserve">Comprender técnicas para la ingeniería de prompts (por ejemplo, razonamiento encadenado [chain-of-thought], cero disparos [zero-shot], un disparo [single-shot], pocos disparos [few-shot], plantillas de prompts).
</t>
  </si>
  <si>
    <t xml:space="preserve">Comprender los beneficios y mejores prácticas para la ingeniería de prompts (por ejemplo, mejora de la calidad de las respuestas, experimentación, creación de límites [guardrails], descubrimiento, especificidad y concisión, uso de comentarios múltiples).
</t>
  </si>
  <si>
    <t>Definir riesgos y limitaciones potenciales de la ingeniería de prompts (por ejemplo, exposición, envenenamiento, secuestro, vulneración [jailbreaking]).</t>
  </si>
  <si>
    <t>Describir el proceso de entrenamiento y ajuste fino para modelos fundamentales</t>
  </si>
  <si>
    <t xml:space="preserve">Describir los elementos clave del entrenamiento de un modelo fundamental (por ejemplo, preentrenamiento, ajuste fino, preentrenamiento continuo).
</t>
  </si>
  <si>
    <t xml:space="preserve">Definir métodos para ajustar finamente un modelo fundamental (por ejemplo, ajuste por instrucciones, adaptación de modelos a dominios específicos, aprendizaje por transferencia, preentrenamiento continuo).
</t>
  </si>
  <si>
    <t>Describir cómo preparar los datos para ajustar finamente un modelo fundamental (por ejemplo, curación de datos, gobernanza, tamaño, etiquetado, representatividad, aprendizaje por refuerzo con retroalimentación humana [RLHF]).</t>
  </si>
  <si>
    <t>Describir métodos para evaluar el rendimiento de modelos fundamentales</t>
  </si>
  <si>
    <t xml:space="preserve">Comprender enfoques para evaluar el rendimiento de modelos fundamentales (por ejemplo, evaluación humana, conjuntos de datos de referencia).
</t>
  </si>
  <si>
    <t xml:space="preserve">Identificar métricas relevantes para evaluar el rendimiento de modelos fundamentales (por ejemplo, ROUGE, BLEU, BERTScore).
</t>
  </si>
  <si>
    <t>Determinar si un modelo fundamental cumple efectivamente con los objetivos empresariales (por ejemplo, productividad, participación del usuario, ingeniería de tareas).</t>
  </si>
  <si>
    <t>Directrices para AI Responsable</t>
  </si>
  <si>
    <t>Explicar el desarrollo de sistemas de AI responsable</t>
  </si>
  <si>
    <t xml:space="preserve">Identificar características de AI responsable (por ejemplo, sesgo, equidad, inclusión, robustez, seguridad, veracidad).
</t>
  </si>
  <si>
    <t xml:space="preserve">Comprender cómo usar herramientas para identificar características de AI responsable (por ejemplo, Guardrails para Amazon Bedrock).
</t>
  </si>
  <si>
    <t xml:space="preserve">Comprender prácticas responsables para seleccionar un modelo (por ejemplo, consideraciones ambientales, sostenibilidad).
</t>
  </si>
  <si>
    <t xml:space="preserve">Identificar riesgos legales al trabajar con AI generativa (por ejemplo, reclamaciones de infracción de propiedad intelectual, resultados sesgados del modelo, pérdida de confianza del cliente, riesgos para el usuario final, alucinaciones).
</t>
  </si>
  <si>
    <t xml:space="preserve">Identificar características de conjuntos de datos (por ejemplo, inclusión, diversidad, fuentes de datos seleccionadas, conjuntos de datos equilibrados).
</t>
  </si>
  <si>
    <t xml:space="preserve">Comprender los efectos del sesgo y la varianza (por ejemplo, efectos en grupos demográficos, inexactitud, sobreajuste, subajuste).
</t>
  </si>
  <si>
    <t>Describir herramientas para detectar y monitorear sesgo, confiabilidad y veracidad (por ejemplo, análisis de calidad de etiquetas, auditorías humanas, análisis de subgrupos, Amazon SageMaker Clarify, SageMaker Model Monitor, Amazon Augmented AI [Amazon A2I]).</t>
  </si>
  <si>
    <t>Reconocer la importancia de modelos transparentes y explicables</t>
  </si>
  <si>
    <t xml:space="preserve">Comprender las diferencias entre modelos que son transparentes y explicables y aquellos que no lo son.
</t>
  </si>
  <si>
    <t xml:space="preserve">Comprender las herramientas para identificar modelos transparentes y explicables (por ejemplo, Amazon SageMaker Model Cards, modelos de código abierto, datos, licencias).
</t>
  </si>
  <si>
    <t xml:space="preserve">Identificar compromisos entre la seguridad del modelo y la transparencia (por ejemplo, medir interpretabilidad y rendimiento).
</t>
  </si>
  <si>
    <t>Comprender principios de diseño centrado en el ser humano para AI explicable.</t>
  </si>
  <si>
    <t>Seguridad, Cumplimiento y Gobernanza de Soluciones AI</t>
  </si>
  <si>
    <t>Explicar métodos para asegurar sistemas AI</t>
  </si>
  <si>
    <t xml:space="preserve">Identificar servicios y características de AWS para asegurar sistemas AI (por ejemplo, roles IAM, políticas y permisos; cifrado; Amazon Macie; AWS PrivateLink; modelo de responsabilidad compartida de AWS).
</t>
  </si>
  <si>
    <t xml:space="preserve">Comprender el concepto de citación de fuentes y documentación de orígenes de datos (por ejemplo, linaje de datos, catalogación de datos, Amazon SageMaker Model Cards).
</t>
  </si>
  <si>
    <t xml:space="preserve">Describir mejores prácticas para ingeniería de datos segura (por ejemplo, evaluación de calidad de datos, implementación de tecnologías que mejoren la privacidad, control de acceso a datos, integridad de datos).
</t>
  </si>
  <si>
    <t>Comprender consideraciones de seguridad y privacidad para sistemas AI (por ejemplo, seguridad de aplicaciones, detección de amenazas, gestión de vulnerabilidades, protección de infraestructura, inyección de prompts, cifrado en reposo y en tránsito).</t>
  </si>
  <si>
    <t>Reconocer regulaciones de gobernanza y cumplimiento para sistemas AI</t>
  </si>
  <si>
    <t xml:space="preserve">Identificar estándares de cumplimiento regulatorio para sistemas AI (por ejemplo, Organización Internacional de Normalización [ISO], Controles del Sistema y de la Organización [SOC], leyes de responsabilidad algorítmica).
</t>
  </si>
  <si>
    <t xml:space="preserve">Identificar servicios y características de AWS para asistir con la gobernanza y cumplimiento regulatorio (por ejemplo, AWS Config, Amazon Inspector, AWS Audit Manager, AWS Artifact, AWS CloudTrail, AWS Trusted Advisor).
</t>
  </si>
  <si>
    <t xml:space="preserve">Describir estrategias de gobernanza de datos (por ejemplo, ciclos de vida de datos, registros, residencia, monitoreo, observación, retención).
</t>
  </si>
  <si>
    <t>Describir procesos para seguir protocolos de gobernanza (por ejemplo, políticas, cadencia de revisiones, estrategias de revisión, marcos de gobernanza como la Matriz de Alcance de Seguridad de AI Generativa, estándares de transparencia, requisitos de capacitación del equipo).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</si>
</sst>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Hoja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63" displayName="Check_list_Estudio" name="Check_list_Estudio" id="1">
  <tableColumns count="4">
    <tableColumn name="Dominio" id="1"/>
    <tableColumn name="Tarea" id="2"/>
    <tableColumn name="Objetivos de Aprendizaje" id="3"/>
    <tableColumn name="Completado(Sí/No)" id="4"/>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8"/>
    <col customWidth="1" min="2" max="2" width="27.5"/>
    <col customWidth="1" min="3" max="3" width="91.25"/>
    <col customWidth="1" min="4" max="4" width="20.0"/>
  </cols>
  <sheetData>
    <row r="1">
      <c r="A1" s="1" t="s">
        <v>0</v>
      </c>
      <c r="B1" s="2" t="s">
        <v>1</v>
      </c>
      <c r="C1" s="2" t="s">
        <v>2</v>
      </c>
      <c r="D1" s="3" t="s">
        <v>3</v>
      </c>
    </row>
    <row r="2">
      <c r="A2" s="4" t="s">
        <v>4</v>
      </c>
      <c r="B2" s="5" t="s">
        <v>5</v>
      </c>
      <c r="C2" s="6" t="s">
        <v>6</v>
      </c>
      <c r="D2" s="7" t="s">
        <v>7</v>
      </c>
    </row>
    <row r="3">
      <c r="A3" s="8" t="s">
        <v>4</v>
      </c>
      <c r="B3" s="9" t="s">
        <v>5</v>
      </c>
      <c r="C3" s="9" t="s">
        <v>8</v>
      </c>
      <c r="D3" s="10" t="s">
        <v>7</v>
      </c>
    </row>
    <row r="4">
      <c r="A4" s="4" t="s">
        <v>4</v>
      </c>
      <c r="B4" s="5" t="s">
        <v>5</v>
      </c>
      <c r="C4" s="5" t="s">
        <v>9</v>
      </c>
      <c r="D4" s="7" t="s">
        <v>7</v>
      </c>
    </row>
    <row r="5">
      <c r="A5" s="8" t="s">
        <v>4</v>
      </c>
      <c r="B5" s="9" t="s">
        <v>5</v>
      </c>
      <c r="C5" s="11" t="s">
        <v>10</v>
      </c>
      <c r="D5" s="10" t="s">
        <v>7</v>
      </c>
    </row>
    <row r="6">
      <c r="A6" s="4" t="s">
        <v>4</v>
      </c>
      <c r="B6" s="5" t="s">
        <v>5</v>
      </c>
      <c r="C6" s="5" t="s">
        <v>11</v>
      </c>
      <c r="D6" s="7" t="s">
        <v>7</v>
      </c>
    </row>
    <row r="7">
      <c r="A7" s="8" t="s">
        <v>4</v>
      </c>
      <c r="B7" s="9" t="s">
        <v>12</v>
      </c>
      <c r="C7" s="11" t="s">
        <v>13</v>
      </c>
      <c r="D7" s="10" t="s">
        <v>7</v>
      </c>
    </row>
    <row r="8">
      <c r="A8" s="4" t="s">
        <v>4</v>
      </c>
      <c r="B8" s="5" t="s">
        <v>12</v>
      </c>
      <c r="C8" s="6" t="s">
        <v>14</v>
      </c>
      <c r="D8" s="7" t="s">
        <v>7</v>
      </c>
    </row>
    <row r="9">
      <c r="A9" s="8" t="s">
        <v>4</v>
      </c>
      <c r="B9" s="9" t="s">
        <v>12</v>
      </c>
      <c r="C9" s="11" t="s">
        <v>15</v>
      </c>
      <c r="D9" s="10" t="s">
        <v>7</v>
      </c>
    </row>
    <row r="10">
      <c r="A10" s="4" t="s">
        <v>4</v>
      </c>
      <c r="B10" s="5" t="s">
        <v>12</v>
      </c>
      <c r="C10" s="6" t="s">
        <v>16</v>
      </c>
      <c r="D10" s="7" t="s">
        <v>7</v>
      </c>
    </row>
    <row r="11">
      <c r="A11" s="8" t="s">
        <v>4</v>
      </c>
      <c r="B11" s="9" t="s">
        <v>12</v>
      </c>
      <c r="C11" s="11" t="s">
        <v>17</v>
      </c>
      <c r="D11" s="10" t="s">
        <v>7</v>
      </c>
    </row>
    <row r="12">
      <c r="A12" s="4" t="s">
        <v>4</v>
      </c>
      <c r="B12" s="6" t="s">
        <v>18</v>
      </c>
      <c r="C12" s="6" t="s">
        <v>19</v>
      </c>
      <c r="D12" s="7" t="s">
        <v>7</v>
      </c>
    </row>
    <row r="13">
      <c r="A13" s="8" t="s">
        <v>4</v>
      </c>
      <c r="B13" s="11" t="s">
        <v>18</v>
      </c>
      <c r="C13" s="11" t="s">
        <v>20</v>
      </c>
      <c r="D13" s="10" t="s">
        <v>7</v>
      </c>
    </row>
    <row r="14">
      <c r="A14" s="4" t="s">
        <v>4</v>
      </c>
      <c r="B14" s="6" t="s">
        <v>18</v>
      </c>
      <c r="C14" s="6" t="s">
        <v>21</v>
      </c>
      <c r="D14" s="7" t="s">
        <v>7</v>
      </c>
    </row>
    <row r="15">
      <c r="A15" s="8" t="s">
        <v>4</v>
      </c>
      <c r="B15" s="11" t="s">
        <v>18</v>
      </c>
      <c r="C15" s="11" t="s">
        <v>22</v>
      </c>
      <c r="D15" s="10" t="s">
        <v>7</v>
      </c>
    </row>
    <row r="16">
      <c r="A16" s="4" t="s">
        <v>4</v>
      </c>
      <c r="B16" s="6" t="s">
        <v>18</v>
      </c>
      <c r="C16" s="6" t="s">
        <v>23</v>
      </c>
      <c r="D16" s="7" t="s">
        <v>7</v>
      </c>
    </row>
    <row r="17">
      <c r="A17" s="8" t="s">
        <v>4</v>
      </c>
      <c r="B17" s="11" t="s">
        <v>18</v>
      </c>
      <c r="C17" s="11" t="s">
        <v>24</v>
      </c>
      <c r="D17" s="10" t="s">
        <v>7</v>
      </c>
    </row>
    <row r="18">
      <c r="A18" s="4" t="s">
        <v>25</v>
      </c>
      <c r="B18" s="6" t="s">
        <v>26</v>
      </c>
      <c r="C18" s="6" t="s">
        <v>27</v>
      </c>
      <c r="D18" s="7" t="s">
        <v>7</v>
      </c>
    </row>
    <row r="19">
      <c r="A19" s="8" t="s">
        <v>25</v>
      </c>
      <c r="B19" s="11" t="s">
        <v>26</v>
      </c>
      <c r="C19" s="11" t="s">
        <v>28</v>
      </c>
      <c r="D19" s="10" t="s">
        <v>7</v>
      </c>
    </row>
    <row r="20">
      <c r="A20" s="4" t="s">
        <v>25</v>
      </c>
      <c r="B20" s="6" t="s">
        <v>26</v>
      </c>
      <c r="C20" s="6" t="s">
        <v>29</v>
      </c>
      <c r="D20" s="7" t="s">
        <v>7</v>
      </c>
    </row>
    <row r="21">
      <c r="A21" s="8" t="s">
        <v>25</v>
      </c>
      <c r="B21" s="11" t="s">
        <v>30</v>
      </c>
      <c r="C21" s="11" t="s">
        <v>31</v>
      </c>
      <c r="D21" s="10" t="s">
        <v>7</v>
      </c>
    </row>
    <row r="22">
      <c r="A22" s="4" t="s">
        <v>25</v>
      </c>
      <c r="B22" s="6" t="s">
        <v>30</v>
      </c>
      <c r="C22" s="6" t="s">
        <v>32</v>
      </c>
      <c r="D22" s="7" t="s">
        <v>7</v>
      </c>
    </row>
    <row r="23">
      <c r="A23" s="8" t="s">
        <v>25</v>
      </c>
      <c r="B23" s="11" t="s">
        <v>30</v>
      </c>
      <c r="C23" s="11" t="s">
        <v>33</v>
      </c>
      <c r="D23" s="10" t="s">
        <v>7</v>
      </c>
    </row>
    <row r="24">
      <c r="A24" s="4" t="s">
        <v>25</v>
      </c>
      <c r="B24" s="6" t="s">
        <v>30</v>
      </c>
      <c r="C24" s="6" t="s">
        <v>34</v>
      </c>
      <c r="D24" s="7" t="s">
        <v>7</v>
      </c>
    </row>
    <row r="25">
      <c r="A25" s="8" t="s">
        <v>25</v>
      </c>
      <c r="B25" s="11" t="s">
        <v>35</v>
      </c>
      <c r="C25" s="11" t="s">
        <v>36</v>
      </c>
      <c r="D25" s="10" t="s">
        <v>7</v>
      </c>
    </row>
    <row r="26">
      <c r="A26" s="4" t="s">
        <v>25</v>
      </c>
      <c r="B26" s="6" t="s">
        <v>35</v>
      </c>
      <c r="C26" s="6" t="s">
        <v>37</v>
      </c>
      <c r="D26" s="7" t="s">
        <v>7</v>
      </c>
    </row>
    <row r="27">
      <c r="A27" s="8" t="s">
        <v>25</v>
      </c>
      <c r="B27" s="11" t="s">
        <v>35</v>
      </c>
      <c r="C27" s="11" t="s">
        <v>38</v>
      </c>
      <c r="D27" s="10" t="s">
        <v>7</v>
      </c>
    </row>
    <row r="28">
      <c r="A28" s="4" t="s">
        <v>25</v>
      </c>
      <c r="B28" s="6" t="s">
        <v>35</v>
      </c>
      <c r="C28" s="6" t="s">
        <v>39</v>
      </c>
      <c r="D28" s="7" t="s">
        <v>7</v>
      </c>
    </row>
    <row r="29">
      <c r="A29" s="8" t="s">
        <v>40</v>
      </c>
      <c r="B29" s="11" t="s">
        <v>41</v>
      </c>
      <c r="C29" s="11" t="s">
        <v>42</v>
      </c>
      <c r="D29" s="10" t="s">
        <v>7</v>
      </c>
    </row>
    <row r="30">
      <c r="A30" s="4" t="s">
        <v>40</v>
      </c>
      <c r="B30" s="6" t="s">
        <v>41</v>
      </c>
      <c r="C30" s="6" t="s">
        <v>43</v>
      </c>
      <c r="D30" s="7" t="s">
        <v>7</v>
      </c>
    </row>
    <row r="31">
      <c r="A31" s="8" t="s">
        <v>40</v>
      </c>
      <c r="B31" s="11" t="s">
        <v>41</v>
      </c>
      <c r="C31" s="11" t="s">
        <v>44</v>
      </c>
      <c r="D31" s="10" t="s">
        <v>7</v>
      </c>
    </row>
    <row r="32">
      <c r="A32" s="4" t="s">
        <v>40</v>
      </c>
      <c r="B32" s="6" t="s">
        <v>41</v>
      </c>
      <c r="C32" s="6" t="s">
        <v>45</v>
      </c>
      <c r="D32" s="7" t="s">
        <v>7</v>
      </c>
    </row>
    <row r="33">
      <c r="A33" s="8" t="s">
        <v>40</v>
      </c>
      <c r="B33" s="11" t="s">
        <v>41</v>
      </c>
      <c r="C33" s="11" t="s">
        <v>46</v>
      </c>
      <c r="D33" s="10" t="s">
        <v>7</v>
      </c>
    </row>
    <row r="34">
      <c r="A34" s="4" t="s">
        <v>40</v>
      </c>
      <c r="B34" s="6" t="s">
        <v>41</v>
      </c>
      <c r="C34" s="6" t="s">
        <v>47</v>
      </c>
      <c r="D34" s="7" t="s">
        <v>7</v>
      </c>
    </row>
    <row r="35">
      <c r="A35" s="8" t="s">
        <v>40</v>
      </c>
      <c r="B35" s="11" t="s">
        <v>48</v>
      </c>
      <c r="C35" s="11" t="s">
        <v>49</v>
      </c>
      <c r="D35" s="10" t="s">
        <v>7</v>
      </c>
    </row>
    <row r="36">
      <c r="A36" s="4" t="s">
        <v>40</v>
      </c>
      <c r="B36" s="6" t="s">
        <v>48</v>
      </c>
      <c r="C36" s="6" t="s">
        <v>50</v>
      </c>
      <c r="D36" s="7" t="s">
        <v>7</v>
      </c>
    </row>
    <row r="37">
      <c r="A37" s="8" t="s">
        <v>40</v>
      </c>
      <c r="B37" s="11" t="s">
        <v>48</v>
      </c>
      <c r="C37" s="11" t="s">
        <v>51</v>
      </c>
      <c r="D37" s="10" t="s">
        <v>7</v>
      </c>
    </row>
    <row r="38">
      <c r="A38" s="4" t="s">
        <v>40</v>
      </c>
      <c r="B38" s="6" t="s">
        <v>48</v>
      </c>
      <c r="C38" s="6" t="s">
        <v>52</v>
      </c>
      <c r="D38" s="7" t="s">
        <v>7</v>
      </c>
    </row>
    <row r="39">
      <c r="A39" s="8" t="s">
        <v>40</v>
      </c>
      <c r="B39" s="11" t="s">
        <v>53</v>
      </c>
      <c r="C39" s="11" t="s">
        <v>54</v>
      </c>
      <c r="D39" s="10" t="s">
        <v>7</v>
      </c>
    </row>
    <row r="40">
      <c r="A40" s="4" t="s">
        <v>40</v>
      </c>
      <c r="B40" s="6" t="s">
        <v>53</v>
      </c>
      <c r="C40" s="6" t="s">
        <v>55</v>
      </c>
      <c r="D40" s="7" t="s">
        <v>7</v>
      </c>
    </row>
    <row r="41">
      <c r="A41" s="8" t="s">
        <v>40</v>
      </c>
      <c r="B41" s="11" t="s">
        <v>53</v>
      </c>
      <c r="C41" s="11" t="s">
        <v>56</v>
      </c>
      <c r="D41" s="10" t="s">
        <v>7</v>
      </c>
    </row>
    <row r="42">
      <c r="A42" s="4" t="s">
        <v>40</v>
      </c>
      <c r="B42" s="6" t="s">
        <v>57</v>
      </c>
      <c r="C42" s="6" t="s">
        <v>58</v>
      </c>
      <c r="D42" s="7" t="s">
        <v>7</v>
      </c>
    </row>
    <row r="43">
      <c r="A43" s="8" t="s">
        <v>40</v>
      </c>
      <c r="B43" s="11" t="s">
        <v>57</v>
      </c>
      <c r="C43" s="11" t="s">
        <v>59</v>
      </c>
      <c r="D43" s="10" t="s">
        <v>7</v>
      </c>
    </row>
    <row r="44">
      <c r="A44" s="4" t="s">
        <v>40</v>
      </c>
      <c r="B44" s="6" t="s">
        <v>57</v>
      </c>
      <c r="C44" s="6" t="s">
        <v>60</v>
      </c>
      <c r="D44" s="7" t="s">
        <v>7</v>
      </c>
    </row>
    <row r="45">
      <c r="A45" s="8" t="s">
        <v>61</v>
      </c>
      <c r="B45" s="11" t="s">
        <v>62</v>
      </c>
      <c r="C45" s="11" t="s">
        <v>63</v>
      </c>
      <c r="D45" s="10" t="s">
        <v>7</v>
      </c>
    </row>
    <row r="46">
      <c r="A46" s="4" t="s">
        <v>61</v>
      </c>
      <c r="B46" s="6" t="s">
        <v>62</v>
      </c>
      <c r="C46" s="6" t="s">
        <v>64</v>
      </c>
      <c r="D46" s="7" t="s">
        <v>7</v>
      </c>
    </row>
    <row r="47">
      <c r="A47" s="8" t="s">
        <v>61</v>
      </c>
      <c r="B47" s="11" t="s">
        <v>62</v>
      </c>
      <c r="C47" s="11" t="s">
        <v>65</v>
      </c>
      <c r="D47" s="10" t="s">
        <v>7</v>
      </c>
    </row>
    <row r="48">
      <c r="A48" s="4" t="s">
        <v>61</v>
      </c>
      <c r="B48" s="6" t="s">
        <v>62</v>
      </c>
      <c r="C48" s="6" t="s">
        <v>66</v>
      </c>
      <c r="D48" s="7" t="s">
        <v>7</v>
      </c>
    </row>
    <row r="49">
      <c r="A49" s="8" t="s">
        <v>61</v>
      </c>
      <c r="B49" s="11" t="s">
        <v>62</v>
      </c>
      <c r="C49" s="11" t="s">
        <v>67</v>
      </c>
      <c r="D49" s="10" t="s">
        <v>7</v>
      </c>
    </row>
    <row r="50">
      <c r="A50" s="4" t="s">
        <v>61</v>
      </c>
      <c r="B50" s="6" t="s">
        <v>62</v>
      </c>
      <c r="C50" s="6" t="s">
        <v>68</v>
      </c>
      <c r="D50" s="7" t="s">
        <v>7</v>
      </c>
    </row>
    <row r="51">
      <c r="A51" s="8" t="s">
        <v>61</v>
      </c>
      <c r="B51" s="11" t="s">
        <v>62</v>
      </c>
      <c r="C51" s="11" t="s">
        <v>69</v>
      </c>
      <c r="D51" s="10" t="s">
        <v>7</v>
      </c>
    </row>
    <row r="52">
      <c r="A52" s="4" t="s">
        <v>61</v>
      </c>
      <c r="B52" s="6" t="s">
        <v>70</v>
      </c>
      <c r="C52" s="6" t="s">
        <v>71</v>
      </c>
      <c r="D52" s="7" t="s">
        <v>7</v>
      </c>
    </row>
    <row r="53">
      <c r="A53" s="8" t="s">
        <v>61</v>
      </c>
      <c r="B53" s="11" t="s">
        <v>70</v>
      </c>
      <c r="C53" s="11" t="s">
        <v>72</v>
      </c>
      <c r="D53" s="10" t="s">
        <v>7</v>
      </c>
    </row>
    <row r="54">
      <c r="A54" s="4" t="s">
        <v>61</v>
      </c>
      <c r="B54" s="6" t="s">
        <v>70</v>
      </c>
      <c r="C54" s="6" t="s">
        <v>73</v>
      </c>
      <c r="D54" s="7" t="s">
        <v>7</v>
      </c>
    </row>
    <row r="55">
      <c r="A55" s="8" t="s">
        <v>61</v>
      </c>
      <c r="B55" s="11" t="s">
        <v>70</v>
      </c>
      <c r="C55" s="11" t="s">
        <v>74</v>
      </c>
      <c r="D55" s="10" t="s">
        <v>7</v>
      </c>
    </row>
    <row r="56">
      <c r="A56" s="12" t="s">
        <v>75</v>
      </c>
      <c r="B56" s="6" t="s">
        <v>76</v>
      </c>
      <c r="C56" s="6" t="s">
        <v>77</v>
      </c>
      <c r="D56" s="7" t="s">
        <v>7</v>
      </c>
    </row>
    <row r="57">
      <c r="A57" s="13" t="s">
        <v>75</v>
      </c>
      <c r="B57" s="11" t="s">
        <v>76</v>
      </c>
      <c r="C57" s="11" t="s">
        <v>78</v>
      </c>
      <c r="D57" s="10" t="s">
        <v>7</v>
      </c>
    </row>
    <row r="58">
      <c r="A58" s="12" t="s">
        <v>75</v>
      </c>
      <c r="B58" s="6" t="s">
        <v>76</v>
      </c>
      <c r="C58" s="6" t="s">
        <v>79</v>
      </c>
      <c r="D58" s="7" t="s">
        <v>7</v>
      </c>
    </row>
    <row r="59">
      <c r="A59" s="13" t="s">
        <v>75</v>
      </c>
      <c r="B59" s="11" t="s">
        <v>76</v>
      </c>
      <c r="C59" s="11" t="s">
        <v>80</v>
      </c>
      <c r="D59" s="10" t="s">
        <v>7</v>
      </c>
    </row>
    <row r="60">
      <c r="A60" s="12" t="s">
        <v>75</v>
      </c>
      <c r="B60" s="6" t="s">
        <v>81</v>
      </c>
      <c r="C60" s="6" t="s">
        <v>82</v>
      </c>
      <c r="D60" s="7" t="s">
        <v>7</v>
      </c>
    </row>
    <row r="61">
      <c r="A61" s="13" t="s">
        <v>75</v>
      </c>
      <c r="B61" s="11" t="s">
        <v>81</v>
      </c>
      <c r="C61" s="11" t="s">
        <v>83</v>
      </c>
      <c r="D61" s="10" t="s">
        <v>7</v>
      </c>
    </row>
    <row r="62">
      <c r="A62" s="12" t="s">
        <v>75</v>
      </c>
      <c r="B62" s="6" t="s">
        <v>81</v>
      </c>
      <c r="C62" s="6" t="s">
        <v>84</v>
      </c>
      <c r="D62" s="7" t="s">
        <v>7</v>
      </c>
    </row>
    <row r="63">
      <c r="A63" s="14" t="s">
        <v>75</v>
      </c>
      <c r="B63" s="15" t="s">
        <v>81</v>
      </c>
      <c r="C63" s="15" t="s">
        <v>85</v>
      </c>
      <c r="D63" s="16" t="s">
        <v>7</v>
      </c>
    </row>
  </sheetData>
  <customSheetViews>
    <customSheetView guid="{DC164578-416E-4DE0-B618-B1990981E49E}" filter="1" showAutoFilter="1">
      <autoFilter ref="$A$1:$D$63"/>
    </customSheetView>
    <customSheetView guid="{07D22D53-9EB7-477E-AC22-6457DC0DFA0F}" filter="1" showAutoFilter="1">
      <autoFilter ref="$A$1:$D$63"/>
    </customSheetView>
  </customSheetViews>
  <dataValidations>
    <dataValidation type="list" allowBlank="1" showErrorMessage="1" sqref="D2:D63">
      <formula1>"Sí,No"</formula1>
    </dataValidation>
  </dataValidations>
  <drawing r:id="rId1"/>
  <tableParts count="1">
    <tablePart r:id="rId3"/>
  </tableParts>
</worksheet>
</file>